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er\Dropbox (Personal)\Computer backup\070119\Sherwood Lab\cholesterol CRISPR screening\cholesterol efflux\0121 efflux screen results\"/>
    </mc:Choice>
  </mc:AlternateContent>
  <xr:revisionPtr revIDLastSave="0" documentId="13_ncr:1_{F4A41424-4E10-4355-A729-632A8C0D13E2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MAGeCK_hepg2_THP1_hch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<sst xmlns="http://schemas.openxmlformats.org/spreadsheetml/2006/main" count="7777" uniqueCount="5643">
  <si>
    <t>id</t>
  </si>
  <si>
    <t>Achilles HepG2 essentiality</t>
  </si>
  <si>
    <t>MAGeCK HepG2 essentiality</t>
  </si>
  <si>
    <t>HepG2 efflux|lfc</t>
  </si>
  <si>
    <t>Achilles THP1 essentiality</t>
  </si>
  <si>
    <t>MAGeCK THP1 essentiality</t>
  </si>
  <si>
    <t>THP1 efflux|lfc</t>
  </si>
  <si>
    <t>Achilles scaled efflux THP1</t>
  </si>
  <si>
    <t>Achilles scaled efflux HepG2</t>
  </si>
  <si>
    <t>Unnamed: 14</t>
  </si>
  <si>
    <t>scaled efflux HepG2 MAGeCK</t>
  </si>
  <si>
    <t>scaled efflux THP1 MAGeCK</t>
  </si>
  <si>
    <t>WDR82</t>
  </si>
  <si>
    <t>RPS9</t>
  </si>
  <si>
    <t>MED11</t>
  </si>
  <si>
    <t>AP2S1</t>
  </si>
  <si>
    <t>DNM2</t>
  </si>
  <si>
    <t>SETDB1</t>
  </si>
  <si>
    <t>TFRC</t>
  </si>
  <si>
    <t>METTL16</t>
  </si>
  <si>
    <t>CHMP2A</t>
  </si>
  <si>
    <t>RBM14</t>
  </si>
  <si>
    <t>BUB1B</t>
  </si>
  <si>
    <t>PDRG1</t>
  </si>
  <si>
    <t>DNAJC17</t>
  </si>
  <si>
    <t>GINS1</t>
  </si>
  <si>
    <t>PRIM1</t>
  </si>
  <si>
    <t>PRPF31</t>
  </si>
  <si>
    <t>RPS6</t>
  </si>
  <si>
    <t>TINF2</t>
  </si>
  <si>
    <t>RPA1</t>
  </si>
  <si>
    <t>CPSF4</t>
  </si>
  <si>
    <t>TOP2A</t>
  </si>
  <si>
    <t>RPS19</t>
  </si>
  <si>
    <t>NOP58</t>
  </si>
  <si>
    <t>EMC3</t>
  </si>
  <si>
    <t>SRSF3</t>
  </si>
  <si>
    <t>POLR2B</t>
  </si>
  <si>
    <t>RAD9A</t>
  </si>
  <si>
    <t>RACGAP1</t>
  </si>
  <si>
    <t>CNOT3</t>
  </si>
  <si>
    <t>CDK6</t>
  </si>
  <si>
    <t>CNIH4</t>
  </si>
  <si>
    <t>RPS28</t>
  </si>
  <si>
    <t>ATP6V1A</t>
  </si>
  <si>
    <t>UBE2M</t>
  </si>
  <si>
    <t>HSPA5</t>
  </si>
  <si>
    <t>BIRC5</t>
  </si>
  <si>
    <t>CDC27</t>
  </si>
  <si>
    <t>RIOK1</t>
  </si>
  <si>
    <t>SAE1</t>
  </si>
  <si>
    <t>MED1</t>
  </si>
  <si>
    <t>CHD4</t>
  </si>
  <si>
    <t>RPL31</t>
  </si>
  <si>
    <t>HNRNPH1</t>
  </si>
  <si>
    <t>MTBP</t>
  </si>
  <si>
    <t>GMNN</t>
  </si>
  <si>
    <t>EIF5</t>
  </si>
  <si>
    <t>EIF1AD</t>
  </si>
  <si>
    <t>RPL10A</t>
  </si>
  <si>
    <t>NUP93</t>
  </si>
  <si>
    <t>ECD</t>
  </si>
  <si>
    <t>RPL32</t>
  </si>
  <si>
    <t>POLE</t>
  </si>
  <si>
    <t>AURKB</t>
  </si>
  <si>
    <t>POLR2D</t>
  </si>
  <si>
    <t>SNAPC2</t>
  </si>
  <si>
    <t>MAT2A</t>
  </si>
  <si>
    <t>XRCC6</t>
  </si>
  <si>
    <t>SNRPG</t>
  </si>
  <si>
    <t>MYB</t>
  </si>
  <si>
    <t>GTF2B</t>
  </si>
  <si>
    <t>SNAPC5</t>
  </si>
  <si>
    <t>NAMPT</t>
  </si>
  <si>
    <t>U2AF2</t>
  </si>
  <si>
    <t>SLU7</t>
  </si>
  <si>
    <t>RPL18</t>
  </si>
  <si>
    <t>COPA</t>
  </si>
  <si>
    <t>TRAPPC1</t>
  </si>
  <si>
    <t>NXF1</t>
  </si>
  <si>
    <t>EIF3A</t>
  </si>
  <si>
    <t>RPL26</t>
  </si>
  <si>
    <t>ELL</t>
  </si>
  <si>
    <t>INTS3</t>
  </si>
  <si>
    <t>RPL23A</t>
  </si>
  <si>
    <t>EIF4A3</t>
  </si>
  <si>
    <t>SPC25</t>
  </si>
  <si>
    <t>PRPF6</t>
  </si>
  <si>
    <t>IPPK</t>
  </si>
  <si>
    <t>SNAPC1</t>
  </si>
  <si>
    <t>PRC1</t>
  </si>
  <si>
    <t>RPA3</t>
  </si>
  <si>
    <t>CRNKL1</t>
  </si>
  <si>
    <t>MVK</t>
  </si>
  <si>
    <t>TUT1</t>
  </si>
  <si>
    <t>NOC3L</t>
  </si>
  <si>
    <t>PGD</t>
  </si>
  <si>
    <t>EIF3I</t>
  </si>
  <si>
    <t>TONSL</t>
  </si>
  <si>
    <t>RBM39</t>
  </si>
  <si>
    <t>CENPW</t>
  </si>
  <si>
    <t>MED6</t>
  </si>
  <si>
    <t>DHX15</t>
  </si>
  <si>
    <t>NAPA</t>
  </si>
  <si>
    <t>BANF1</t>
  </si>
  <si>
    <t>ROMO1</t>
  </si>
  <si>
    <t>ANAPC4</t>
  </si>
  <si>
    <t>RPAP1</t>
  </si>
  <si>
    <t>SEC13</t>
  </si>
  <si>
    <t>TOMM22</t>
  </si>
  <si>
    <t>NEDD8</t>
  </si>
  <si>
    <t>NOL7</t>
  </si>
  <si>
    <t>PSMA4</t>
  </si>
  <si>
    <t>KIN</t>
  </si>
  <si>
    <t>AP2M1</t>
  </si>
  <si>
    <t>NOP9</t>
  </si>
  <si>
    <t>CFL1</t>
  </si>
  <si>
    <t>RBM25</t>
  </si>
  <si>
    <t>EIF3G</t>
  </si>
  <si>
    <t>MCM7</t>
  </si>
  <si>
    <t>MED9</t>
  </si>
  <si>
    <t>RPS15A</t>
  </si>
  <si>
    <t>GPN2</t>
  </si>
  <si>
    <t>PSMD3</t>
  </si>
  <si>
    <t>OSGEP</t>
  </si>
  <si>
    <t>MCL1</t>
  </si>
  <si>
    <t>CHMP4B</t>
  </si>
  <si>
    <t>PCBP2</t>
  </si>
  <si>
    <t>UTP20</t>
  </si>
  <si>
    <t>LSM7</t>
  </si>
  <si>
    <t>TUBB4B</t>
  </si>
  <si>
    <t>CTCF</t>
  </si>
  <si>
    <t>TNPO3</t>
  </si>
  <si>
    <t>SF3A3</t>
  </si>
  <si>
    <t>CPSF2</t>
  </si>
  <si>
    <t>FEN1</t>
  </si>
  <si>
    <t>RPL24</t>
  </si>
  <si>
    <t>RPA2</t>
  </si>
  <si>
    <t>RABGGTA</t>
  </si>
  <si>
    <t>EIF4A1</t>
  </si>
  <si>
    <t>FBXO5</t>
  </si>
  <si>
    <t>NCAPG</t>
  </si>
  <si>
    <t>NPLOC4</t>
  </si>
  <si>
    <t>TAF6</t>
  </si>
  <si>
    <t>PDCD11</t>
  </si>
  <si>
    <t>GMPS</t>
  </si>
  <si>
    <t>YKT6</t>
  </si>
  <si>
    <t>WDR74</t>
  </si>
  <si>
    <t>NIFK</t>
  </si>
  <si>
    <t>GPN1</t>
  </si>
  <si>
    <t>ARIH1</t>
  </si>
  <si>
    <t>DHDDS</t>
  </si>
  <si>
    <t>CCT2</t>
  </si>
  <si>
    <t>RPL35</t>
  </si>
  <si>
    <t>GAPDH</t>
  </si>
  <si>
    <t>NOP2</t>
  </si>
  <si>
    <t>POP5</t>
  </si>
  <si>
    <t>DYNC1H1</t>
  </si>
  <si>
    <t>GRPEL1</t>
  </si>
  <si>
    <t>PSMD6</t>
  </si>
  <si>
    <t>ARL2</t>
  </si>
  <si>
    <t>NAA50</t>
  </si>
  <si>
    <t>MCM5</t>
  </si>
  <si>
    <t>NCAPD2</t>
  </si>
  <si>
    <t>TPX2</t>
  </si>
  <si>
    <t>PPP4C</t>
  </si>
  <si>
    <t>HNRNPM</t>
  </si>
  <si>
    <t>INCENP</t>
  </si>
  <si>
    <t>RAE1</t>
  </si>
  <si>
    <t>THOC3</t>
  </si>
  <si>
    <t>EIF2B2</t>
  </si>
  <si>
    <t>USPL1</t>
  </si>
  <si>
    <t>THOC7</t>
  </si>
  <si>
    <t>RBM48</t>
  </si>
  <si>
    <t>PSMG1</t>
  </si>
  <si>
    <t>HMGCS1</t>
  </si>
  <si>
    <t>ZNHIT2</t>
  </si>
  <si>
    <t>U2SURP</t>
  </si>
  <si>
    <t>POLR2G</t>
  </si>
  <si>
    <t>GTF3A</t>
  </si>
  <si>
    <t>RRN3</t>
  </si>
  <si>
    <t>BYSL</t>
  </si>
  <si>
    <t>PSMD2</t>
  </si>
  <si>
    <t>CRLS1</t>
  </si>
  <si>
    <t>INTS5</t>
  </si>
  <si>
    <t>WDR18</t>
  </si>
  <si>
    <t>NUTF2</t>
  </si>
  <si>
    <t>FCF1</t>
  </si>
  <si>
    <t>RPLP2</t>
  </si>
  <si>
    <t>RBM8A</t>
  </si>
  <si>
    <t>INTS1</t>
  </si>
  <si>
    <t>CDC37</t>
  </si>
  <si>
    <t>NFS1</t>
  </si>
  <si>
    <t>HAUS5</t>
  </si>
  <si>
    <t>SYS1</t>
  </si>
  <si>
    <t>EIF3B</t>
  </si>
  <si>
    <t>CDK11A</t>
  </si>
  <si>
    <t>CACTIN</t>
  </si>
  <si>
    <t>MVD</t>
  </si>
  <si>
    <t>PSMC3</t>
  </si>
  <si>
    <t>NSMCE1</t>
  </si>
  <si>
    <t>URI1</t>
  </si>
  <si>
    <t>WDR12</t>
  </si>
  <si>
    <t>TRAIP</t>
  </si>
  <si>
    <t>MBTPS1</t>
  </si>
  <si>
    <t>RPS3A</t>
  </si>
  <si>
    <t>EIF6</t>
  </si>
  <si>
    <t>TRA2B</t>
  </si>
  <si>
    <t>COPZ1</t>
  </si>
  <si>
    <t>PRMT1</t>
  </si>
  <si>
    <t>RPL36</t>
  </si>
  <si>
    <t>SYMPK</t>
  </si>
  <si>
    <t>ACTB</t>
  </si>
  <si>
    <t>HINFP</t>
  </si>
  <si>
    <t>RPL27A</t>
  </si>
  <si>
    <t>TXN</t>
  </si>
  <si>
    <t>NCBP1</t>
  </si>
  <si>
    <t>DDX23</t>
  </si>
  <si>
    <t>CDCA5</t>
  </si>
  <si>
    <t>RPL37A</t>
  </si>
  <si>
    <t>SPI1</t>
  </si>
  <si>
    <t>ALG2</t>
  </si>
  <si>
    <t>TRAPPC4</t>
  </si>
  <si>
    <t>PPAN</t>
  </si>
  <si>
    <t>KRI1</t>
  </si>
  <si>
    <t>SNAPC3</t>
  </si>
  <si>
    <t>EXOSC4</t>
  </si>
  <si>
    <t>SMG1</t>
  </si>
  <si>
    <t>SDHD</t>
  </si>
  <si>
    <t>CDC6</t>
  </si>
  <si>
    <t>TICRR</t>
  </si>
  <si>
    <t>CHAF1A</t>
  </si>
  <si>
    <t>NACA</t>
  </si>
  <si>
    <t>SF3B2</t>
  </si>
  <si>
    <t>DDX54</t>
  </si>
  <si>
    <t>TKT</t>
  </si>
  <si>
    <t>SBNO1</t>
  </si>
  <si>
    <t>PPP2R1A</t>
  </si>
  <si>
    <t>MRPL33</t>
  </si>
  <si>
    <t>STX5</t>
  </si>
  <si>
    <t>UBTF</t>
  </si>
  <si>
    <t>POLR2F</t>
  </si>
  <si>
    <t>MEF2D</t>
  </si>
  <si>
    <t>EP400</t>
  </si>
  <si>
    <t>ZBTB11</t>
  </si>
  <si>
    <t>TERF2</t>
  </si>
  <si>
    <t>TRIAP1</t>
  </si>
  <si>
    <t>AHCYL1</t>
  </si>
  <si>
    <t>ISCU</t>
  </si>
  <si>
    <t>TAF7</t>
  </si>
  <si>
    <t>PMPCA</t>
  </si>
  <si>
    <t>NOB1</t>
  </si>
  <si>
    <t>GINS3</t>
  </si>
  <si>
    <t>GINS4</t>
  </si>
  <si>
    <t>GEMIN4</t>
  </si>
  <si>
    <t>NSA2</t>
  </si>
  <si>
    <t>ALDOA</t>
  </si>
  <si>
    <t>THOC1</t>
  </si>
  <si>
    <t>VPS33A</t>
  </si>
  <si>
    <t>PMF1</t>
  </si>
  <si>
    <t>MRGBP</t>
  </si>
  <si>
    <t>DCTN5</t>
  </si>
  <si>
    <t>RANGAP1</t>
  </si>
  <si>
    <t>TRAPPC5</t>
  </si>
  <si>
    <t>TIMM10</t>
  </si>
  <si>
    <t>RBBP5</t>
  </si>
  <si>
    <t>GGPS1</t>
  </si>
  <si>
    <t>CLP1</t>
  </si>
  <si>
    <t>TUBG1</t>
  </si>
  <si>
    <t>MCM6</t>
  </si>
  <si>
    <t>RPL5</t>
  </si>
  <si>
    <t>ANAPC2</t>
  </si>
  <si>
    <t>ARCN1</t>
  </si>
  <si>
    <t>CPSF6</t>
  </si>
  <si>
    <t>PFN1</t>
  </si>
  <si>
    <t>MED7</t>
  </si>
  <si>
    <t>HMGCR</t>
  </si>
  <si>
    <t>DPAGT1</t>
  </si>
  <si>
    <t>HEATR1</t>
  </si>
  <si>
    <t>VPS18</t>
  </si>
  <si>
    <t>MED22</t>
  </si>
  <si>
    <t>EIF3M</t>
  </si>
  <si>
    <t>SNRPC</t>
  </si>
  <si>
    <t>TSG101</t>
  </si>
  <si>
    <t>KANSL2</t>
  </si>
  <si>
    <t>UBA3</t>
  </si>
  <si>
    <t>NAE1</t>
  </si>
  <si>
    <t>PET117</t>
  </si>
  <si>
    <t>RPL28</t>
  </si>
  <si>
    <t>CCND3</t>
  </si>
  <si>
    <t>TMEM199</t>
  </si>
  <si>
    <t>TSC2</t>
  </si>
  <si>
    <t>HYOU1</t>
  </si>
  <si>
    <t>RPS25</t>
  </si>
  <si>
    <t>POLR2H</t>
  </si>
  <si>
    <t>IARS2</t>
  </si>
  <si>
    <t>OGDH</t>
  </si>
  <si>
    <t>MED24</t>
  </si>
  <si>
    <t>TOP3A</t>
  </si>
  <si>
    <t>TANGO6</t>
  </si>
  <si>
    <t>TIMM13</t>
  </si>
  <si>
    <t>TCP1</t>
  </si>
  <si>
    <t>EIF2B4</t>
  </si>
  <si>
    <t>GRWD1</t>
  </si>
  <si>
    <t>GPX4</t>
  </si>
  <si>
    <t>COPS4</t>
  </si>
  <si>
    <t>SNAPC4</t>
  </si>
  <si>
    <t>AAMP</t>
  </si>
  <si>
    <t>MED21</t>
  </si>
  <si>
    <t>UBE2D3</t>
  </si>
  <si>
    <t>NOC4L</t>
  </si>
  <si>
    <t>ZC3H18</t>
  </si>
  <si>
    <t>RPS15</t>
  </si>
  <si>
    <t>UBC</t>
  </si>
  <si>
    <t>ZC3H8</t>
  </si>
  <si>
    <t>LETM1</t>
  </si>
  <si>
    <t>SART1</t>
  </si>
  <si>
    <t>MED4</t>
  </si>
  <si>
    <t>PCID2</t>
  </si>
  <si>
    <t>TOMM20</t>
  </si>
  <si>
    <t>SCD</t>
  </si>
  <si>
    <t>TMED2</t>
  </si>
  <si>
    <t>MED18</t>
  </si>
  <si>
    <t>SNRPB2</t>
  </si>
  <si>
    <t>NVL</t>
  </si>
  <si>
    <t>PHB</t>
  </si>
  <si>
    <t>SOD1</t>
  </si>
  <si>
    <t>ACTR2</t>
  </si>
  <si>
    <t>PPARGC1B</t>
  </si>
  <si>
    <t>MYBL2</t>
  </si>
  <si>
    <t>CIAPIN1</t>
  </si>
  <si>
    <t>MPHOSPH10</t>
  </si>
  <si>
    <t>KAT8</t>
  </si>
  <si>
    <t>UBE2N</t>
  </si>
  <si>
    <t>IRF2BP2</t>
  </si>
  <si>
    <t>WDR5</t>
  </si>
  <si>
    <t>MRPL21</t>
  </si>
  <si>
    <t>SNRNP35</t>
  </si>
  <si>
    <t>SYF2</t>
  </si>
  <si>
    <t>ILF3</t>
  </si>
  <si>
    <t>PHAX</t>
  </si>
  <si>
    <t>EIF4E</t>
  </si>
  <si>
    <t>GBF1</t>
  </si>
  <si>
    <t>VPS28</t>
  </si>
  <si>
    <t>MAU2</t>
  </si>
  <si>
    <t>PSMD4</t>
  </si>
  <si>
    <t>TOMM40</t>
  </si>
  <si>
    <t>SUPV3L1</t>
  </si>
  <si>
    <t>MEPCE</t>
  </si>
  <si>
    <t>GNL2</t>
  </si>
  <si>
    <t>RPS12</t>
  </si>
  <si>
    <t>CCDC59</t>
  </si>
  <si>
    <t>PABPN1</t>
  </si>
  <si>
    <t>ATP6V1E1</t>
  </si>
  <si>
    <t>NPAT</t>
  </si>
  <si>
    <t>NPIPA1</t>
  </si>
  <si>
    <t>ABT1</t>
  </si>
  <si>
    <t>RAD17</t>
  </si>
  <si>
    <t>UPF1</t>
  </si>
  <si>
    <t>PLRG1</t>
  </si>
  <si>
    <t>CEBPZ</t>
  </si>
  <si>
    <t>CSNK2B</t>
  </si>
  <si>
    <t>BAP1</t>
  </si>
  <si>
    <t>VHL</t>
  </si>
  <si>
    <t>JAZF1</t>
  </si>
  <si>
    <t>NCAPG2</t>
  </si>
  <si>
    <t>COX4I1</t>
  </si>
  <si>
    <t>SUGP1</t>
  </si>
  <si>
    <t>PSMD8</t>
  </si>
  <si>
    <t>EIF4G1</t>
  </si>
  <si>
    <t>SDHC</t>
  </si>
  <si>
    <t>DLST</t>
  </si>
  <si>
    <t>SLC33A1</t>
  </si>
  <si>
    <t>CSTF3</t>
  </si>
  <si>
    <t>HAMP</t>
  </si>
  <si>
    <t>MED19</t>
  </si>
  <si>
    <t>NAA25</t>
  </si>
  <si>
    <t>ATRIP</t>
  </si>
  <si>
    <t>COX17</t>
  </si>
  <si>
    <t>GTF2F2</t>
  </si>
  <si>
    <t>PTMA</t>
  </si>
  <si>
    <t>MYH9</t>
  </si>
  <si>
    <t>HAUS6</t>
  </si>
  <si>
    <t>RPAP2</t>
  </si>
  <si>
    <t>PRPF4</t>
  </si>
  <si>
    <t>RPS2</t>
  </si>
  <si>
    <t>EIF5A</t>
  </si>
  <si>
    <t>EXOSC5</t>
  </si>
  <si>
    <t>BOP1</t>
  </si>
  <si>
    <t>LSG1</t>
  </si>
  <si>
    <t>MTOR</t>
  </si>
  <si>
    <t>WDR24</t>
  </si>
  <si>
    <t>PCYT1A</t>
  </si>
  <si>
    <t>CTR9</t>
  </si>
  <si>
    <t>CEBPA</t>
  </si>
  <si>
    <t>RBX1</t>
  </si>
  <si>
    <t>CFLAR</t>
  </si>
  <si>
    <t>PEX6</t>
  </si>
  <si>
    <t>CENPH</t>
  </si>
  <si>
    <t>HIST1H2BC</t>
  </si>
  <si>
    <t>PSMD12</t>
  </si>
  <si>
    <t>NUP205</t>
  </si>
  <si>
    <t>TIMM23</t>
  </si>
  <si>
    <t>NUP160</t>
  </si>
  <si>
    <t>NFYB</t>
  </si>
  <si>
    <t>CEP55</t>
  </si>
  <si>
    <t>MAD2L2</t>
  </si>
  <si>
    <t>SRP14</t>
  </si>
  <si>
    <t>DDX18</t>
  </si>
  <si>
    <t>NUP153</t>
  </si>
  <si>
    <t>DDX51</t>
  </si>
  <si>
    <t>EXOSC10</t>
  </si>
  <si>
    <t>RPS5</t>
  </si>
  <si>
    <t>MRPL10</t>
  </si>
  <si>
    <t>TMX2</t>
  </si>
  <si>
    <t>DDX42</t>
  </si>
  <si>
    <t>MFAP1</t>
  </si>
  <si>
    <t>PPP6C</t>
  </si>
  <si>
    <t>ISCA2</t>
  </si>
  <si>
    <t>UBE2I</t>
  </si>
  <si>
    <t>TUBGCP4</t>
  </si>
  <si>
    <t>NDUFS5</t>
  </si>
  <si>
    <t>PSME1</t>
  </si>
  <si>
    <t>FECH</t>
  </si>
  <si>
    <t>MLST8</t>
  </si>
  <si>
    <t>SRRT</t>
  </si>
  <si>
    <t>LRPPRC</t>
  </si>
  <si>
    <t>GAK</t>
  </si>
  <si>
    <t>GOSR2</t>
  </si>
  <si>
    <t>NMNAT1</t>
  </si>
  <si>
    <t>KAT5</t>
  </si>
  <si>
    <t>RRP7A</t>
  </si>
  <si>
    <t>EXOSC7</t>
  </si>
  <si>
    <t>TIMM44</t>
  </si>
  <si>
    <t>CFDP1</t>
  </si>
  <si>
    <t>MIOS</t>
  </si>
  <si>
    <t>CTDNEP1</t>
  </si>
  <si>
    <t>SART3</t>
  </si>
  <si>
    <t>CMTR1</t>
  </si>
  <si>
    <t>ACTR6</t>
  </si>
  <si>
    <t>NUP54</t>
  </si>
  <si>
    <t>HNRNPC</t>
  </si>
  <si>
    <t>GTF2H1</t>
  </si>
  <si>
    <t>RPF1</t>
  </si>
  <si>
    <t>RBMXL1</t>
  </si>
  <si>
    <t>CAD</t>
  </si>
  <si>
    <t>HNRNPA2B1</t>
  </si>
  <si>
    <t>TPR</t>
  </si>
  <si>
    <t>NUDCD3</t>
  </si>
  <si>
    <t>TBL3</t>
  </si>
  <si>
    <t>RTF1</t>
  </si>
  <si>
    <t>SPCS3</t>
  </si>
  <si>
    <t>NCAPH2</t>
  </si>
  <si>
    <t>IFITM2</t>
  </si>
  <si>
    <t>SMNDC1</t>
  </si>
  <si>
    <t>POLD2</t>
  </si>
  <si>
    <t>TOPBP1</t>
  </si>
  <si>
    <t>RNF40</t>
  </si>
  <si>
    <t>USP37</t>
  </si>
  <si>
    <t>YTHDC1</t>
  </si>
  <si>
    <t>CYC1</t>
  </si>
  <si>
    <t>MRPS11</t>
  </si>
  <si>
    <t>MRPL4</t>
  </si>
  <si>
    <t>PES1</t>
  </si>
  <si>
    <t>PGS1</t>
  </si>
  <si>
    <t>NAA20</t>
  </si>
  <si>
    <t>KNTC1</t>
  </si>
  <si>
    <t>DDX6</t>
  </si>
  <si>
    <t>GOT2</t>
  </si>
  <si>
    <t>UBE2J2</t>
  </si>
  <si>
    <t>COPE</t>
  </si>
  <si>
    <t>MRPS21</t>
  </si>
  <si>
    <t>CENPT</t>
  </si>
  <si>
    <t>SEC61B</t>
  </si>
  <si>
    <t>COX19</t>
  </si>
  <si>
    <t>TTC5</t>
  </si>
  <si>
    <t>ALG14</t>
  </si>
  <si>
    <t>PPA1</t>
  </si>
  <si>
    <t>RBBP4</t>
  </si>
  <si>
    <t>RMI1</t>
  </si>
  <si>
    <t>TOP1</t>
  </si>
  <si>
    <t>TXNL4B</t>
  </si>
  <si>
    <t>RNF8</t>
  </si>
  <si>
    <t>TDP2</t>
  </si>
  <si>
    <t>ZEB2</t>
  </si>
  <si>
    <t>POLA2</t>
  </si>
  <si>
    <t>RPP14</t>
  </si>
  <si>
    <t>LONP1</t>
  </si>
  <si>
    <t>ABCG1</t>
  </si>
  <si>
    <t>RPS27</t>
  </si>
  <si>
    <t>CHCHD1</t>
  </si>
  <si>
    <t>UBE2L3</t>
  </si>
  <si>
    <t>ZNF335</t>
  </si>
  <si>
    <t>PDPK1</t>
  </si>
  <si>
    <t>PEX1</t>
  </si>
  <si>
    <t>PPP1R8</t>
  </si>
  <si>
    <t>MYBBP1A</t>
  </si>
  <si>
    <t>GFER</t>
  </si>
  <si>
    <t>CDIPT</t>
  </si>
  <si>
    <t>PEX26</t>
  </si>
  <si>
    <t>THAP11</t>
  </si>
  <si>
    <t>PRPF3</t>
  </si>
  <si>
    <t>LSM4</t>
  </si>
  <si>
    <t>TTI1</t>
  </si>
  <si>
    <t>COX5A</t>
  </si>
  <si>
    <t>NRBP1</t>
  </si>
  <si>
    <t>CDK2</t>
  </si>
  <si>
    <t>MRPL14</t>
  </si>
  <si>
    <t>ZNHIT3</t>
  </si>
  <si>
    <t>UQCRC1</t>
  </si>
  <si>
    <t>SURF6</t>
  </si>
  <si>
    <t>ZNHIT6</t>
  </si>
  <si>
    <t>NDUFAB1</t>
  </si>
  <si>
    <t>POLR3C</t>
  </si>
  <si>
    <t>SF3B6</t>
  </si>
  <si>
    <t>SMG5</t>
  </si>
  <si>
    <t>NUDC</t>
  </si>
  <si>
    <t>SRRM1</t>
  </si>
  <si>
    <t>BUD13</t>
  </si>
  <si>
    <t>DCTN2</t>
  </si>
  <si>
    <t>SKP2</t>
  </si>
  <si>
    <t>GTF3C1</t>
  </si>
  <si>
    <t>CTC1</t>
  </si>
  <si>
    <t>DR1</t>
  </si>
  <si>
    <t>PWP1</t>
  </si>
  <si>
    <t>RAD51</t>
  </si>
  <si>
    <t>MCM3</t>
  </si>
  <si>
    <t>MRPL49</t>
  </si>
  <si>
    <t>RTEL1</t>
  </si>
  <si>
    <t>PTBP1</t>
  </si>
  <si>
    <t>ALAS1</t>
  </si>
  <si>
    <t>BANP</t>
  </si>
  <si>
    <t>DNAJA3</t>
  </si>
  <si>
    <t>ANAPC1</t>
  </si>
  <si>
    <t>ISG20L2</t>
  </si>
  <si>
    <t>PNPT1</t>
  </si>
  <si>
    <t>BUB1</t>
  </si>
  <si>
    <t>TUBA1B</t>
  </si>
  <si>
    <t>YPEL5</t>
  </si>
  <si>
    <t>DDX5</t>
  </si>
  <si>
    <t>PELO</t>
  </si>
  <si>
    <t>MTPAP</t>
  </si>
  <si>
    <t>DDX46</t>
  </si>
  <si>
    <t>CAP1</t>
  </si>
  <si>
    <t>RAD1</t>
  </si>
  <si>
    <t>KMT2A</t>
  </si>
  <si>
    <t>DBF4</t>
  </si>
  <si>
    <t>KLC2</t>
  </si>
  <si>
    <t>EIF2B5</t>
  </si>
  <si>
    <t>CNOT1</t>
  </si>
  <si>
    <t>TMED10</t>
  </si>
  <si>
    <t>POM121C</t>
  </si>
  <si>
    <t>BCL2</t>
  </si>
  <si>
    <t>PYROXD1</t>
  </si>
  <si>
    <t>HECTD1</t>
  </si>
  <si>
    <t>HAUS8</t>
  </si>
  <si>
    <t>ZNF131</t>
  </si>
  <si>
    <t>SMARCA5</t>
  </si>
  <si>
    <t>CDC40</t>
  </si>
  <si>
    <t>PNN</t>
  </si>
  <si>
    <t>VPS51</t>
  </si>
  <si>
    <t>GNL3</t>
  </si>
  <si>
    <t>SETD1A</t>
  </si>
  <si>
    <t>RPS7</t>
  </si>
  <si>
    <t>BRPF1</t>
  </si>
  <si>
    <t>CYB5B</t>
  </si>
  <si>
    <t>ATF7IP</t>
  </si>
  <si>
    <t>ACO2</t>
  </si>
  <si>
    <t>THG1L</t>
  </si>
  <si>
    <t>BPTF</t>
  </si>
  <si>
    <t>HNRNPL</t>
  </si>
  <si>
    <t>PPIL2</t>
  </si>
  <si>
    <t>BCS1L</t>
  </si>
  <si>
    <t>EIF2S2</t>
  </si>
  <si>
    <t>CCNB1</t>
  </si>
  <si>
    <t>MED25</t>
  </si>
  <si>
    <t>C9orf78</t>
  </si>
  <si>
    <t>CDCA3</t>
  </si>
  <si>
    <t>LCMT1</t>
  </si>
  <si>
    <t>SIVA1</t>
  </si>
  <si>
    <t>TAF5</t>
  </si>
  <si>
    <t>LSM12</t>
  </si>
  <si>
    <t>PRPF18</t>
  </si>
  <si>
    <t>FAM32A</t>
  </si>
  <si>
    <t>DIDO1</t>
  </si>
  <si>
    <t>EIF1</t>
  </si>
  <si>
    <t>SLC7A1</t>
  </si>
  <si>
    <t>EEF1G</t>
  </si>
  <si>
    <t>TARS2</t>
  </si>
  <si>
    <t>AATF</t>
  </si>
  <si>
    <t>TSFM</t>
  </si>
  <si>
    <t>TPI1</t>
  </si>
  <si>
    <t>NBEAL1</t>
  </si>
  <si>
    <t>SLC25A26</t>
  </si>
  <si>
    <t>TSC1</t>
  </si>
  <si>
    <t>NELFB</t>
  </si>
  <si>
    <t>YEATS4</t>
  </si>
  <si>
    <t>C12orf45</t>
  </si>
  <si>
    <t>HJURP</t>
  </si>
  <si>
    <t>PFDN4</t>
  </si>
  <si>
    <t>EARS2</t>
  </si>
  <si>
    <t>NOL11</t>
  </si>
  <si>
    <t>DHODH</t>
  </si>
  <si>
    <t>ZNF606</t>
  </si>
  <si>
    <t>ZFP36L2</t>
  </si>
  <si>
    <t>DDOST</t>
  </si>
  <si>
    <t>PSTK</t>
  </si>
  <si>
    <t>GTF2A1</t>
  </si>
  <si>
    <t>EIF4G2</t>
  </si>
  <si>
    <t>SUGT1</t>
  </si>
  <si>
    <t>CCAR1</t>
  </si>
  <si>
    <t>ACIN1</t>
  </si>
  <si>
    <t>MRPL34</t>
  </si>
  <si>
    <t>TSEN54</t>
  </si>
  <si>
    <t>TADA3</t>
  </si>
  <si>
    <t>NPEPPS</t>
  </si>
  <si>
    <t>CHTF8</t>
  </si>
  <si>
    <t>LIN54</t>
  </si>
  <si>
    <t>NOC2L</t>
  </si>
  <si>
    <t>ZNF284</t>
  </si>
  <si>
    <t>TSEN34</t>
  </si>
  <si>
    <t>CDS2</t>
  </si>
  <si>
    <t>SEC31A</t>
  </si>
  <si>
    <t>NDUFB10</t>
  </si>
  <si>
    <t>MRPL43</t>
  </si>
  <si>
    <t>MRPS12</t>
  </si>
  <si>
    <t>GEMIN7</t>
  </si>
  <si>
    <t>DNAJC8</t>
  </si>
  <si>
    <t>PFAS</t>
  </si>
  <si>
    <t>GFI1</t>
  </si>
  <si>
    <t>TMEM258</t>
  </si>
  <si>
    <t>EWSR1</t>
  </si>
  <si>
    <t>CIT</t>
  </si>
  <si>
    <t>CCDC130</t>
  </si>
  <si>
    <t>HMGN2</t>
  </si>
  <si>
    <t>ADAR</t>
  </si>
  <si>
    <t>TUBGCP5</t>
  </si>
  <si>
    <t>RAF1</t>
  </si>
  <si>
    <t>SNF8</t>
  </si>
  <si>
    <t>MRPL41</t>
  </si>
  <si>
    <t>GTF2E2</t>
  </si>
  <si>
    <t>ZW10</t>
  </si>
  <si>
    <t>MRPS27</t>
  </si>
  <si>
    <t>PFDN5</t>
  </si>
  <si>
    <t>LAMTOR3</t>
  </si>
  <si>
    <t>ZMYND8</t>
  </si>
  <si>
    <t>GNG5</t>
  </si>
  <si>
    <t>ATL2</t>
  </si>
  <si>
    <t>ZRANB2</t>
  </si>
  <si>
    <t>SARNP</t>
  </si>
  <si>
    <t>POLR3D</t>
  </si>
  <si>
    <t>ZNF407</t>
  </si>
  <si>
    <t>CENPA</t>
  </si>
  <si>
    <t>PNKP</t>
  </si>
  <si>
    <t>PREB</t>
  </si>
  <si>
    <t>COPS2</t>
  </si>
  <si>
    <t>PPIA</t>
  </si>
  <si>
    <t>METTL1</t>
  </si>
  <si>
    <t>GSTM4</t>
  </si>
  <si>
    <t>STRAP</t>
  </si>
  <si>
    <t>PDE4DIP</t>
  </si>
  <si>
    <t>NDUFB8</t>
  </si>
  <si>
    <t>DDX21</t>
  </si>
  <si>
    <t>NUFIP1</t>
  </si>
  <si>
    <t>MRPL38</t>
  </si>
  <si>
    <t>TRMT10C</t>
  </si>
  <si>
    <t>MRPS10</t>
  </si>
  <si>
    <t>DYNLL1</t>
  </si>
  <si>
    <t>RFT1</t>
  </si>
  <si>
    <t>TGS1</t>
  </si>
  <si>
    <t>DDX17</t>
  </si>
  <si>
    <t>AGAP5</t>
  </si>
  <si>
    <t>SDHAF2</t>
  </si>
  <si>
    <t>SDC1</t>
  </si>
  <si>
    <t>KPNA6</t>
  </si>
  <si>
    <t>COX16</t>
  </si>
  <si>
    <t>LTB4R2</t>
  </si>
  <si>
    <t>SMC6</t>
  </si>
  <si>
    <t>ATP6V0D1</t>
  </si>
  <si>
    <t>EDC4</t>
  </si>
  <si>
    <t>UBA5</t>
  </si>
  <si>
    <t>GOLGA7</t>
  </si>
  <si>
    <t>ZCRB1</t>
  </si>
  <si>
    <t>GLE1</t>
  </si>
  <si>
    <t>TFAM</t>
  </si>
  <si>
    <t>DHX36</t>
  </si>
  <si>
    <t>ANLN</t>
  </si>
  <si>
    <t>SETD2</t>
  </si>
  <si>
    <t>OTX1</t>
  </si>
  <si>
    <t>NDUFB4</t>
  </si>
  <si>
    <t>GAR1</t>
  </si>
  <si>
    <t>RBM42</t>
  </si>
  <si>
    <t>FAM133B</t>
  </si>
  <si>
    <t>SEC16A</t>
  </si>
  <si>
    <t>UBA52</t>
  </si>
  <si>
    <t>PTTG1</t>
  </si>
  <si>
    <t>SEC63</t>
  </si>
  <si>
    <t>CERS2</t>
  </si>
  <si>
    <t>FLII</t>
  </si>
  <si>
    <t>SP1</t>
  </si>
  <si>
    <t>PPHLN1</t>
  </si>
  <si>
    <t>CS</t>
  </si>
  <si>
    <t>DRAP1</t>
  </si>
  <si>
    <t>BOLA2</t>
  </si>
  <si>
    <t>AGAP6</t>
  </si>
  <si>
    <t>LARS2</t>
  </si>
  <si>
    <t>INTS8</t>
  </si>
  <si>
    <t>LSM11</t>
  </si>
  <si>
    <t>CDC26</t>
  </si>
  <si>
    <t>SAMM50</t>
  </si>
  <si>
    <t>CEP85</t>
  </si>
  <si>
    <t>COA3</t>
  </si>
  <si>
    <t>ACOX1</t>
  </si>
  <si>
    <t>BCL2L1</t>
  </si>
  <si>
    <t>NDUFB6</t>
  </si>
  <si>
    <t>ZFC3H1</t>
  </si>
  <si>
    <t>NDUFB3</t>
  </si>
  <si>
    <t>ABHD11</t>
  </si>
  <si>
    <t>TMEM97</t>
  </si>
  <si>
    <t>CCNF</t>
  </si>
  <si>
    <t>NDUFA8</t>
  </si>
  <si>
    <t>ABHD17A</t>
  </si>
  <si>
    <t>TACC3</t>
  </si>
  <si>
    <t>UBE2G2</t>
  </si>
  <si>
    <t>TEN1</t>
  </si>
  <si>
    <t>CPOX</t>
  </si>
  <si>
    <t>MFN2</t>
  </si>
  <si>
    <t>RPL41</t>
  </si>
  <si>
    <t>SRP19</t>
  </si>
  <si>
    <t>PPP1R7</t>
  </si>
  <si>
    <t>GTF3C2</t>
  </si>
  <si>
    <t>SRPRB</t>
  </si>
  <si>
    <t>NDUFS2</t>
  </si>
  <si>
    <t>ARPC4</t>
  </si>
  <si>
    <t>E4F1</t>
  </si>
  <si>
    <t>MED27</t>
  </si>
  <si>
    <t>MTF1</t>
  </si>
  <si>
    <t>TAF8</t>
  </si>
  <si>
    <t>PPIL1</t>
  </si>
  <si>
    <t>TERF1</t>
  </si>
  <si>
    <t>UFL1</t>
  </si>
  <si>
    <t>FBXO28</t>
  </si>
  <si>
    <t>MRPL18</t>
  </si>
  <si>
    <t>DDX39B</t>
  </si>
  <si>
    <t>PAGR1</t>
  </si>
  <si>
    <t>KLHL11</t>
  </si>
  <si>
    <t>CBX1</t>
  </si>
  <si>
    <t>MGAT1</t>
  </si>
  <si>
    <t>RPL13A</t>
  </si>
  <si>
    <t>MCM10</t>
  </si>
  <si>
    <t>COX6A1</t>
  </si>
  <si>
    <t>CAMLG</t>
  </si>
  <si>
    <t>WDR33</t>
  </si>
  <si>
    <t>TAF6L</t>
  </si>
  <si>
    <t>ITPK1</t>
  </si>
  <si>
    <t>TUBGCP6</t>
  </si>
  <si>
    <t>MSRB1</t>
  </si>
  <si>
    <t>ATXN7L3</t>
  </si>
  <si>
    <t>CUL3</t>
  </si>
  <si>
    <t>ASF1B</t>
  </si>
  <si>
    <t>ZNF629</t>
  </si>
  <si>
    <t>NUP50</t>
  </si>
  <si>
    <t>FLI1</t>
  </si>
  <si>
    <t>SLC39A7</t>
  </si>
  <si>
    <t>WDR61</t>
  </si>
  <si>
    <t>HNRNPR</t>
  </si>
  <si>
    <t>SARS2</t>
  </si>
  <si>
    <t>TCERG1</t>
  </si>
  <si>
    <t>RPS10</t>
  </si>
  <si>
    <t>TM2D2</t>
  </si>
  <si>
    <t>MRPL3</t>
  </si>
  <si>
    <t>CADM4</t>
  </si>
  <si>
    <t>NDUFS1</t>
  </si>
  <si>
    <t>MRPL51</t>
  </si>
  <si>
    <t>DHX38</t>
  </si>
  <si>
    <t>MAPRE1</t>
  </si>
  <si>
    <t>CHTF18</t>
  </si>
  <si>
    <t>IRX3</t>
  </si>
  <si>
    <t>PREX1</t>
  </si>
  <si>
    <t>ARID1A</t>
  </si>
  <si>
    <t>KPNA2</t>
  </si>
  <si>
    <t>RCL1</t>
  </si>
  <si>
    <t>HSD17B12</t>
  </si>
  <si>
    <t>LAMTOR4</t>
  </si>
  <si>
    <t>NDUFS3</t>
  </si>
  <si>
    <t>DNTTIP2</t>
  </si>
  <si>
    <t>AARS2</t>
  </si>
  <si>
    <t>REV3L</t>
  </si>
  <si>
    <t>RPL7L1</t>
  </si>
  <si>
    <t>UBE2C</t>
  </si>
  <si>
    <t>PLEKHN1</t>
  </si>
  <si>
    <t>GTF3C5</t>
  </si>
  <si>
    <t>C7orf50</t>
  </si>
  <si>
    <t>MLX</t>
  </si>
  <si>
    <t>CLASRP</t>
  </si>
  <si>
    <t>LPCAT3</t>
  </si>
  <si>
    <t>FCGR1A</t>
  </si>
  <si>
    <t>ZC3H3</t>
  </si>
  <si>
    <t>PIGS</t>
  </si>
  <si>
    <t>DPP9</t>
  </si>
  <si>
    <t>TRIT1</t>
  </si>
  <si>
    <t>HNRNPD</t>
  </si>
  <si>
    <t>PEX14</t>
  </si>
  <si>
    <t>CAND1</t>
  </si>
  <si>
    <t>AK6</t>
  </si>
  <si>
    <t>CENPE</t>
  </si>
  <si>
    <t>XRCC3</t>
  </si>
  <si>
    <t>TSEN2</t>
  </si>
  <si>
    <t>KMT2D</t>
  </si>
  <si>
    <t>EEF1B2</t>
  </si>
  <si>
    <t>ELAVL1</t>
  </si>
  <si>
    <t>MZF1</t>
  </si>
  <si>
    <t>PPP1CA</t>
  </si>
  <si>
    <t>MRPL2</t>
  </si>
  <si>
    <t>YPEL1</t>
  </si>
  <si>
    <t>PKD1</t>
  </si>
  <si>
    <t>CENPP</t>
  </si>
  <si>
    <t>C19orf53</t>
  </si>
  <si>
    <t>IRS2</t>
  </si>
  <si>
    <t>ATIC</t>
  </si>
  <si>
    <t>PHF12</t>
  </si>
  <si>
    <t>SREBF2</t>
  </si>
  <si>
    <t>AMBRA1</t>
  </si>
  <si>
    <t>SEC62</t>
  </si>
  <si>
    <t>SETD1B</t>
  </si>
  <si>
    <t>CNN2</t>
  </si>
  <si>
    <t>COX6B1</t>
  </si>
  <si>
    <t>NHLRC2</t>
  </si>
  <si>
    <t>FAM207A</t>
  </si>
  <si>
    <t>DNMT1</t>
  </si>
  <si>
    <t>SUCO</t>
  </si>
  <si>
    <t>TP53I3</t>
  </si>
  <si>
    <t>GLMN</t>
  </si>
  <si>
    <t>ARID2</t>
  </si>
  <si>
    <t>PRRC2A</t>
  </si>
  <si>
    <t>PDAP1</t>
  </si>
  <si>
    <t>NDUFA11</t>
  </si>
  <si>
    <t>GATAD2A</t>
  </si>
  <si>
    <t>NOLC1</t>
  </si>
  <si>
    <t>UQCRQ</t>
  </si>
  <si>
    <t>ACD</t>
  </si>
  <si>
    <t>RREB1</t>
  </si>
  <si>
    <t>UBE2H</t>
  </si>
  <si>
    <t>LAMTOR2</t>
  </si>
  <si>
    <t>EIF5AL1</t>
  </si>
  <si>
    <t>LIN52</t>
  </si>
  <si>
    <t>MED16</t>
  </si>
  <si>
    <t>BLM</t>
  </si>
  <si>
    <t>RPUSD3</t>
  </si>
  <si>
    <t>DESI1</t>
  </si>
  <si>
    <t>TGFBRAP1</t>
  </si>
  <si>
    <t>MAD2L1BP</t>
  </si>
  <si>
    <t>IPO9</t>
  </si>
  <si>
    <t>MRPL54</t>
  </si>
  <si>
    <t>POLG2</t>
  </si>
  <si>
    <t>HOXC10</t>
  </si>
  <si>
    <t>CELF2</t>
  </si>
  <si>
    <t>SLX1A</t>
  </si>
  <si>
    <t>KRAS</t>
  </si>
  <si>
    <t>UBE2S</t>
  </si>
  <si>
    <t>LRP4</t>
  </si>
  <si>
    <t>KCTD10</t>
  </si>
  <si>
    <t>CTU2</t>
  </si>
  <si>
    <t>NDOR1</t>
  </si>
  <si>
    <t>RNASEH2C</t>
  </si>
  <si>
    <t>SDAD1</t>
  </si>
  <si>
    <t>ARMC6</t>
  </si>
  <si>
    <t>KXD1</t>
  </si>
  <si>
    <t>UBQLN1</t>
  </si>
  <si>
    <t>EXOC7</t>
  </si>
  <si>
    <t>LST1</t>
  </si>
  <si>
    <t>RRP9</t>
  </si>
  <si>
    <t>MRPS18A</t>
  </si>
  <si>
    <t>SPTLC1</t>
  </si>
  <si>
    <t>MRPL20</t>
  </si>
  <si>
    <t>CTDSP2</t>
  </si>
  <si>
    <t>XRCC2</t>
  </si>
  <si>
    <t>TADA1</t>
  </si>
  <si>
    <t>HSD17B4</t>
  </si>
  <si>
    <t>CFB</t>
  </si>
  <si>
    <t>MED23</t>
  </si>
  <si>
    <t>DICER1</t>
  </si>
  <si>
    <t>SAP130</t>
  </si>
  <si>
    <t>KDM2A</t>
  </si>
  <si>
    <t>ARL8B</t>
  </si>
  <si>
    <t>SMUG1</t>
  </si>
  <si>
    <t>CEP68</t>
  </si>
  <si>
    <t>BTAF1</t>
  </si>
  <si>
    <t>FNBP4</t>
  </si>
  <si>
    <t>ABHD13</t>
  </si>
  <si>
    <t>MEX3A</t>
  </si>
  <si>
    <t>CACNB3</t>
  </si>
  <si>
    <t>KRTCAP2</t>
  </si>
  <si>
    <t>PTPMT1</t>
  </si>
  <si>
    <t>UQCC2</t>
  </si>
  <si>
    <t>HMGB1</t>
  </si>
  <si>
    <t>ZNF100</t>
  </si>
  <si>
    <t>PARP10</t>
  </si>
  <si>
    <t>ZBTB8OS</t>
  </si>
  <si>
    <t>PEX19</t>
  </si>
  <si>
    <t>SLC25A1</t>
  </si>
  <si>
    <t>SP2</t>
  </si>
  <si>
    <t>GTF3C4</t>
  </si>
  <si>
    <t>PTCD1</t>
  </si>
  <si>
    <t>TM7SF2</t>
  </si>
  <si>
    <t>E2F1</t>
  </si>
  <si>
    <t>USP10</t>
  </si>
  <si>
    <t>MRPS28</t>
  </si>
  <si>
    <t>NBPF10</t>
  </si>
  <si>
    <t>RNH1</t>
  </si>
  <si>
    <t>UBQLN4</t>
  </si>
  <si>
    <t>TRMT6</t>
  </si>
  <si>
    <t>GPCPD1</t>
  </si>
  <si>
    <t>POP7</t>
  </si>
  <si>
    <t>VMP1</t>
  </si>
  <si>
    <t>POLE3</t>
  </si>
  <si>
    <t>TPM4</t>
  </si>
  <si>
    <t>CLK2</t>
  </si>
  <si>
    <t>HMGA1</t>
  </si>
  <si>
    <t>ATP1B3</t>
  </si>
  <si>
    <t>PROCA1</t>
  </si>
  <si>
    <t>TM2D3</t>
  </si>
  <si>
    <t>VPS45</t>
  </si>
  <si>
    <t>DOCK6</t>
  </si>
  <si>
    <t>ASB16</t>
  </si>
  <si>
    <t>WDR59</t>
  </si>
  <si>
    <t>SLC1A5</t>
  </si>
  <si>
    <t>GTSE1</t>
  </si>
  <si>
    <t>DHRS4</t>
  </si>
  <si>
    <t>CDK4</t>
  </si>
  <si>
    <t>STRIP1</t>
  </si>
  <si>
    <t>CCNL2</t>
  </si>
  <si>
    <t>SWSAP1</t>
  </si>
  <si>
    <t>CARM1</t>
  </si>
  <si>
    <t>PIK3CG</t>
  </si>
  <si>
    <t>HMBS</t>
  </si>
  <si>
    <t>MCMBP</t>
  </si>
  <si>
    <t>PC</t>
  </si>
  <si>
    <t>MRPL13</t>
  </si>
  <si>
    <t>TYMS</t>
  </si>
  <si>
    <t>LENG8</t>
  </si>
  <si>
    <t>RANBP2</t>
  </si>
  <si>
    <t>ARFRP1</t>
  </si>
  <si>
    <t>NCOA5</t>
  </si>
  <si>
    <t>UPF3A</t>
  </si>
  <si>
    <t>NISCH</t>
  </si>
  <si>
    <t>PUS1</t>
  </si>
  <si>
    <t>KIAA0100</t>
  </si>
  <si>
    <t>POC1A</t>
  </si>
  <si>
    <t>TADA2B</t>
  </si>
  <si>
    <t>IREB2</t>
  </si>
  <si>
    <t>AZIN1</t>
  </si>
  <si>
    <t>SLC7A5</t>
  </si>
  <si>
    <t>PALM</t>
  </si>
  <si>
    <t>GGNBP2</t>
  </si>
  <si>
    <t>ELP5</t>
  </si>
  <si>
    <t>RABIF</t>
  </si>
  <si>
    <t>GLRX3</t>
  </si>
  <si>
    <t>FAM136A</t>
  </si>
  <si>
    <t>TUSC2</t>
  </si>
  <si>
    <t>SLC31A1</t>
  </si>
  <si>
    <t>NSRP1</t>
  </si>
  <si>
    <t>SYVN1</t>
  </si>
  <si>
    <t>ARSA</t>
  </si>
  <si>
    <t>GEMIN2</t>
  </si>
  <si>
    <t>GDI2</t>
  </si>
  <si>
    <t>ADNP</t>
  </si>
  <si>
    <t>PPIE</t>
  </si>
  <si>
    <t>COG2</t>
  </si>
  <si>
    <t>RNF168</t>
  </si>
  <si>
    <t>PA2G4</t>
  </si>
  <si>
    <t>AAAS</t>
  </si>
  <si>
    <t>VPS72</t>
  </si>
  <si>
    <t>C17orf58</t>
  </si>
  <si>
    <t>ENKD1</t>
  </si>
  <si>
    <t>LTBP3</t>
  </si>
  <si>
    <t>YAF2</t>
  </si>
  <si>
    <t>NSMCE2</t>
  </si>
  <si>
    <t>RITA1</t>
  </si>
  <si>
    <t>ZC3H7A</t>
  </si>
  <si>
    <t>GET4</t>
  </si>
  <si>
    <t>PIAS4</t>
  </si>
  <si>
    <t>SEC22A</t>
  </si>
  <si>
    <t>NSMCE4A</t>
  </si>
  <si>
    <t>SIK3</t>
  </si>
  <si>
    <t>GCLC</t>
  </si>
  <si>
    <t>HS6ST1</t>
  </si>
  <si>
    <t>ACLY</t>
  </si>
  <si>
    <t>NDUFB9</t>
  </si>
  <si>
    <t>AURKAIP1</t>
  </si>
  <si>
    <t>PPP1R14B</t>
  </si>
  <si>
    <t>MT2A</t>
  </si>
  <si>
    <t>EIF3K</t>
  </si>
  <si>
    <t>ERAL1</t>
  </si>
  <si>
    <t>SIGLEC14</t>
  </si>
  <si>
    <t>HAX1</t>
  </si>
  <si>
    <t>GIGYF1</t>
  </si>
  <si>
    <t>MAPKAPK5</t>
  </si>
  <si>
    <t>C7orf26</t>
  </si>
  <si>
    <t>PSMB7</t>
  </si>
  <si>
    <t>UBE2O</t>
  </si>
  <si>
    <t>GRB2</t>
  </si>
  <si>
    <t>MRPL9</t>
  </si>
  <si>
    <t>ZNF469</t>
  </si>
  <si>
    <t>TDGF1</t>
  </si>
  <si>
    <t>TLCD1</t>
  </si>
  <si>
    <t>RHPN1</t>
  </si>
  <si>
    <t>SEMA3F</t>
  </si>
  <si>
    <t>ERP44</t>
  </si>
  <si>
    <t>SPINT1</t>
  </si>
  <si>
    <t>RNF181</t>
  </si>
  <si>
    <t>BRK1</t>
  </si>
  <si>
    <t>NCLN</t>
  </si>
  <si>
    <t>FAM189B</t>
  </si>
  <si>
    <t>HSPA1A</t>
  </si>
  <si>
    <t>SMAGP</t>
  </si>
  <si>
    <t>TEFM</t>
  </si>
  <si>
    <t>FGFR1OP2</t>
  </si>
  <si>
    <t>CCND1</t>
  </si>
  <si>
    <t>TSC22D2</t>
  </si>
  <si>
    <t>DOHH</t>
  </si>
  <si>
    <t>ATP6V1C1</t>
  </si>
  <si>
    <t>POP4</t>
  </si>
  <si>
    <t>NAGLU</t>
  </si>
  <si>
    <t>USP39</t>
  </si>
  <si>
    <t>MRPL24</t>
  </si>
  <si>
    <t>SLBP</t>
  </si>
  <si>
    <t>MRPL22</t>
  </si>
  <si>
    <t>EDEM2</t>
  </si>
  <si>
    <t>XRCC1</t>
  </si>
  <si>
    <t>LDLR</t>
  </si>
  <si>
    <t>PLIN2</t>
  </si>
  <si>
    <t>HAPLN4</t>
  </si>
  <si>
    <t>DPF2</t>
  </si>
  <si>
    <t>RANBP3</t>
  </si>
  <si>
    <t>ZNF555</t>
  </si>
  <si>
    <t>CCDC106</t>
  </si>
  <si>
    <t>SPAG4</t>
  </si>
  <si>
    <t>PRH1</t>
  </si>
  <si>
    <t>CCR5</t>
  </si>
  <si>
    <t>FRS3</t>
  </si>
  <si>
    <t>MAP2K1</t>
  </si>
  <si>
    <t>FAR2</t>
  </si>
  <si>
    <t>USE1</t>
  </si>
  <si>
    <t>RSRC2</t>
  </si>
  <si>
    <t>RCE1</t>
  </si>
  <si>
    <t>DOLK</t>
  </si>
  <si>
    <t>ZBTB17</t>
  </si>
  <si>
    <t>DAZAP1</t>
  </si>
  <si>
    <t>SH3PXD2A</t>
  </si>
  <si>
    <t>CCT7</t>
  </si>
  <si>
    <t>SGPP1</t>
  </si>
  <si>
    <t>GLI4</t>
  </si>
  <si>
    <t>TMEM104</t>
  </si>
  <si>
    <t>ENSA</t>
  </si>
  <si>
    <t>NFKBIB</t>
  </si>
  <si>
    <t>SIRPA</t>
  </si>
  <si>
    <t>VPS4B</t>
  </si>
  <si>
    <t>MTRNR2L8</t>
  </si>
  <si>
    <t>GAB2</t>
  </si>
  <si>
    <t>RPUSD2</t>
  </si>
  <si>
    <t>OSM</t>
  </si>
  <si>
    <t>NEK6</t>
  </si>
  <si>
    <t>EPS8L3</t>
  </si>
  <si>
    <t>KIF15</t>
  </si>
  <si>
    <t>TUBA4A</t>
  </si>
  <si>
    <t>ZNF155</t>
  </si>
  <si>
    <t>FGG</t>
  </si>
  <si>
    <t>VDAC2</t>
  </si>
  <si>
    <t>BMP8B</t>
  </si>
  <si>
    <t>NDUFC2</t>
  </si>
  <si>
    <t>CDC42</t>
  </si>
  <si>
    <t>MAEA</t>
  </si>
  <si>
    <t>PLAGL2</t>
  </si>
  <si>
    <t>ANKRD17</t>
  </si>
  <si>
    <t>DEXI</t>
  </si>
  <si>
    <t>NFKBIE</t>
  </si>
  <si>
    <t>EGLN2</t>
  </si>
  <si>
    <t>FBXO22</t>
  </si>
  <si>
    <t>HSD11B1L</t>
  </si>
  <si>
    <t>TTF1</t>
  </si>
  <si>
    <t>CYFIP1</t>
  </si>
  <si>
    <t>BEND3</t>
  </si>
  <si>
    <t>INTS10</t>
  </si>
  <si>
    <t>COA6</t>
  </si>
  <si>
    <t>TMEM69</t>
  </si>
  <si>
    <t>PRCC</t>
  </si>
  <si>
    <t>BLOC1S3</t>
  </si>
  <si>
    <t>RPL29</t>
  </si>
  <si>
    <t>TUBA1A</t>
  </si>
  <si>
    <t>SLC6A6</t>
  </si>
  <si>
    <t>TMED5</t>
  </si>
  <si>
    <t>MCEE</t>
  </si>
  <si>
    <t>ARPP19</t>
  </si>
  <si>
    <t>HARBI1</t>
  </si>
  <si>
    <t>SPAG5</t>
  </si>
  <si>
    <t>BCL11A</t>
  </si>
  <si>
    <t>GNB1</t>
  </si>
  <si>
    <t>SMPD2</t>
  </si>
  <si>
    <t>NCOA6</t>
  </si>
  <si>
    <t>BCAR1</t>
  </si>
  <si>
    <t>COG8</t>
  </si>
  <si>
    <t>HSCB</t>
  </si>
  <si>
    <t>DPH1</t>
  </si>
  <si>
    <t>LIMS1</t>
  </si>
  <si>
    <t>CEACAM6</t>
  </si>
  <si>
    <t>CCDC78</t>
  </si>
  <si>
    <t>LYSMD1</t>
  </si>
  <si>
    <t>METTL17</t>
  </si>
  <si>
    <t>PPP6R2</t>
  </si>
  <si>
    <t>HSP90AB1</t>
  </si>
  <si>
    <t>UBAP2L</t>
  </si>
  <si>
    <t>ALDH18A1</t>
  </si>
  <si>
    <t>CYHR1</t>
  </si>
  <si>
    <t>C19orf38</t>
  </si>
  <si>
    <t>SPHK2</t>
  </si>
  <si>
    <t>STARD3</t>
  </si>
  <si>
    <t>DCAF15</t>
  </si>
  <si>
    <t>SMPD1</t>
  </si>
  <si>
    <t>MTCH2</t>
  </si>
  <si>
    <t>TRPM2</t>
  </si>
  <si>
    <t>SCAF11</t>
  </si>
  <si>
    <t>PPT1</t>
  </si>
  <si>
    <t>INO80E</t>
  </si>
  <si>
    <t>BRCA2</t>
  </si>
  <si>
    <t>BAZ1B</t>
  </si>
  <si>
    <t>CTBP2</t>
  </si>
  <si>
    <t>ACTR1A</t>
  </si>
  <si>
    <t>HSF1</t>
  </si>
  <si>
    <t>YJEFN3</t>
  </si>
  <si>
    <t>PDS5A</t>
  </si>
  <si>
    <t>P3H4</t>
  </si>
  <si>
    <t>GABPB2</t>
  </si>
  <si>
    <t>ISYNA1</t>
  </si>
  <si>
    <t>MPND</t>
  </si>
  <si>
    <t>TIMM8B</t>
  </si>
  <si>
    <t>PACS1</t>
  </si>
  <si>
    <t>LPAR2</t>
  </si>
  <si>
    <t>RNF115</t>
  </si>
  <si>
    <t>CTAGE9</t>
  </si>
  <si>
    <t>CSNK1A1</t>
  </si>
  <si>
    <t>UHRF1BP1</t>
  </si>
  <si>
    <t>CDC42SE1</t>
  </si>
  <si>
    <t>ZNRF2</t>
  </si>
  <si>
    <t>NAPRT</t>
  </si>
  <si>
    <t>IPO5</t>
  </si>
  <si>
    <t>CLCC1</t>
  </si>
  <si>
    <t>E2F3</t>
  </si>
  <si>
    <t>GSTM3</t>
  </si>
  <si>
    <t>IQCC</t>
  </si>
  <si>
    <t>PSRC1</t>
  </si>
  <si>
    <t>CMIP</t>
  </si>
  <si>
    <t>C18orf32</t>
  </si>
  <si>
    <t>HIST1H2BK</t>
  </si>
  <si>
    <t>ST8SIA5</t>
  </si>
  <si>
    <t>BAIAP3</t>
  </si>
  <si>
    <t>GNB2</t>
  </si>
  <si>
    <t>CYP27B1</t>
  </si>
  <si>
    <t>TSSK4</t>
  </si>
  <si>
    <t>RPS6KA1</t>
  </si>
  <si>
    <t>TFPT</t>
  </si>
  <si>
    <t>ALG12</t>
  </si>
  <si>
    <t>ALDOC</t>
  </si>
  <si>
    <t>CDK19</t>
  </si>
  <si>
    <t>CCZ1B</t>
  </si>
  <si>
    <t>SRF</t>
  </si>
  <si>
    <t>SLAMF9</t>
  </si>
  <si>
    <t>C4A</t>
  </si>
  <si>
    <t>PDXDC1</t>
  </si>
  <si>
    <t>KIF22</t>
  </si>
  <si>
    <t>HNRNPUL2</t>
  </si>
  <si>
    <t>SULT1A1</t>
  </si>
  <si>
    <t>RTN2</t>
  </si>
  <si>
    <t>UBALD1</t>
  </si>
  <si>
    <t>UGT2B11</t>
  </si>
  <si>
    <t>SMURF2</t>
  </si>
  <si>
    <t>GIPC3</t>
  </si>
  <si>
    <t>JOSD1</t>
  </si>
  <si>
    <t>ZNF696</t>
  </si>
  <si>
    <t>CHCHD3</t>
  </si>
  <si>
    <t>ATP13A1</t>
  </si>
  <si>
    <t>SERPINA5</t>
  </si>
  <si>
    <t>ACOT4</t>
  </si>
  <si>
    <t>RTN3</t>
  </si>
  <si>
    <t>RELA</t>
  </si>
  <si>
    <t>ZDHHC7</t>
  </si>
  <si>
    <t>MAML1</t>
  </si>
  <si>
    <t>PPP1R35</t>
  </si>
  <si>
    <t>DGKZ</t>
  </si>
  <si>
    <t>TP53BP1</t>
  </si>
  <si>
    <t>RMI2</t>
  </si>
  <si>
    <t>GPR84</t>
  </si>
  <si>
    <t>FDPS</t>
  </si>
  <si>
    <t>COASY</t>
  </si>
  <si>
    <t>ARID3A</t>
  </si>
  <si>
    <t>MYCBP</t>
  </si>
  <si>
    <t>MRPL46</t>
  </si>
  <si>
    <t>FKBP8</t>
  </si>
  <si>
    <t>SCNM1</t>
  </si>
  <si>
    <t>TRAF2</t>
  </si>
  <si>
    <t>TOE1</t>
  </si>
  <si>
    <t>WRAP53</t>
  </si>
  <si>
    <t>PGPEP1</t>
  </si>
  <si>
    <t>ZBTB45</t>
  </si>
  <si>
    <t>MAP2K7</t>
  </si>
  <si>
    <t>CNOT4</t>
  </si>
  <si>
    <t>RPL22L1</t>
  </si>
  <si>
    <t>SEMA6B</t>
  </si>
  <si>
    <t>PHF7</t>
  </si>
  <si>
    <t>TBC1D22B</t>
  </si>
  <si>
    <t>PALB2</t>
  </si>
  <si>
    <t>TM2D1</t>
  </si>
  <si>
    <t>BMF</t>
  </si>
  <si>
    <t>DDB2</t>
  </si>
  <si>
    <t>NFATC3</t>
  </si>
  <si>
    <t>TUBG2</t>
  </si>
  <si>
    <t>SP5</t>
  </si>
  <si>
    <t>UNC119</t>
  </si>
  <si>
    <t>MFSD2A</t>
  </si>
  <si>
    <t>PIK3CA</t>
  </si>
  <si>
    <t>OGFR</t>
  </si>
  <si>
    <t>ZNF236</t>
  </si>
  <si>
    <t>COX8A</t>
  </si>
  <si>
    <t>HOMER3</t>
  </si>
  <si>
    <t>SCAPER</t>
  </si>
  <si>
    <t>TM9SF4</t>
  </si>
  <si>
    <t>ANKRD52</t>
  </si>
  <si>
    <t>PRKAR2A</t>
  </si>
  <si>
    <t>MICB</t>
  </si>
  <si>
    <t>SLC29A4</t>
  </si>
  <si>
    <t>MAP3K11</t>
  </si>
  <si>
    <t>PSME2</t>
  </si>
  <si>
    <t>POLG</t>
  </si>
  <si>
    <t>LRCH4</t>
  </si>
  <si>
    <t>SSBP4</t>
  </si>
  <si>
    <t>TSPAN31</t>
  </si>
  <si>
    <t>SMAD6</t>
  </si>
  <si>
    <t>COQ5</t>
  </si>
  <si>
    <t>ZNF580</t>
  </si>
  <si>
    <t>IL12RB2</t>
  </si>
  <si>
    <t>SUGP2</t>
  </si>
  <si>
    <t>DNLZ</t>
  </si>
  <si>
    <t>TPM3</t>
  </si>
  <si>
    <t>IGFBP7</t>
  </si>
  <si>
    <t>NFE2</t>
  </si>
  <si>
    <t>TMEM147</t>
  </si>
  <si>
    <t>NR0B2</t>
  </si>
  <si>
    <t>EPM2AIP1</t>
  </si>
  <si>
    <t>RIN3</t>
  </si>
  <si>
    <t>C11orf68</t>
  </si>
  <si>
    <t>ZFP64</t>
  </si>
  <si>
    <t>MKLN1</t>
  </si>
  <si>
    <t>ERN2</t>
  </si>
  <si>
    <t>ZC3H4</t>
  </si>
  <si>
    <t>DNAJC13</t>
  </si>
  <si>
    <t>C19orf25</t>
  </si>
  <si>
    <t>RAB10</t>
  </si>
  <si>
    <t>WDR26</t>
  </si>
  <si>
    <t>ZNF217</t>
  </si>
  <si>
    <t>WBP1L</t>
  </si>
  <si>
    <t>PIGH</t>
  </si>
  <si>
    <t>EIF4EBP1</t>
  </si>
  <si>
    <t>SNRPA</t>
  </si>
  <si>
    <t>WARS2</t>
  </si>
  <si>
    <t>MYO18A</t>
  </si>
  <si>
    <t>MSL1</t>
  </si>
  <si>
    <t>ABHD16A</t>
  </si>
  <si>
    <t>RBM27</t>
  </si>
  <si>
    <t>C16orf86</t>
  </si>
  <si>
    <t>NIPA2</t>
  </si>
  <si>
    <t>MPP3</t>
  </si>
  <si>
    <t>SCAF4</t>
  </si>
  <si>
    <t>UCN</t>
  </si>
  <si>
    <t>FLT3LG</t>
  </si>
  <si>
    <t>PNKD</t>
  </si>
  <si>
    <t>YPEL3</t>
  </si>
  <si>
    <t>DAZAP2</t>
  </si>
  <si>
    <t>GOLPH3L</t>
  </si>
  <si>
    <t>FUBP1</t>
  </si>
  <si>
    <t>MPV17</t>
  </si>
  <si>
    <t>EHBP1L1</t>
  </si>
  <si>
    <t>TECR</t>
  </si>
  <si>
    <t>NPC1L1</t>
  </si>
  <si>
    <t>VTI1B</t>
  </si>
  <si>
    <t>HNRNPA0</t>
  </si>
  <si>
    <t>RASA4</t>
  </si>
  <si>
    <t>RRAGA</t>
  </si>
  <si>
    <t>ARHGAP9</t>
  </si>
  <si>
    <t>MUS81</t>
  </si>
  <si>
    <t>C15orf40</t>
  </si>
  <si>
    <t>XRCC4</t>
  </si>
  <si>
    <t>FITM2</t>
  </si>
  <si>
    <t>HSD3B7</t>
  </si>
  <si>
    <t>APEH</t>
  </si>
  <si>
    <t>NDEL1</t>
  </si>
  <si>
    <t>DISP2</t>
  </si>
  <si>
    <t>TMTC1</t>
  </si>
  <si>
    <t>GABARAP</t>
  </si>
  <si>
    <t>FOXP1</t>
  </si>
  <si>
    <t>SLC4A7</t>
  </si>
  <si>
    <t>MDH2</t>
  </si>
  <si>
    <t>GATC</t>
  </si>
  <si>
    <t>UBE4B</t>
  </si>
  <si>
    <t>RARRES2</t>
  </si>
  <si>
    <t>ACTG1</t>
  </si>
  <si>
    <t>ZBTB39</t>
  </si>
  <si>
    <t>LENG1</t>
  </si>
  <si>
    <t>EFHC1</t>
  </si>
  <si>
    <t>FLT3</t>
  </si>
  <si>
    <t>MAST3</t>
  </si>
  <si>
    <t>ARPC2</t>
  </si>
  <si>
    <t>OVCA2</t>
  </si>
  <si>
    <t>PFKFB4</t>
  </si>
  <si>
    <t>ZGRF1</t>
  </si>
  <si>
    <t>PSMD9</t>
  </si>
  <si>
    <t>PTPRU</t>
  </si>
  <si>
    <t>BICD2</t>
  </si>
  <si>
    <t>GBP3</t>
  </si>
  <si>
    <t>GADD45B</t>
  </si>
  <si>
    <t>TRAK1</t>
  </si>
  <si>
    <t>RAB13</t>
  </si>
  <si>
    <t>PIK3R2</t>
  </si>
  <si>
    <t>HNMT</t>
  </si>
  <si>
    <t>SH3GL1</t>
  </si>
  <si>
    <t>PHC1</t>
  </si>
  <si>
    <t>GLB1</t>
  </si>
  <si>
    <t>TMEM183A</t>
  </si>
  <si>
    <t>KCTD17</t>
  </si>
  <si>
    <t>HIVEP3</t>
  </si>
  <si>
    <t>RNASEK</t>
  </si>
  <si>
    <t>RAB35</t>
  </si>
  <si>
    <t>ATAD5</t>
  </si>
  <si>
    <t>PNPLA2</t>
  </si>
  <si>
    <t>NCKAP1L</t>
  </si>
  <si>
    <t>NAALADL1</t>
  </si>
  <si>
    <t>PPCDC</t>
  </si>
  <si>
    <t>SLC3A2</t>
  </si>
  <si>
    <t>ELF1</t>
  </si>
  <si>
    <t>LPCAT1</t>
  </si>
  <si>
    <t>GPR89A</t>
  </si>
  <si>
    <t>ZNF283</t>
  </si>
  <si>
    <t>DPH7</t>
  </si>
  <si>
    <t>NOXA1</t>
  </si>
  <si>
    <t>AGBL5</t>
  </si>
  <si>
    <t>EIF4EBP2</t>
  </si>
  <si>
    <t>DCAF4</t>
  </si>
  <si>
    <t>TSSK3</t>
  </si>
  <si>
    <t>GPR108</t>
  </si>
  <si>
    <t>CDV3</t>
  </si>
  <si>
    <t>PRKCSH</t>
  </si>
  <si>
    <t>ZNF436</t>
  </si>
  <si>
    <t>TWF2</t>
  </si>
  <si>
    <t>LIMD2</t>
  </si>
  <si>
    <t>ANKRA2</t>
  </si>
  <si>
    <t>CDK5RAP1</t>
  </si>
  <si>
    <t>PRAM1</t>
  </si>
  <si>
    <t>SLC22A17</t>
  </si>
  <si>
    <t>RIMKLB</t>
  </si>
  <si>
    <t>SECISBP2L</t>
  </si>
  <si>
    <t>MAF1</t>
  </si>
  <si>
    <t>SMO</t>
  </si>
  <si>
    <t>WBP4</t>
  </si>
  <si>
    <t>CDK5RAP3</t>
  </si>
  <si>
    <t>WRN</t>
  </si>
  <si>
    <t>YBX3</t>
  </si>
  <si>
    <t>NR2F6</t>
  </si>
  <si>
    <t>TMEM44</t>
  </si>
  <si>
    <t>MTA2</t>
  </si>
  <si>
    <t>HEATR5B</t>
  </si>
  <si>
    <t>PTPRG</t>
  </si>
  <si>
    <t>CASZ1</t>
  </si>
  <si>
    <t>SLC25A44</t>
  </si>
  <si>
    <t>TACO1</t>
  </si>
  <si>
    <t>SECTM1</t>
  </si>
  <si>
    <t>FNIP1</t>
  </si>
  <si>
    <t>C5orf34</t>
  </si>
  <si>
    <t>PIAS3</t>
  </si>
  <si>
    <t>IPMK</t>
  </si>
  <si>
    <t>MEF2C</t>
  </si>
  <si>
    <t>AP1M1</t>
  </si>
  <si>
    <t>INTS12</t>
  </si>
  <si>
    <t>TAF3</t>
  </si>
  <si>
    <t>MAP2K2</t>
  </si>
  <si>
    <t>TRIM28</t>
  </si>
  <si>
    <t>FBLIM1</t>
  </si>
  <si>
    <t>DMRTA2</t>
  </si>
  <si>
    <t>KLF16</t>
  </si>
  <si>
    <t>MGA</t>
  </si>
  <si>
    <t>CA5A</t>
  </si>
  <si>
    <t>GPATCH1</t>
  </si>
  <si>
    <t>NTAN1</t>
  </si>
  <si>
    <t>ZBTB12</t>
  </si>
  <si>
    <t>SULT2B1</t>
  </si>
  <si>
    <t>TEF</t>
  </si>
  <si>
    <t>CCDC12</t>
  </si>
  <si>
    <t>DDIT3</t>
  </si>
  <si>
    <t>ERBB2</t>
  </si>
  <si>
    <t>DDA1</t>
  </si>
  <si>
    <t>BRMS1</t>
  </si>
  <si>
    <t>UBE2K</t>
  </si>
  <si>
    <t>PHLPP1</t>
  </si>
  <si>
    <t>MYO1A</t>
  </si>
  <si>
    <t>TEAD3</t>
  </si>
  <si>
    <t>ESYT1</t>
  </si>
  <si>
    <t>BPNT1</t>
  </si>
  <si>
    <t>ACTN1</t>
  </si>
  <si>
    <t>RHOF</t>
  </si>
  <si>
    <t>OAZ1</t>
  </si>
  <si>
    <t>PAN2</t>
  </si>
  <si>
    <t>POGLUT1</t>
  </si>
  <si>
    <t>UQCC1</t>
  </si>
  <si>
    <t>B4GALT3</t>
  </si>
  <si>
    <t>ZNF816</t>
  </si>
  <si>
    <t>ELMOD3</t>
  </si>
  <si>
    <t>CNPY4</t>
  </si>
  <si>
    <t>DET1</t>
  </si>
  <si>
    <t>SSH2</t>
  </si>
  <si>
    <t>CDKN2AIPNL</t>
  </si>
  <si>
    <t>CD164</t>
  </si>
  <si>
    <t>SHMT2</t>
  </si>
  <si>
    <t>CDK2AP2</t>
  </si>
  <si>
    <t>SIPA1</t>
  </si>
  <si>
    <t>CITED2</t>
  </si>
  <si>
    <t>ZNF329</t>
  </si>
  <si>
    <t>IGF2BP2</t>
  </si>
  <si>
    <t>LRP1</t>
  </si>
  <si>
    <t>DHRS7B</t>
  </si>
  <si>
    <t>ITGAM</t>
  </si>
  <si>
    <t>KLC4</t>
  </si>
  <si>
    <t>PPRC1</t>
  </si>
  <si>
    <t>UBE2Z</t>
  </si>
  <si>
    <t>ASB6</t>
  </si>
  <si>
    <t>TFAP4</t>
  </si>
  <si>
    <t>ESRRA</t>
  </si>
  <si>
    <t>FFAR2</t>
  </si>
  <si>
    <t>GTF2I</t>
  </si>
  <si>
    <t>SDF2L1</t>
  </si>
  <si>
    <t>NDUFS7</t>
  </si>
  <si>
    <t>GRINA</t>
  </si>
  <si>
    <t>SMCR8</t>
  </si>
  <si>
    <t>ZNF57</t>
  </si>
  <si>
    <t>ACTR3C</t>
  </si>
  <si>
    <t>CNP</t>
  </si>
  <si>
    <t>ELOVL3</t>
  </si>
  <si>
    <t>NCALD</t>
  </si>
  <si>
    <t>RHOH</t>
  </si>
  <si>
    <t>PPP1R15A</t>
  </si>
  <si>
    <t>ZMYND10</t>
  </si>
  <si>
    <t>WDR53</t>
  </si>
  <si>
    <t>HIF1AN</t>
  </si>
  <si>
    <t>MSH5</t>
  </si>
  <si>
    <t>CCDC47</t>
  </si>
  <si>
    <t>MAFF</t>
  </si>
  <si>
    <t>PCSK9</t>
  </si>
  <si>
    <t>NUDT22</t>
  </si>
  <si>
    <t>AIMP2</t>
  </si>
  <si>
    <t>AIP</t>
  </si>
  <si>
    <t>NUP188</t>
  </si>
  <si>
    <t>SULT1A4</t>
  </si>
  <si>
    <t>BSCL2</t>
  </si>
  <si>
    <t>SHISA5</t>
  </si>
  <si>
    <t>DNPH1</t>
  </si>
  <si>
    <t>SFMBT1</t>
  </si>
  <si>
    <t>RANBP10</t>
  </si>
  <si>
    <t>NEU1</t>
  </si>
  <si>
    <t>ZFYVE19</t>
  </si>
  <si>
    <t>SURF1</t>
  </si>
  <si>
    <t>TARBP2</t>
  </si>
  <si>
    <t>EPOR</t>
  </si>
  <si>
    <t>AGT</t>
  </si>
  <si>
    <t>SHC1</t>
  </si>
  <si>
    <t>ASB7</t>
  </si>
  <si>
    <t>SDCBP</t>
  </si>
  <si>
    <t>MTR</t>
  </si>
  <si>
    <t>VTN</t>
  </si>
  <si>
    <t>PHIP</t>
  </si>
  <si>
    <t>FAM162A</t>
  </si>
  <si>
    <t>SEPHS1</t>
  </si>
  <si>
    <t>TAF13</t>
  </si>
  <si>
    <t>BHLHA15</t>
  </si>
  <si>
    <t>TRIP6</t>
  </si>
  <si>
    <t>NCOA3</t>
  </si>
  <si>
    <t>CPT1A</t>
  </si>
  <si>
    <t>SLC25A22</t>
  </si>
  <si>
    <t>ADAP1</t>
  </si>
  <si>
    <t>SRXN1</t>
  </si>
  <si>
    <t>AEBP1</t>
  </si>
  <si>
    <t>ZC3HC1</t>
  </si>
  <si>
    <t>KHDRBS1</t>
  </si>
  <si>
    <t>GPATCH3</t>
  </si>
  <si>
    <t>ZNF3</t>
  </si>
  <si>
    <t>GCLM</t>
  </si>
  <si>
    <t>TMEM88B</t>
  </si>
  <si>
    <t>RAB3A</t>
  </si>
  <si>
    <t>NRARP</t>
  </si>
  <si>
    <t>MMACHC</t>
  </si>
  <si>
    <t>PLEC</t>
  </si>
  <si>
    <t>TYRO3</t>
  </si>
  <si>
    <t>YWHAH</t>
  </si>
  <si>
    <t>PIGW</t>
  </si>
  <si>
    <t>TXNDC11</t>
  </si>
  <si>
    <t>GJD3</t>
  </si>
  <si>
    <t>MAZ</t>
  </si>
  <si>
    <t>SNX32</t>
  </si>
  <si>
    <t>TBC1D10A</t>
  </si>
  <si>
    <t>DLG4</t>
  </si>
  <si>
    <t>SH3BGRL3</t>
  </si>
  <si>
    <t>GNA11</t>
  </si>
  <si>
    <t>RABL2B</t>
  </si>
  <si>
    <t>SHARPIN</t>
  </si>
  <si>
    <t>CEBPE</t>
  </si>
  <si>
    <t>ABCA2</t>
  </si>
  <si>
    <t>CDKL3</t>
  </si>
  <si>
    <t>TIMM17A</t>
  </si>
  <si>
    <t>GNG2</t>
  </si>
  <si>
    <t>QKI</t>
  </si>
  <si>
    <t>FN3KRP</t>
  </si>
  <si>
    <t>BRD7</t>
  </si>
  <si>
    <t>ATXN7L2</t>
  </si>
  <si>
    <t>CNOT10</t>
  </si>
  <si>
    <t>PPA2</t>
  </si>
  <si>
    <t>ARF3</t>
  </si>
  <si>
    <t>SNX17</t>
  </si>
  <si>
    <t>CLN3</t>
  </si>
  <si>
    <t>CAMKK2</t>
  </si>
  <si>
    <t>BCL9L</t>
  </si>
  <si>
    <t>BRD1</t>
  </si>
  <si>
    <t>TEAD4</t>
  </si>
  <si>
    <t>NANOS1</t>
  </si>
  <si>
    <t>SEC24A</t>
  </si>
  <si>
    <t>BBS1</t>
  </si>
  <si>
    <t>ZC3H7B</t>
  </si>
  <si>
    <t>GLIS2</t>
  </si>
  <si>
    <t>IFT80</t>
  </si>
  <si>
    <t>CTSF</t>
  </si>
  <si>
    <t>P2RX4</t>
  </si>
  <si>
    <t>AIF1</t>
  </si>
  <si>
    <t>ZBTB3</t>
  </si>
  <si>
    <t>VPS4A</t>
  </si>
  <si>
    <t>LYPLA2</t>
  </si>
  <si>
    <t>EBI3</t>
  </si>
  <si>
    <t>H6PD</t>
  </si>
  <si>
    <t>AKR1C1</t>
  </si>
  <si>
    <t>PDE4A</t>
  </si>
  <si>
    <t>GMEB2</t>
  </si>
  <si>
    <t>LIX1L</t>
  </si>
  <si>
    <t>SUCLA2</t>
  </si>
  <si>
    <t>ANP32E</t>
  </si>
  <si>
    <t>ZNF705A</t>
  </si>
  <si>
    <t>LTB4R</t>
  </si>
  <si>
    <t>PDZK1</t>
  </si>
  <si>
    <t>GAPVD1</t>
  </si>
  <si>
    <t>VAV1</t>
  </si>
  <si>
    <t>NUDT17</t>
  </si>
  <si>
    <t>USP1</t>
  </si>
  <si>
    <t>NRBF2</t>
  </si>
  <si>
    <t>ZWILCH</t>
  </si>
  <si>
    <t>CTSO</t>
  </si>
  <si>
    <t>MPV17L2</t>
  </si>
  <si>
    <t>HADHA</t>
  </si>
  <si>
    <t>TEX2</t>
  </si>
  <si>
    <t>HEATR6</t>
  </si>
  <si>
    <t>DIP2B</t>
  </si>
  <si>
    <t>MLH1</t>
  </si>
  <si>
    <t>GNAT2</t>
  </si>
  <si>
    <t>BCL2L2</t>
  </si>
  <si>
    <t>ASH1L</t>
  </si>
  <si>
    <t>KDF1</t>
  </si>
  <si>
    <t>NSMAF</t>
  </si>
  <si>
    <t>CUL7</t>
  </si>
  <si>
    <t>SPTAN1</t>
  </si>
  <si>
    <t>STUB1</t>
  </si>
  <si>
    <t>RCAN1</t>
  </si>
  <si>
    <t>CDC37L1</t>
  </si>
  <si>
    <t>RAB11FIP3</t>
  </si>
  <si>
    <t>PLEKHG6</t>
  </si>
  <si>
    <t>CCDC125</t>
  </si>
  <si>
    <t>CAPRIN2</t>
  </si>
  <si>
    <t>IST1</t>
  </si>
  <si>
    <t>GDPD5</t>
  </si>
  <si>
    <t>CTNNBIP1</t>
  </si>
  <si>
    <t>BAG6</t>
  </si>
  <si>
    <t>MCFD2</t>
  </si>
  <si>
    <t>NAAA</t>
  </si>
  <si>
    <t>ARHGEF2</t>
  </si>
  <si>
    <t>SUPT7L</t>
  </si>
  <si>
    <t>UXS1</t>
  </si>
  <si>
    <t>MRPL23</t>
  </si>
  <si>
    <t>KDSR</t>
  </si>
  <si>
    <t>DYRK1A</t>
  </si>
  <si>
    <t>DMKN</t>
  </si>
  <si>
    <t>GPR137</t>
  </si>
  <si>
    <t>C1orf159</t>
  </si>
  <si>
    <t>FOXM1</t>
  </si>
  <si>
    <t>PLIN3</t>
  </si>
  <si>
    <t>NDUFA3</t>
  </si>
  <si>
    <t>GNG3</t>
  </si>
  <si>
    <t>RBM38</t>
  </si>
  <si>
    <t>CTDSP1</t>
  </si>
  <si>
    <t>ZC3H12C</t>
  </si>
  <si>
    <t>ZNF8</t>
  </si>
  <si>
    <t>TMEM39B</t>
  </si>
  <si>
    <t>EMC8</t>
  </si>
  <si>
    <t>LRRC1</t>
  </si>
  <si>
    <t>RAVER1</t>
  </si>
  <si>
    <t>UBFD1</t>
  </si>
  <si>
    <t>RAB11FIP4</t>
  </si>
  <si>
    <t>MDP1</t>
  </si>
  <si>
    <t>IL18</t>
  </si>
  <si>
    <t>ANGPTL6</t>
  </si>
  <si>
    <t>ATF1</t>
  </si>
  <si>
    <t>EMID1</t>
  </si>
  <si>
    <t>C6orf47</t>
  </si>
  <si>
    <t>AP1B1</t>
  </si>
  <si>
    <t>PCNP</t>
  </si>
  <si>
    <t>EHMT1</t>
  </si>
  <si>
    <t>DNAH1</t>
  </si>
  <si>
    <t>AGFG2</t>
  </si>
  <si>
    <t>TBC1D20</t>
  </si>
  <si>
    <t>LRRC56</t>
  </si>
  <si>
    <t>TRAPPC6B</t>
  </si>
  <si>
    <t>ITPKA</t>
  </si>
  <si>
    <t>TOM1</t>
  </si>
  <si>
    <t>USP18</t>
  </si>
  <si>
    <t>LITAF</t>
  </si>
  <si>
    <t>TBC1D16</t>
  </si>
  <si>
    <t>NR1H4</t>
  </si>
  <si>
    <t>WDR5B</t>
  </si>
  <si>
    <t>WDR91</t>
  </si>
  <si>
    <t>KLHL3</t>
  </si>
  <si>
    <t>NT5DC2</t>
  </si>
  <si>
    <t>MAPK14</t>
  </si>
  <si>
    <t>HLX</t>
  </si>
  <si>
    <t>CKS1B</t>
  </si>
  <si>
    <t>TTC7B</t>
  </si>
  <si>
    <t>SCARB1</t>
  </si>
  <si>
    <t>USF1</t>
  </si>
  <si>
    <t>SEL1L3</t>
  </si>
  <si>
    <t>SCAF1</t>
  </si>
  <si>
    <t>STRN4</t>
  </si>
  <si>
    <t>BAD</t>
  </si>
  <si>
    <t>DVL3</t>
  </si>
  <si>
    <t>NHEJ1</t>
  </si>
  <si>
    <t>HDDC3</t>
  </si>
  <si>
    <t>KBTBD3</t>
  </si>
  <si>
    <t>ZNF524</t>
  </si>
  <si>
    <t>PARP11</t>
  </si>
  <si>
    <t>HOMER2</t>
  </si>
  <si>
    <t>NBPF11</t>
  </si>
  <si>
    <t>SMARCA4</t>
  </si>
  <si>
    <t>ATP8B3</t>
  </si>
  <si>
    <t>TXNRD1</t>
  </si>
  <si>
    <t>HDLBP</t>
  </si>
  <si>
    <t>PBRM1</t>
  </si>
  <si>
    <t>OST4</t>
  </si>
  <si>
    <t>NARS2</t>
  </si>
  <si>
    <t>CENPF</t>
  </si>
  <si>
    <t>NFE2L2</t>
  </si>
  <si>
    <t>ZACN</t>
  </si>
  <si>
    <t>PIGV</t>
  </si>
  <si>
    <t>SLC35C1</t>
  </si>
  <si>
    <t>JMY</t>
  </si>
  <si>
    <t>ZMIZ1</t>
  </si>
  <si>
    <t>GDF1</t>
  </si>
  <si>
    <t>MBD3</t>
  </si>
  <si>
    <t>SLC27A5</t>
  </si>
  <si>
    <t>CEP152</t>
  </si>
  <si>
    <t>TMEM205</t>
  </si>
  <si>
    <t>PIP5K1A</t>
  </si>
  <si>
    <t>SV2A</t>
  </si>
  <si>
    <t>ZSCAN25</t>
  </si>
  <si>
    <t>REC8</t>
  </si>
  <si>
    <t>RHBDF2</t>
  </si>
  <si>
    <t>TMEM200B</t>
  </si>
  <si>
    <t>KIF20B</t>
  </si>
  <si>
    <t>GLT8D1</t>
  </si>
  <si>
    <t>AGAP2</t>
  </si>
  <si>
    <t>SPICE1</t>
  </si>
  <si>
    <t>ROCK1</t>
  </si>
  <si>
    <t>ETHE1</t>
  </si>
  <si>
    <t>FBXL18</t>
  </si>
  <si>
    <t>ADAMTS10</t>
  </si>
  <si>
    <t>PCOLCE</t>
  </si>
  <si>
    <t>ACAP1</t>
  </si>
  <si>
    <t>RNASEH1</t>
  </si>
  <si>
    <t>LDB1</t>
  </si>
  <si>
    <t>WNK4</t>
  </si>
  <si>
    <t>ST7L</t>
  </si>
  <si>
    <t>CPD</t>
  </si>
  <si>
    <t>ZNF132</t>
  </si>
  <si>
    <t>CAND2</t>
  </si>
  <si>
    <t>DPF1</t>
  </si>
  <si>
    <t>DPEP2</t>
  </si>
  <si>
    <t>IL17RE</t>
  </si>
  <si>
    <t>PTP4A2</t>
  </si>
  <si>
    <t>WDR76</t>
  </si>
  <si>
    <t>NDUFA7</t>
  </si>
  <si>
    <t>ABCA5</t>
  </si>
  <si>
    <t>KCNJ14</t>
  </si>
  <si>
    <t>QTRT1</t>
  </si>
  <si>
    <t>RAC2</t>
  </si>
  <si>
    <t>NME4</t>
  </si>
  <si>
    <t>ZNF655</t>
  </si>
  <si>
    <t>MORF4L1</t>
  </si>
  <si>
    <t>ZNF226</t>
  </si>
  <si>
    <t>TNNC1</t>
  </si>
  <si>
    <t>NDRG2</t>
  </si>
  <si>
    <t>CALM3</t>
  </si>
  <si>
    <t>PLA2G15</t>
  </si>
  <si>
    <t>PACSIN3</t>
  </si>
  <si>
    <t>TMEM214</t>
  </si>
  <si>
    <t>C1orf43</t>
  </si>
  <si>
    <t>EPN1</t>
  </si>
  <si>
    <t>PHGDH</t>
  </si>
  <si>
    <t>BMP8A</t>
  </si>
  <si>
    <t>STARD3NL</t>
  </si>
  <si>
    <t>NABP2</t>
  </si>
  <si>
    <t>RUNX1</t>
  </si>
  <si>
    <t>ALAD</t>
  </si>
  <si>
    <t>INTS6</t>
  </si>
  <si>
    <t>NR2C2AP</t>
  </si>
  <si>
    <t>PXN</t>
  </si>
  <si>
    <t>UNC45A</t>
  </si>
  <si>
    <t>NCOA4</t>
  </si>
  <si>
    <t>CLPX</t>
  </si>
  <si>
    <t>PGLS</t>
  </si>
  <si>
    <t>MIEN1</t>
  </si>
  <si>
    <t>WHAMM</t>
  </si>
  <si>
    <t>ORAI3</t>
  </si>
  <si>
    <t>RIPK3</t>
  </si>
  <si>
    <t>UAP1</t>
  </si>
  <si>
    <t>TSSK6</t>
  </si>
  <si>
    <t>L3MBTL1</t>
  </si>
  <si>
    <t>RPUSD4</t>
  </si>
  <si>
    <t>FANCD2</t>
  </si>
  <si>
    <t>RUSC1</t>
  </si>
  <si>
    <t>PDCD5</t>
  </si>
  <si>
    <t>TBX3</t>
  </si>
  <si>
    <t>OSBPL7</t>
  </si>
  <si>
    <t>GPATCH8</t>
  </si>
  <si>
    <t>ZRANB1</t>
  </si>
  <si>
    <t>HRAS</t>
  </si>
  <si>
    <t>ATG4B</t>
  </si>
  <si>
    <t>CAPS</t>
  </si>
  <si>
    <t>HSPA1B</t>
  </si>
  <si>
    <t>PEX11B</t>
  </si>
  <si>
    <t>RFX1</t>
  </si>
  <si>
    <t>RABAC1</t>
  </si>
  <si>
    <t>GLTP</t>
  </si>
  <si>
    <t>CTAGE1</t>
  </si>
  <si>
    <t>WDR73</t>
  </si>
  <si>
    <t>ARL6IP5</t>
  </si>
  <si>
    <t>SRSF4</t>
  </si>
  <si>
    <t>TMED1</t>
  </si>
  <si>
    <t>MEA1</t>
  </si>
  <si>
    <t>MVB12A</t>
  </si>
  <si>
    <t>SLC11A1</t>
  </si>
  <si>
    <t>CERS4</t>
  </si>
  <si>
    <t>STRADA</t>
  </si>
  <si>
    <t>PRKCZ</t>
  </si>
  <si>
    <t>NENF</t>
  </si>
  <si>
    <t>ANKRD35</t>
  </si>
  <si>
    <t>PABPC4</t>
  </si>
  <si>
    <t>PARD3</t>
  </si>
  <si>
    <t>CHID1</t>
  </si>
  <si>
    <t>KLHL12</t>
  </si>
  <si>
    <t>HADHB</t>
  </si>
  <si>
    <t>FBF1</t>
  </si>
  <si>
    <t>MT1X</t>
  </si>
  <si>
    <t>SOCS5</t>
  </si>
  <si>
    <t>PRKAB1</t>
  </si>
  <si>
    <t>ETFB</t>
  </si>
  <si>
    <t>FAM76B</t>
  </si>
  <si>
    <t>SHMT1</t>
  </si>
  <si>
    <t>SETDB2</t>
  </si>
  <si>
    <t>ANKS3</t>
  </si>
  <si>
    <t>ZNF841</t>
  </si>
  <si>
    <t>MSANTD2</t>
  </si>
  <si>
    <t>RHOC</t>
  </si>
  <si>
    <t>TRAF3IP3</t>
  </si>
  <si>
    <t>GRTP1</t>
  </si>
  <si>
    <t>ADAMTSL4</t>
  </si>
  <si>
    <t>AKT1</t>
  </si>
  <si>
    <t>TIPARP</t>
  </si>
  <si>
    <t>TRIP10</t>
  </si>
  <si>
    <t>BRAP</t>
  </si>
  <si>
    <t>BAK1</t>
  </si>
  <si>
    <t>AKIRIN1</t>
  </si>
  <si>
    <t>ZNF414</t>
  </si>
  <si>
    <t>CNPY2</t>
  </si>
  <si>
    <t>SNTB2</t>
  </si>
  <si>
    <t>SBK1</t>
  </si>
  <si>
    <t>PHLDB3</t>
  </si>
  <si>
    <t>ALG8</t>
  </si>
  <si>
    <t>PHF20</t>
  </si>
  <si>
    <t>TRNP1</t>
  </si>
  <si>
    <t>IQGAP3</t>
  </si>
  <si>
    <t>MTERF4</t>
  </si>
  <si>
    <t>USP21</t>
  </si>
  <si>
    <t>CNTNAP1</t>
  </si>
  <si>
    <t>GSDMB</t>
  </si>
  <si>
    <t>MTFP1</t>
  </si>
  <si>
    <t>CMTM3</t>
  </si>
  <si>
    <t>CCDC85B</t>
  </si>
  <si>
    <t>IFT172</t>
  </si>
  <si>
    <t>RIT1</t>
  </si>
  <si>
    <t>ANXA9</t>
  </si>
  <si>
    <t>STX1B</t>
  </si>
  <si>
    <t>CHKB</t>
  </si>
  <si>
    <t>GRIN2D</t>
  </si>
  <si>
    <t>ATP6V0A1</t>
  </si>
  <si>
    <t>RHPN2</t>
  </si>
  <si>
    <t>NOSIP</t>
  </si>
  <si>
    <t>TBKBP1</t>
  </si>
  <si>
    <t>ADAMTS13</t>
  </si>
  <si>
    <t>PRKAG1</t>
  </si>
  <si>
    <t>FZD2</t>
  </si>
  <si>
    <t>SFXN5</t>
  </si>
  <si>
    <t>ANKLE1</t>
  </si>
  <si>
    <t>FERMT3</t>
  </si>
  <si>
    <t>SCYL1</t>
  </si>
  <si>
    <t>PALM3</t>
  </si>
  <si>
    <t>BAG3</t>
  </si>
  <si>
    <t>CHAMP1</t>
  </si>
  <si>
    <t>TAGLN</t>
  </si>
  <si>
    <t>TRPC1</t>
  </si>
  <si>
    <t>FIBP</t>
  </si>
  <si>
    <t>BATF2</t>
  </si>
  <si>
    <t>CYTIP</t>
  </si>
  <si>
    <t>SFXN4</t>
  </si>
  <si>
    <t>CEP250</t>
  </si>
  <si>
    <t>GOSR1</t>
  </si>
  <si>
    <t>TOMM6</t>
  </si>
  <si>
    <t>ISG15</t>
  </si>
  <si>
    <t>CSNK1G2</t>
  </si>
  <si>
    <t>CUL4A</t>
  </si>
  <si>
    <t>CDKN2A</t>
  </si>
  <si>
    <t>LIG4</t>
  </si>
  <si>
    <t>IRF2BP1</t>
  </si>
  <si>
    <t>ACADS</t>
  </si>
  <si>
    <t>MTURN</t>
  </si>
  <si>
    <t>PEX7</t>
  </si>
  <si>
    <t>TMEM259</t>
  </si>
  <si>
    <t>PCK1</t>
  </si>
  <si>
    <t>C8orf82</t>
  </si>
  <si>
    <t>MPEG1</t>
  </si>
  <si>
    <t>TOR4A</t>
  </si>
  <si>
    <t>TTLL1</t>
  </si>
  <si>
    <t>CENPB</t>
  </si>
  <si>
    <t>TRIM14</t>
  </si>
  <si>
    <t>ARPC5</t>
  </si>
  <si>
    <t>UNK</t>
  </si>
  <si>
    <t>STIP1</t>
  </si>
  <si>
    <t>ATG16L2</t>
  </si>
  <si>
    <t>MYO5B</t>
  </si>
  <si>
    <t>ERGIC2</t>
  </si>
  <si>
    <t>ARHGEF7</t>
  </si>
  <si>
    <t>RBM5</t>
  </si>
  <si>
    <t>RBM4</t>
  </si>
  <si>
    <t>NDUFA13</t>
  </si>
  <si>
    <t>METAP1</t>
  </si>
  <si>
    <t>SLC35B2</t>
  </si>
  <si>
    <t>CCNT2</t>
  </si>
  <si>
    <t>APOC1</t>
  </si>
  <si>
    <t>SERF2</t>
  </si>
  <si>
    <t>PER2</t>
  </si>
  <si>
    <t>NGFR</t>
  </si>
  <si>
    <t>NIT1</t>
  </si>
  <si>
    <t>COMMD7</t>
  </si>
  <si>
    <t>MYL6B</t>
  </si>
  <si>
    <t>CDK2AP1</t>
  </si>
  <si>
    <t>INSR</t>
  </si>
  <si>
    <t>HSPB7</t>
  </si>
  <si>
    <t>VPS37B</t>
  </si>
  <si>
    <t>RBM12</t>
  </si>
  <si>
    <t>CCDC6</t>
  </si>
  <si>
    <t>TRA2A</t>
  </si>
  <si>
    <t>POFUT2</t>
  </si>
  <si>
    <t>IER3IP1</t>
  </si>
  <si>
    <t>PITPNM1</t>
  </si>
  <si>
    <t>BCDIN3D</t>
  </si>
  <si>
    <t>GALK1</t>
  </si>
  <si>
    <t>RPS26</t>
  </si>
  <si>
    <t>SLC6A9</t>
  </si>
  <si>
    <t>NUDT16L1</t>
  </si>
  <si>
    <t>TNXB</t>
  </si>
  <si>
    <t>REXO1</t>
  </si>
  <si>
    <t>C2</t>
  </si>
  <si>
    <t>NT5C3B</t>
  </si>
  <si>
    <t>FTH1</t>
  </si>
  <si>
    <t>PAQR3</t>
  </si>
  <si>
    <t>CREB3L3</t>
  </si>
  <si>
    <t>TNFAIP8L2</t>
  </si>
  <si>
    <t>CBLC</t>
  </si>
  <si>
    <t>LAIR1</t>
  </si>
  <si>
    <t>SMCHD1</t>
  </si>
  <si>
    <t>BHMT2</t>
  </si>
  <si>
    <t>RGS3</t>
  </si>
  <si>
    <t>PIDD1</t>
  </si>
  <si>
    <t>NAB2</t>
  </si>
  <si>
    <t>REST</t>
  </si>
  <si>
    <t>PDZD8</t>
  </si>
  <si>
    <t>KIF16B</t>
  </si>
  <si>
    <t>CCND2</t>
  </si>
  <si>
    <t>HDGF</t>
  </si>
  <si>
    <t>UPK3A</t>
  </si>
  <si>
    <t>MT1H</t>
  </si>
  <si>
    <t>KDELR3</t>
  </si>
  <si>
    <t>LTC4S</t>
  </si>
  <si>
    <t>FBXO24</t>
  </si>
  <si>
    <t>TBL2</t>
  </si>
  <si>
    <t>TMEM184C</t>
  </si>
  <si>
    <t>ZFYVE1</t>
  </si>
  <si>
    <t>MKNK2</t>
  </si>
  <si>
    <t>PIGZ</t>
  </si>
  <si>
    <t>TBC1D24</t>
  </si>
  <si>
    <t>RBMS1</t>
  </si>
  <si>
    <t>ECM1</t>
  </si>
  <si>
    <t>SSNA1</t>
  </si>
  <si>
    <t>RRAS</t>
  </si>
  <si>
    <t>ARAP1</t>
  </si>
  <si>
    <t>F11R</t>
  </si>
  <si>
    <t>MAPK13</t>
  </si>
  <si>
    <t>PCBD2</t>
  </si>
  <si>
    <t>CYP4F12</t>
  </si>
  <si>
    <t>FUT6</t>
  </si>
  <si>
    <t>AHNAK</t>
  </si>
  <si>
    <t>UGT2A3</t>
  </si>
  <si>
    <t>SNX8</t>
  </si>
  <si>
    <t>MAP3K5</t>
  </si>
  <si>
    <t>TRIM50</t>
  </si>
  <si>
    <t>SLC37A2</t>
  </si>
  <si>
    <t>CCNT1</t>
  </si>
  <si>
    <t>PYGO2</t>
  </si>
  <si>
    <t>COQ6</t>
  </si>
  <si>
    <t>HSPA6</t>
  </si>
  <si>
    <t>TBC1D23</t>
  </si>
  <si>
    <t>HIC2</t>
  </si>
  <si>
    <t>RNF215</t>
  </si>
  <si>
    <t>C11orf52</t>
  </si>
  <si>
    <t>ABCA1</t>
  </si>
  <si>
    <t>SMG6</t>
  </si>
  <si>
    <t>C3orf38</t>
  </si>
  <si>
    <t>GATAD2B</t>
  </si>
  <si>
    <t>MLXIPL</t>
  </si>
  <si>
    <t>KIAA2013</t>
  </si>
  <si>
    <t>MT1G</t>
  </si>
  <si>
    <t>FOSL2</t>
  </si>
  <si>
    <t>RBM34</t>
  </si>
  <si>
    <t>CDC25B</t>
  </si>
  <si>
    <t>EML2</t>
  </si>
  <si>
    <t>DVL1</t>
  </si>
  <si>
    <t>REPIN1</t>
  </si>
  <si>
    <t>ADAT3</t>
  </si>
  <si>
    <t>ZNF789</t>
  </si>
  <si>
    <t>TRMU</t>
  </si>
  <si>
    <t>HSBP1</t>
  </si>
  <si>
    <t>SNAI3</t>
  </si>
  <si>
    <t>CRTC1</t>
  </si>
  <si>
    <t>FOXRED1</t>
  </si>
  <si>
    <t>JUND</t>
  </si>
  <si>
    <t>GAD1</t>
  </si>
  <si>
    <t>TRABD</t>
  </si>
  <si>
    <t>ZKSCAN5</t>
  </si>
  <si>
    <t>PRKACA</t>
  </si>
  <si>
    <t>TMEM102</t>
  </si>
  <si>
    <t>TUFM</t>
  </si>
  <si>
    <t>ZNF697</t>
  </si>
  <si>
    <t>GAL</t>
  </si>
  <si>
    <t>OS9</t>
  </si>
  <si>
    <t>SLC25A20</t>
  </si>
  <si>
    <t>FANCI</t>
  </si>
  <si>
    <t>YIF1B</t>
  </si>
  <si>
    <t>PPM1M</t>
  </si>
  <si>
    <t>ZNF649</t>
  </si>
  <si>
    <t>ZNF324</t>
  </si>
  <si>
    <t>CDYL2</t>
  </si>
  <si>
    <t>TERT</t>
  </si>
  <si>
    <t>PIP4K2C</t>
  </si>
  <si>
    <t>C1QTNF6</t>
  </si>
  <si>
    <t>CXCL16</t>
  </si>
  <si>
    <t>IFRD2</t>
  </si>
  <si>
    <t>FAM161B</t>
  </si>
  <si>
    <t>CRIM1</t>
  </si>
  <si>
    <t>C1orf56</t>
  </si>
  <si>
    <t>POLH</t>
  </si>
  <si>
    <t>ZSCAN2</t>
  </si>
  <si>
    <t>HMGN1</t>
  </si>
  <si>
    <t>ZKSCAN1</t>
  </si>
  <si>
    <t>RRNAD1</t>
  </si>
  <si>
    <t>BDH2</t>
  </si>
  <si>
    <t>TRAPPC2L</t>
  </si>
  <si>
    <t>NPRL2</t>
  </si>
  <si>
    <t>CSAD</t>
  </si>
  <si>
    <t>DPY19L1</t>
  </si>
  <si>
    <t>HMOX2</t>
  </si>
  <si>
    <t>RHBDL1</t>
  </si>
  <si>
    <t>GSDMD</t>
  </si>
  <si>
    <t>TMEM63B</t>
  </si>
  <si>
    <t>SYT7</t>
  </si>
  <si>
    <t>MAP3K3</t>
  </si>
  <si>
    <t>VIT</t>
  </si>
  <si>
    <t>RASSF5</t>
  </si>
  <si>
    <t>STK38L</t>
  </si>
  <si>
    <t>PTPN1</t>
  </si>
  <si>
    <t>RALA</t>
  </si>
  <si>
    <t>FST</t>
  </si>
  <si>
    <t>CCL4</t>
  </si>
  <si>
    <t>GPR18</t>
  </si>
  <si>
    <t>NRBP2</t>
  </si>
  <si>
    <t>CHIT1</t>
  </si>
  <si>
    <t>BRWD1</t>
  </si>
  <si>
    <t>GSS</t>
  </si>
  <si>
    <t>PPP1R21</t>
  </si>
  <si>
    <t>FCER1G</t>
  </si>
  <si>
    <t>RNF146</t>
  </si>
  <si>
    <t>M6PR</t>
  </si>
  <si>
    <t>SBNO2</t>
  </si>
  <si>
    <t>ANPEP</t>
  </si>
  <si>
    <t>HNF1A</t>
  </si>
  <si>
    <t>GATB</t>
  </si>
  <si>
    <t>BMPR1A</t>
  </si>
  <si>
    <t>TCFL5</t>
  </si>
  <si>
    <t>CELF1</t>
  </si>
  <si>
    <t>DTD2</t>
  </si>
  <si>
    <t>MMP19</t>
  </si>
  <si>
    <t>FIG4</t>
  </si>
  <si>
    <t>ARMC5</t>
  </si>
  <si>
    <t>ANKRD24</t>
  </si>
  <si>
    <t>SLK</t>
  </si>
  <si>
    <t>SLC4A1AP</t>
  </si>
  <si>
    <t>SET</t>
  </si>
  <si>
    <t>NASP</t>
  </si>
  <si>
    <t>BCL2L12</t>
  </si>
  <si>
    <t>TUBD1</t>
  </si>
  <si>
    <t>PMM1</t>
  </si>
  <si>
    <t>CCDC93</t>
  </si>
  <si>
    <t>WDR89</t>
  </si>
  <si>
    <t>SAMD8</t>
  </si>
  <si>
    <t>LCN15</t>
  </si>
  <si>
    <t>SPG21</t>
  </si>
  <si>
    <t>AGBL2</t>
  </si>
  <si>
    <t>CDC42EP2</t>
  </si>
  <si>
    <t>CARF</t>
  </si>
  <si>
    <t>OSGIN1</t>
  </si>
  <si>
    <t>NARF</t>
  </si>
  <si>
    <t>FAM98C</t>
  </si>
  <si>
    <t>NES</t>
  </si>
  <si>
    <t>NOA1</t>
  </si>
  <si>
    <t>RGS2</t>
  </si>
  <si>
    <t>UVSSA</t>
  </si>
  <si>
    <t>BTBD11</t>
  </si>
  <si>
    <t>TRAPPC6A</t>
  </si>
  <si>
    <t>AP3S2</t>
  </si>
  <si>
    <t>OSCAR</t>
  </si>
  <si>
    <t>SLCO4A1</t>
  </si>
  <si>
    <t>KLHDC4</t>
  </si>
  <si>
    <t>SLC2A6</t>
  </si>
  <si>
    <t>DCPS</t>
  </si>
  <si>
    <t>DAPK2</t>
  </si>
  <si>
    <t>SDF4</t>
  </si>
  <si>
    <t>CYP2S1</t>
  </si>
  <si>
    <t>ENTPD2</t>
  </si>
  <si>
    <t>PARP16</t>
  </si>
  <si>
    <t>LMNTD2</t>
  </si>
  <si>
    <t>STMN3</t>
  </si>
  <si>
    <t>SPSB1</t>
  </si>
  <si>
    <t>AZGP1</t>
  </si>
  <si>
    <t>SLC38A11</t>
  </si>
  <si>
    <t>GGCX</t>
  </si>
  <si>
    <t>TNFRSF1B</t>
  </si>
  <si>
    <t>KMT2C</t>
  </si>
  <si>
    <t>FZD9</t>
  </si>
  <si>
    <t>C16orf54</t>
  </si>
  <si>
    <t>CRTC2</t>
  </si>
  <si>
    <t>BIN2</t>
  </si>
  <si>
    <t>CHUK</t>
  </si>
  <si>
    <t>CYB5D2</t>
  </si>
  <si>
    <t>TMEM141</t>
  </si>
  <si>
    <t>UNC119B</t>
  </si>
  <si>
    <t>PROK2</t>
  </si>
  <si>
    <t>ZNF500</t>
  </si>
  <si>
    <t>MBD6</t>
  </si>
  <si>
    <t>UBR2</t>
  </si>
  <si>
    <t>RNF126</t>
  </si>
  <si>
    <t>ZNF225</t>
  </si>
  <si>
    <t>RNF145</t>
  </si>
  <si>
    <t>TP53I13</t>
  </si>
  <si>
    <t>CREB1</t>
  </si>
  <si>
    <t>NIM1K</t>
  </si>
  <si>
    <t>HELZ</t>
  </si>
  <si>
    <t>GCHFR</t>
  </si>
  <si>
    <t>EPS8L2</t>
  </si>
  <si>
    <t>CBX3</t>
  </si>
  <si>
    <t>B4GALNT3</t>
  </si>
  <si>
    <t>HTT</t>
  </si>
  <si>
    <t>COQ7</t>
  </si>
  <si>
    <t>MMAB</t>
  </si>
  <si>
    <t>TJP3</t>
  </si>
  <si>
    <t>CA11</t>
  </si>
  <si>
    <t>ASXL1</t>
  </si>
  <si>
    <t>LCMT2</t>
  </si>
  <si>
    <t>C5orf15</t>
  </si>
  <si>
    <t>IDE</t>
  </si>
  <si>
    <t>BOLA1</t>
  </si>
  <si>
    <t>SERINC3</t>
  </si>
  <si>
    <t>ANKFY1</t>
  </si>
  <si>
    <t>NEO1</t>
  </si>
  <si>
    <t>MARCKS</t>
  </si>
  <si>
    <t>FOXP4</t>
  </si>
  <si>
    <t>GALNT6</t>
  </si>
  <si>
    <t>ICAM4</t>
  </si>
  <si>
    <t>GNPTAB</t>
  </si>
  <si>
    <t>KCTD21</t>
  </si>
  <si>
    <t>ME2</t>
  </si>
  <si>
    <t>BLOC1S1</t>
  </si>
  <si>
    <t>TM6SF2</t>
  </si>
  <si>
    <t>KLHL30</t>
  </si>
  <si>
    <t>PSMB10</t>
  </si>
  <si>
    <t>MRI1</t>
  </si>
  <si>
    <t>FITM1</t>
  </si>
  <si>
    <t>LY9</t>
  </si>
  <si>
    <t>TK2</t>
  </si>
  <si>
    <t>GPATCH4</t>
  </si>
  <si>
    <t>OGFOD3</t>
  </si>
  <si>
    <t>PLTP</t>
  </si>
  <si>
    <t>EEF1D</t>
  </si>
  <si>
    <t>ARFGAP2</t>
  </si>
  <si>
    <t>AKNA</t>
  </si>
  <si>
    <t>DUSP8</t>
  </si>
  <si>
    <t>AFF3</t>
  </si>
  <si>
    <t>SKIV2L</t>
  </si>
  <si>
    <t>CFD</t>
  </si>
  <si>
    <t>COMMD6</t>
  </si>
  <si>
    <t>MGAT5</t>
  </si>
  <si>
    <t>PSME4</t>
  </si>
  <si>
    <t>SLC22A5</t>
  </si>
  <si>
    <t>SLC39A14</t>
  </si>
  <si>
    <t>EVI5L</t>
  </si>
  <si>
    <t>CYB561D1</t>
  </si>
  <si>
    <t>ADAP2</t>
  </si>
  <si>
    <t>DAGLB</t>
  </si>
  <si>
    <t>KLF10</t>
  </si>
  <si>
    <t>CSTA</t>
  </si>
  <si>
    <t>FLRT1</t>
  </si>
  <si>
    <t>ZNF34</t>
  </si>
  <si>
    <t>CHN2</t>
  </si>
  <si>
    <t>FBXL16</t>
  </si>
  <si>
    <t>CIART</t>
  </si>
  <si>
    <t>AGRN</t>
  </si>
  <si>
    <t>PSTPIP1</t>
  </si>
  <si>
    <t>ZFYVE21</t>
  </si>
  <si>
    <t>SERPING1</t>
  </si>
  <si>
    <t>ZNF613</t>
  </si>
  <si>
    <t>TFDP2</t>
  </si>
  <si>
    <t>XPNPEP3</t>
  </si>
  <si>
    <t>THRA</t>
  </si>
  <si>
    <t>CCNE2</t>
  </si>
  <si>
    <t>POU6F1</t>
  </si>
  <si>
    <t>EMILIN3</t>
  </si>
  <si>
    <t>EFNA4</t>
  </si>
  <si>
    <t>CORO1B</t>
  </si>
  <si>
    <t>CMTM4</t>
  </si>
  <si>
    <t>RAB21</t>
  </si>
  <si>
    <t>CLN6</t>
  </si>
  <si>
    <t>DUS4L</t>
  </si>
  <si>
    <t>PBX4</t>
  </si>
  <si>
    <t>ATG9A</t>
  </si>
  <si>
    <t>ITPR2</t>
  </si>
  <si>
    <t>CTSK</t>
  </si>
  <si>
    <t>LARP4</t>
  </si>
  <si>
    <t>GOLT1B</t>
  </si>
  <si>
    <t>GPT</t>
  </si>
  <si>
    <t>STX12</t>
  </si>
  <si>
    <t>BRPF3</t>
  </si>
  <si>
    <t>EBP</t>
  </si>
  <si>
    <t>SDR39U1</t>
  </si>
  <si>
    <t>GALNT2</t>
  </si>
  <si>
    <t>XPA</t>
  </si>
  <si>
    <t>RNF41</t>
  </si>
  <si>
    <t>MYL12A</t>
  </si>
  <si>
    <t>COMMD5</t>
  </si>
  <si>
    <t>CASKIN2</t>
  </si>
  <si>
    <t>EML4</t>
  </si>
  <si>
    <t>PITRM1</t>
  </si>
  <si>
    <t>C15orf39</t>
  </si>
  <si>
    <t>PPM1G</t>
  </si>
  <si>
    <t>MRPS36</t>
  </si>
  <si>
    <t>MYO1F</t>
  </si>
  <si>
    <t>DCAF5</t>
  </si>
  <si>
    <t>DUSP12</t>
  </si>
  <si>
    <t>ADPRH</t>
  </si>
  <si>
    <t>RASSF4</t>
  </si>
  <si>
    <t>TRIM46</t>
  </si>
  <si>
    <t>ZSWIM1</t>
  </si>
  <si>
    <t>DOK2</t>
  </si>
  <si>
    <t>USP35</t>
  </si>
  <si>
    <t>TCHP</t>
  </si>
  <si>
    <t>USP53</t>
  </si>
  <si>
    <t>PITX1</t>
  </si>
  <si>
    <t>TLE6</t>
  </si>
  <si>
    <t>FADS2</t>
  </si>
  <si>
    <t>MTCH1</t>
  </si>
  <si>
    <t>IL4R</t>
  </si>
  <si>
    <t>ASAH2B</t>
  </si>
  <si>
    <t>ACTN4</t>
  </si>
  <si>
    <t>RNF139</t>
  </si>
  <si>
    <t>COL18A1</t>
  </si>
  <si>
    <t>PREP</t>
  </si>
  <si>
    <t>CCNJL</t>
  </si>
  <si>
    <t>IGF2</t>
  </si>
  <si>
    <t>LAT2</t>
  </si>
  <si>
    <t>KIAA0513</t>
  </si>
  <si>
    <t>PIGM</t>
  </si>
  <si>
    <t>TMEM134</t>
  </si>
  <si>
    <t>GCC1</t>
  </si>
  <si>
    <t>FAM114A1</t>
  </si>
  <si>
    <t>PTPRB</t>
  </si>
  <si>
    <t>EGFL7</t>
  </si>
  <si>
    <t>INPP5A</t>
  </si>
  <si>
    <t>MSL2</t>
  </si>
  <si>
    <t>ABHD14A</t>
  </si>
  <si>
    <t>BHMT</t>
  </si>
  <si>
    <t>RAD50</t>
  </si>
  <si>
    <t>ZBED4</t>
  </si>
  <si>
    <t>PSMB9</t>
  </si>
  <si>
    <t>CORO7</t>
  </si>
  <si>
    <t>SIGLEC12</t>
  </si>
  <si>
    <t>TATDN2</t>
  </si>
  <si>
    <t>NLRC5</t>
  </si>
  <si>
    <t>ACAA2</t>
  </si>
  <si>
    <t>RABEPK</t>
  </si>
  <si>
    <t>GTF2IRD1</t>
  </si>
  <si>
    <t>UAP1L1</t>
  </si>
  <si>
    <t>HSD17B14</t>
  </si>
  <si>
    <t>LILRB2</t>
  </si>
  <si>
    <t>DIXDC1</t>
  </si>
  <si>
    <t>UNC13D</t>
  </si>
  <si>
    <t>ULK3</t>
  </si>
  <si>
    <t>SLC5A6</t>
  </si>
  <si>
    <t>PCSK7</t>
  </si>
  <si>
    <t>VAMP8</t>
  </si>
  <si>
    <t>GPC6</t>
  </si>
  <si>
    <t>LDHB</t>
  </si>
  <si>
    <t>MACROD1</t>
  </si>
  <si>
    <t>BACE1</t>
  </si>
  <si>
    <t>RAB3GAP1</t>
  </si>
  <si>
    <t>AP1G1</t>
  </si>
  <si>
    <t>MAP3K4</t>
  </si>
  <si>
    <t>AP5B1</t>
  </si>
  <si>
    <t>TTC7A</t>
  </si>
  <si>
    <t>EPS15L1</t>
  </si>
  <si>
    <t>ATP2B2</t>
  </si>
  <si>
    <t>PCCB</t>
  </si>
  <si>
    <t>WWP2</t>
  </si>
  <si>
    <t>SLC7A8</t>
  </si>
  <si>
    <t>CLCN2</t>
  </si>
  <si>
    <t>PPP2R5C</t>
  </si>
  <si>
    <t>ARNTL2</t>
  </si>
  <si>
    <t>PAK4</t>
  </si>
  <si>
    <t>RAMP2</t>
  </si>
  <si>
    <t>ZNF432</t>
  </si>
  <si>
    <t>BCL7A</t>
  </si>
  <si>
    <t>PET100</t>
  </si>
  <si>
    <t>VDAC1</t>
  </si>
  <si>
    <t>ATF6B</t>
  </si>
  <si>
    <t>NELFCD</t>
  </si>
  <si>
    <t>HES6</t>
  </si>
  <si>
    <t>CWF19L1</t>
  </si>
  <si>
    <t>RPRD1B</t>
  </si>
  <si>
    <t>IGF2BP3</t>
  </si>
  <si>
    <t>TGOLN2</t>
  </si>
  <si>
    <t>DDX31</t>
  </si>
  <si>
    <t>ST3GAL1</t>
  </si>
  <si>
    <t>YIPF2</t>
  </si>
  <si>
    <t>TNRC6A</t>
  </si>
  <si>
    <t>ATP2B4</t>
  </si>
  <si>
    <t>RSU1</t>
  </si>
  <si>
    <t>RILPL2</t>
  </si>
  <si>
    <t>ENDOG</t>
  </si>
  <si>
    <t>FBXL19</t>
  </si>
  <si>
    <t>ZGPAT</t>
  </si>
  <si>
    <t>PHLDA2</t>
  </si>
  <si>
    <t>MPPE1</t>
  </si>
  <si>
    <t>RABL6</t>
  </si>
  <si>
    <t>RETSAT</t>
  </si>
  <si>
    <t>SCO2</t>
  </si>
  <si>
    <t>MARK2</t>
  </si>
  <si>
    <t>NEK4</t>
  </si>
  <si>
    <t>CD209</t>
  </si>
  <si>
    <t>DUSP3</t>
  </si>
  <si>
    <t>CSF1R</t>
  </si>
  <si>
    <t>FAM89B</t>
  </si>
  <si>
    <t>LEMD2</t>
  </si>
  <si>
    <t>EFNA1</t>
  </si>
  <si>
    <t>PRDX5</t>
  </si>
  <si>
    <t>RAPH1</t>
  </si>
  <si>
    <t>SRGN</t>
  </si>
  <si>
    <t>ABHD12</t>
  </si>
  <si>
    <t>CDH1</t>
  </si>
  <si>
    <t>PGAP3</t>
  </si>
  <si>
    <t>DKK1</t>
  </si>
  <si>
    <t>TICAM1</t>
  </si>
  <si>
    <t>CDKN2D</t>
  </si>
  <si>
    <t>ERLEC1</t>
  </si>
  <si>
    <t>MCEMP1</t>
  </si>
  <si>
    <t>SCAMP5</t>
  </si>
  <si>
    <t>IRF1</t>
  </si>
  <si>
    <t>KREMEN1</t>
  </si>
  <si>
    <t>ARFGEF2</t>
  </si>
  <si>
    <t>DSTN</t>
  </si>
  <si>
    <t>ITPR1</t>
  </si>
  <si>
    <t>CGGBP1</t>
  </si>
  <si>
    <t>LNP1</t>
  </si>
  <si>
    <t>PDSS2</t>
  </si>
  <si>
    <t>PASK</t>
  </si>
  <si>
    <t>FANCE</t>
  </si>
  <si>
    <t>PINK1</t>
  </si>
  <si>
    <t>ACTRT3</t>
  </si>
  <si>
    <t>ZNF646</t>
  </si>
  <si>
    <t>THOP1</t>
  </si>
  <si>
    <t>TFR2</t>
  </si>
  <si>
    <t>AIG1</t>
  </si>
  <si>
    <t>IFI30</t>
  </si>
  <si>
    <t>PYGB</t>
  </si>
  <si>
    <t>TNIK</t>
  </si>
  <si>
    <t>C1orf54</t>
  </si>
  <si>
    <t>VAMP2</t>
  </si>
  <si>
    <t>CDKAL1</t>
  </si>
  <si>
    <t>SCAMP4</t>
  </si>
  <si>
    <t>BAHD1</t>
  </si>
  <si>
    <t>RAD51B</t>
  </si>
  <si>
    <t>FADD</t>
  </si>
  <si>
    <t>CREB3L4</t>
  </si>
  <si>
    <t>SCRIB</t>
  </si>
  <si>
    <t>CTSL</t>
  </si>
  <si>
    <t>DEAF1</t>
  </si>
  <si>
    <t>RNPEP</t>
  </si>
  <si>
    <t>MBNL1</t>
  </si>
  <si>
    <t>PHKG2</t>
  </si>
  <si>
    <t>KCTD5</t>
  </si>
  <si>
    <t>STAG1</t>
  </si>
  <si>
    <t>ZMPSTE24</t>
  </si>
  <si>
    <t>KBTBD11</t>
  </si>
  <si>
    <t>RAB2A</t>
  </si>
  <si>
    <t>USP22</t>
  </si>
  <si>
    <t>VPS53</t>
  </si>
  <si>
    <t>PIGX</t>
  </si>
  <si>
    <t>PIGT</t>
  </si>
  <si>
    <t>PDZD7</t>
  </si>
  <si>
    <t>C2orf68</t>
  </si>
  <si>
    <t>SGMS1</t>
  </si>
  <si>
    <t>TMEM101</t>
  </si>
  <si>
    <t>UBE2Q1</t>
  </si>
  <si>
    <t>RFXANK</t>
  </si>
  <si>
    <t>ARHGEF40</t>
  </si>
  <si>
    <t>MRPL42</t>
  </si>
  <si>
    <t>FEM1A</t>
  </si>
  <si>
    <t>NIPSNAP3B</t>
  </si>
  <si>
    <t>TMEM131</t>
  </si>
  <si>
    <t>MERTK</t>
  </si>
  <si>
    <t>ARHGEF11</t>
  </si>
  <si>
    <t>DPP7</t>
  </si>
  <si>
    <t>SEMA3G</t>
  </si>
  <si>
    <t>KDM6B</t>
  </si>
  <si>
    <t>TKFC</t>
  </si>
  <si>
    <t>PARD6B</t>
  </si>
  <si>
    <t>STK25</t>
  </si>
  <si>
    <t>COL7A1</t>
  </si>
  <si>
    <t>EMP3</t>
  </si>
  <si>
    <t>ATN1</t>
  </si>
  <si>
    <t>NCSTN</t>
  </si>
  <si>
    <t>CLDND1</t>
  </si>
  <si>
    <t>ORM1</t>
  </si>
  <si>
    <t>PIGP</t>
  </si>
  <si>
    <t>HERPUD2</t>
  </si>
  <si>
    <t>SUOX</t>
  </si>
  <si>
    <t>MCAT</t>
  </si>
  <si>
    <t>GGT7</t>
  </si>
  <si>
    <t>BRI3</t>
  </si>
  <si>
    <t>TMEM86A</t>
  </si>
  <si>
    <t>FGFBP3</t>
  </si>
  <si>
    <t>STAC3</t>
  </si>
  <si>
    <t>ACADSB</t>
  </si>
  <si>
    <t>SLC7A10</t>
  </si>
  <si>
    <t>NSUN5</t>
  </si>
  <si>
    <t>PICK1</t>
  </si>
  <si>
    <t>RAPGEF6</t>
  </si>
  <si>
    <t>MBOAT1</t>
  </si>
  <si>
    <t>MAPK8IP1</t>
  </si>
  <si>
    <t>ADAMTSL5</t>
  </si>
  <si>
    <t>PPP2R5B</t>
  </si>
  <si>
    <t>PLA2G12A</t>
  </si>
  <si>
    <t>IRAK2</t>
  </si>
  <si>
    <t>ABCD4</t>
  </si>
  <si>
    <t>TRAF7</t>
  </si>
  <si>
    <t>DPYD</t>
  </si>
  <si>
    <t>ZNF653</t>
  </si>
  <si>
    <t>NCOR2</t>
  </si>
  <si>
    <t>CELSR3</t>
  </si>
  <si>
    <t>AP3B2</t>
  </si>
  <si>
    <t>ENO3</t>
  </si>
  <si>
    <t>USP30</t>
  </si>
  <si>
    <t>DMC1</t>
  </si>
  <si>
    <t>PLEKHJ1</t>
  </si>
  <si>
    <t>FBXW8</t>
  </si>
  <si>
    <t>CNN1</t>
  </si>
  <si>
    <t>SGTA</t>
  </si>
  <si>
    <t>PKN3</t>
  </si>
  <si>
    <t>BANK1</t>
  </si>
  <si>
    <t>ADCY4</t>
  </si>
  <si>
    <t>CCDC88A</t>
  </si>
  <si>
    <t>GJA1</t>
  </si>
  <si>
    <t>GIGYF2</t>
  </si>
  <si>
    <t>ABCB9</t>
  </si>
  <si>
    <t>DOK4</t>
  </si>
  <si>
    <t>PEPD</t>
  </si>
  <si>
    <t>FNBP1</t>
  </si>
  <si>
    <t>TMEM156</t>
  </si>
  <si>
    <t>FGD2</t>
  </si>
  <si>
    <t>PON2</t>
  </si>
  <si>
    <t>ZNF410</t>
  </si>
  <si>
    <t>AVEN</t>
  </si>
  <si>
    <t>APOA1</t>
  </si>
  <si>
    <t>CPVL</t>
  </si>
  <si>
    <t>ACSL6</t>
  </si>
  <si>
    <t>RAB1B</t>
  </si>
  <si>
    <t>C12orf57</t>
  </si>
  <si>
    <t>ZNF93</t>
  </si>
  <si>
    <t>COLGALT1</t>
  </si>
  <si>
    <t>C1orf198</t>
  </si>
  <si>
    <t>DYNC2LI1</t>
  </si>
  <si>
    <t>DMXL1</t>
  </si>
  <si>
    <t>NFKBIL1</t>
  </si>
  <si>
    <t>LDLRAP1</t>
  </si>
  <si>
    <t>FRMD4B</t>
  </si>
  <si>
    <t>NDUFAF6</t>
  </si>
  <si>
    <t>DENND5B</t>
  </si>
  <si>
    <t>HEPN1</t>
  </si>
  <si>
    <t>VGLL4</t>
  </si>
  <si>
    <t>SERBP1</t>
  </si>
  <si>
    <t>ZDHHC5</t>
  </si>
  <si>
    <t>NDUFAF1</t>
  </si>
  <si>
    <t>JMJD6</t>
  </si>
  <si>
    <t>RHOB</t>
  </si>
  <si>
    <t>MTRF1L</t>
  </si>
  <si>
    <t>PHF23</t>
  </si>
  <si>
    <t>RBPJ</t>
  </si>
  <si>
    <t>CPT1B</t>
  </si>
  <si>
    <t>ITGB1</t>
  </si>
  <si>
    <t>PPP4R1</t>
  </si>
  <si>
    <t>ZNF384</t>
  </si>
  <si>
    <t>DNMBP</t>
  </si>
  <si>
    <t>PXMP2</t>
  </si>
  <si>
    <t>PAQR6</t>
  </si>
  <si>
    <t>ZNF428</t>
  </si>
  <si>
    <t>SLC25A42</t>
  </si>
  <si>
    <t>TMEM167B</t>
  </si>
  <si>
    <t>AGMAT</t>
  </si>
  <si>
    <t>NBEAL2</t>
  </si>
  <si>
    <t>CHD6</t>
  </si>
  <si>
    <t>CASP9</t>
  </si>
  <si>
    <t>LGR5</t>
  </si>
  <si>
    <t>LAMB3</t>
  </si>
  <si>
    <t>FUT11</t>
  </si>
  <si>
    <t>SLC5A2</t>
  </si>
  <si>
    <t>MTMR11</t>
  </si>
  <si>
    <t>TMUB2</t>
  </si>
  <si>
    <t>PPT2</t>
  </si>
  <si>
    <t>ZNF385A</t>
  </si>
  <si>
    <t>PRRC2C</t>
  </si>
  <si>
    <t>SMURF1</t>
  </si>
  <si>
    <t>ZNF821</t>
  </si>
  <si>
    <t>NAA40</t>
  </si>
  <si>
    <t>SERPINF1</t>
  </si>
  <si>
    <t>ZNF324B</t>
  </si>
  <si>
    <t>TGFA</t>
  </si>
  <si>
    <t>ZBED6CL</t>
  </si>
  <si>
    <t>TIAF1</t>
  </si>
  <si>
    <t>MPI</t>
  </si>
  <si>
    <t>FEM1B</t>
  </si>
  <si>
    <t>KLK1</t>
  </si>
  <si>
    <t>NDUFS4</t>
  </si>
  <si>
    <t>ZNF652</t>
  </si>
  <si>
    <t>TRAF4</t>
  </si>
  <si>
    <t>CLIC3</t>
  </si>
  <si>
    <t>KBTBD6</t>
  </si>
  <si>
    <t>NFE2L3</t>
  </si>
  <si>
    <t>ZER1</t>
  </si>
  <si>
    <t>ETV5</t>
  </si>
  <si>
    <t>SLC8B1</t>
  </si>
  <si>
    <t>LETM2</t>
  </si>
  <si>
    <t>SIPA1L3</t>
  </si>
  <si>
    <t>IL17RC</t>
  </si>
  <si>
    <t>IL6R</t>
  </si>
  <si>
    <t>TTLL11</t>
  </si>
  <si>
    <t>SULT4A1</t>
  </si>
  <si>
    <t>DIAPH1</t>
  </si>
  <si>
    <t>PIM3</t>
  </si>
  <si>
    <t>CCDC167</t>
  </si>
  <si>
    <t>OSBPL1A</t>
  </si>
  <si>
    <t>CMTM8</t>
  </si>
  <si>
    <t>DMPK</t>
  </si>
  <si>
    <t>SCNN1D</t>
  </si>
  <si>
    <t>ZBTB8A</t>
  </si>
  <si>
    <t>FAM83G</t>
  </si>
  <si>
    <t>GAL3ST1</t>
  </si>
  <si>
    <t>CKLF</t>
  </si>
  <si>
    <t>ZNF654</t>
  </si>
  <si>
    <t>PLD3</t>
  </si>
  <si>
    <t>PTP4A3</t>
  </si>
  <si>
    <t>SLC2A13</t>
  </si>
  <si>
    <t>ITPR3</t>
  </si>
  <si>
    <t>CEMIP</t>
  </si>
  <si>
    <t>PCSK4</t>
  </si>
  <si>
    <t>ARRDC1</t>
  </si>
  <si>
    <t>CYP2W1</t>
  </si>
  <si>
    <t>RASA3</t>
  </si>
  <si>
    <t>PPOX</t>
  </si>
  <si>
    <t>TFEB</t>
  </si>
  <si>
    <t>ADAMTS2</t>
  </si>
  <si>
    <t>SIGLEC1</t>
  </si>
  <si>
    <t>CXCR4</t>
  </si>
  <si>
    <t>ITPKC</t>
  </si>
  <si>
    <t>TFF3</t>
  </si>
  <si>
    <t>MAN1C1</t>
  </si>
  <si>
    <t>CD68</t>
  </si>
  <si>
    <t>UGT2B10</t>
  </si>
  <si>
    <t>SLC26A6</t>
  </si>
  <si>
    <t>NSMF</t>
  </si>
  <si>
    <t>IL12RB1</t>
  </si>
  <si>
    <t>SCARF1</t>
  </si>
  <si>
    <t>SLC39A13</t>
  </si>
  <si>
    <t>MOV10</t>
  </si>
  <si>
    <t>C11orf21</t>
  </si>
  <si>
    <t>KCTD20</t>
  </si>
  <si>
    <t>WNT10B</t>
  </si>
  <si>
    <t>PSKH1</t>
  </si>
  <si>
    <t>KLHDC3</t>
  </si>
  <si>
    <t>HHEX</t>
  </si>
  <si>
    <t>PRR12</t>
  </si>
  <si>
    <t>UVRAG</t>
  </si>
  <si>
    <t>RRP36</t>
  </si>
  <si>
    <t>KDM8</t>
  </si>
  <si>
    <t>XPNPEP1</t>
  </si>
  <si>
    <t>LSP1</t>
  </si>
  <si>
    <t>FIGNL1</t>
  </si>
  <si>
    <t>RNFT2</t>
  </si>
  <si>
    <t>EXOC6</t>
  </si>
  <si>
    <t>AP3B1</t>
  </si>
  <si>
    <t>APOE</t>
  </si>
  <si>
    <t>REEP6</t>
  </si>
  <si>
    <t>C16orf74</t>
  </si>
  <si>
    <t>TAOK2</t>
  </si>
  <si>
    <t>RCOR2</t>
  </si>
  <si>
    <t>CYP4F3</t>
  </si>
  <si>
    <t>PIGQ</t>
  </si>
  <si>
    <t>LIN7C</t>
  </si>
  <si>
    <t>KISS1R</t>
  </si>
  <si>
    <t>RCN2</t>
  </si>
  <si>
    <t>TSPAN33</t>
  </si>
  <si>
    <t>TCEA2</t>
  </si>
  <si>
    <t>PTGIR</t>
  </si>
  <si>
    <t>MMP9</t>
  </si>
  <si>
    <t>GPSM3</t>
  </si>
  <si>
    <t>LGALS9C</t>
  </si>
  <si>
    <t>LIF</t>
  </si>
  <si>
    <t>KCNN4</t>
  </si>
  <si>
    <t>P2RX1</t>
  </si>
  <si>
    <t>SLC52A2</t>
  </si>
  <si>
    <t>DIABLO</t>
  </si>
  <si>
    <t>KIT</t>
  </si>
  <si>
    <t>HADH</t>
  </si>
  <si>
    <t>FKBP4</t>
  </si>
  <si>
    <t>ZNF222</t>
  </si>
  <si>
    <t>SNX15</t>
  </si>
  <si>
    <t>ABHD15</t>
  </si>
  <si>
    <t>DUS2</t>
  </si>
  <si>
    <t>EIF1B</t>
  </si>
  <si>
    <t>ARSB</t>
  </si>
  <si>
    <t>IL15RA</t>
  </si>
  <si>
    <t>COL4A1</t>
  </si>
  <si>
    <t>SLPI</t>
  </si>
  <si>
    <t>PHRF1</t>
  </si>
  <si>
    <t>CAMKMT</t>
  </si>
  <si>
    <t>DNAJC7</t>
  </si>
  <si>
    <t>RTN4RL2</t>
  </si>
  <si>
    <t>FUZ</t>
  </si>
  <si>
    <t>TLR2</t>
  </si>
  <si>
    <t>RBCK1</t>
  </si>
  <si>
    <t>IGF2BP1</t>
  </si>
  <si>
    <t>CDKN1C</t>
  </si>
  <si>
    <t>UBXN6</t>
  </si>
  <si>
    <t>FILIP1L</t>
  </si>
  <si>
    <t>CCDC9</t>
  </si>
  <si>
    <t>CDA</t>
  </si>
  <si>
    <t>MEF2B</t>
  </si>
  <si>
    <t>IKZF5</t>
  </si>
  <si>
    <t>CEP89</t>
  </si>
  <si>
    <t>HSPA1L</t>
  </si>
  <si>
    <t>NUMBL</t>
  </si>
  <si>
    <t>ATP6V1G2</t>
  </si>
  <si>
    <t>CTSV</t>
  </si>
  <si>
    <t>TGDS</t>
  </si>
  <si>
    <t>RBM18</t>
  </si>
  <si>
    <t>AMY2B</t>
  </si>
  <si>
    <t>MPST</t>
  </si>
  <si>
    <t>DNAJC19</t>
  </si>
  <si>
    <t>LCAT</t>
  </si>
  <si>
    <t>CRLF3</t>
  </si>
  <si>
    <t>TMIGD3</t>
  </si>
  <si>
    <t>CORO1C</t>
  </si>
  <si>
    <t>RMDN3</t>
  </si>
  <si>
    <t>HBP1</t>
  </si>
  <si>
    <t>RASIP1</t>
  </si>
  <si>
    <t>A2M</t>
  </si>
  <si>
    <t>PITPNM2</t>
  </si>
  <si>
    <t>NOS3</t>
  </si>
  <si>
    <t>SNN</t>
  </si>
  <si>
    <t>SUB1</t>
  </si>
  <si>
    <t>FBXO46</t>
  </si>
  <si>
    <t>SERTAD2</t>
  </si>
  <si>
    <t>C1GALT1</t>
  </si>
  <si>
    <t>IRAK1BP1</t>
  </si>
  <si>
    <t>FOXJ1</t>
  </si>
  <si>
    <t>GAS7</t>
  </si>
  <si>
    <t>FADS1</t>
  </si>
  <si>
    <t>FOXE1</t>
  </si>
  <si>
    <t>BRD2</t>
  </si>
  <si>
    <t>CD4</t>
  </si>
  <si>
    <t>FKBP2</t>
  </si>
  <si>
    <t>PPP3CC</t>
  </si>
  <si>
    <t>ST7</t>
  </si>
  <si>
    <t>MGAT4B</t>
  </si>
  <si>
    <t>STK24</t>
  </si>
  <si>
    <t>DEPDC5</t>
  </si>
  <si>
    <t>MAPK1</t>
  </si>
  <si>
    <t>FURIN</t>
  </si>
  <si>
    <t>KEAP1</t>
  </si>
  <si>
    <t>PCMTD2</t>
  </si>
  <si>
    <t>THEMIS2</t>
  </si>
  <si>
    <t>KIF1B</t>
  </si>
  <si>
    <t>VASP</t>
  </si>
  <si>
    <t>CMTM6</t>
  </si>
  <si>
    <t>DBP</t>
  </si>
  <si>
    <t>VTI1A</t>
  </si>
  <si>
    <t>ACBD3</t>
  </si>
  <si>
    <t>SYDE2</t>
  </si>
  <si>
    <t>PAK6</t>
  </si>
  <si>
    <t>ALDH7A1</t>
  </si>
  <si>
    <t>NUBPL</t>
  </si>
  <si>
    <t>MGRN1</t>
  </si>
  <si>
    <t>AREL1</t>
  </si>
  <si>
    <t>TRPV4</t>
  </si>
  <si>
    <t>ALDH6A1</t>
  </si>
  <si>
    <t>B4GAT1</t>
  </si>
  <si>
    <t>TMEM62</t>
  </si>
  <si>
    <t>FAM220A</t>
  </si>
  <si>
    <t>GRK5</t>
  </si>
  <si>
    <t>SLC29A2</t>
  </si>
  <si>
    <t>MEGF6</t>
  </si>
  <si>
    <t>DBI</t>
  </si>
  <si>
    <t>SCD5</t>
  </si>
  <si>
    <t>OBSL1</t>
  </si>
  <si>
    <t>C5AR1</t>
  </si>
  <si>
    <t>LMBR1L</t>
  </si>
  <si>
    <t>TLR9</t>
  </si>
  <si>
    <t>PHYH</t>
  </si>
  <si>
    <t>SH3GLB2</t>
  </si>
  <si>
    <t>PARP3</t>
  </si>
  <si>
    <t>UQCR11</t>
  </si>
  <si>
    <t>DAPP1</t>
  </si>
  <si>
    <t>PARP1</t>
  </si>
  <si>
    <t>TYMP</t>
  </si>
  <si>
    <t>MT1F</t>
  </si>
  <si>
    <t>DNAJC16</t>
  </si>
  <si>
    <t>YAP1</t>
  </si>
  <si>
    <t>BTBD10</t>
  </si>
  <si>
    <t>PDE6D</t>
  </si>
  <si>
    <t>NPW</t>
  </si>
  <si>
    <t>SNX5</t>
  </si>
  <si>
    <t>HLF</t>
  </si>
  <si>
    <t>VIPR1</t>
  </si>
  <si>
    <t>MROH1</t>
  </si>
  <si>
    <t>EFEMP2</t>
  </si>
  <si>
    <t>CYP27A1</t>
  </si>
  <si>
    <t>TCEA3</t>
  </si>
  <si>
    <t>PKDCC</t>
  </si>
  <si>
    <t>RAPGEF1</t>
  </si>
  <si>
    <t>DDX28</t>
  </si>
  <si>
    <t>RFX2</t>
  </si>
  <si>
    <t>TIA1</t>
  </si>
  <si>
    <t>RAB6B</t>
  </si>
  <si>
    <t>TMEM256</t>
  </si>
  <si>
    <t>UBA7</t>
  </si>
  <si>
    <t>ADGRL2</t>
  </si>
  <si>
    <t>SAYSD1</t>
  </si>
  <si>
    <t>ITGA2B</t>
  </si>
  <si>
    <t>LACTB</t>
  </si>
  <si>
    <t>CIDEB</t>
  </si>
  <si>
    <t>KHK</t>
  </si>
  <si>
    <t>HIRIP3</t>
  </si>
  <si>
    <t>RCHY1</t>
  </si>
  <si>
    <t>TRIM52</t>
  </si>
  <si>
    <t>MADD</t>
  </si>
  <si>
    <t>NUAK2</t>
  </si>
  <si>
    <t>KPTN</t>
  </si>
  <si>
    <t>SLC26A10</t>
  </si>
  <si>
    <t>APOM</t>
  </si>
  <si>
    <t>MVP</t>
  </si>
  <si>
    <t>OTUB1</t>
  </si>
  <si>
    <t>ASRGL1</t>
  </si>
  <si>
    <t>CYTH4</t>
  </si>
  <si>
    <t>CCM2</t>
  </si>
  <si>
    <t>CACNA1H</t>
  </si>
  <si>
    <t>ASPDH</t>
  </si>
  <si>
    <t>CRELD2</t>
  </si>
  <si>
    <t>NUDT14</t>
  </si>
  <si>
    <t>BCL7C</t>
  </si>
  <si>
    <t>SPRY4</t>
  </si>
  <si>
    <t>TCF3</t>
  </si>
  <si>
    <t>SERPINA6</t>
  </si>
  <si>
    <t>SAMD11</t>
  </si>
  <si>
    <t>TCIRG1</t>
  </si>
  <si>
    <t>AMDHD2</t>
  </si>
  <si>
    <t>ADGRF3</t>
  </si>
  <si>
    <t>SYNC</t>
  </si>
  <si>
    <t>FUT7</t>
  </si>
  <si>
    <t>TSPAN4</t>
  </si>
  <si>
    <t>RALGAPA2</t>
  </si>
  <si>
    <t>CIB2</t>
  </si>
  <si>
    <t>MTX1</t>
  </si>
  <si>
    <t>CTSA</t>
  </si>
  <si>
    <t>CSNK2A1</t>
  </si>
  <si>
    <t>ZNF581</t>
  </si>
  <si>
    <t>USP14</t>
  </si>
  <si>
    <t>SSR1</t>
  </si>
  <si>
    <t>ATL3</t>
  </si>
  <si>
    <t>PROZ</t>
  </si>
  <si>
    <t>FBXW5</t>
  </si>
  <si>
    <t>KCNJ10</t>
  </si>
  <si>
    <t>NUFIP2</t>
  </si>
  <si>
    <t>SDF2</t>
  </si>
  <si>
    <t>SNTB1</t>
  </si>
  <si>
    <t>SLC2A3</t>
  </si>
  <si>
    <t>SLC30A10</t>
  </si>
  <si>
    <t>TEX261</t>
  </si>
  <si>
    <t>TF</t>
  </si>
  <si>
    <t>CSK</t>
  </si>
  <si>
    <t>VPS26A</t>
  </si>
  <si>
    <t>CCNL1</t>
  </si>
  <si>
    <t>SSH1</t>
  </si>
  <si>
    <t>FTO</t>
  </si>
  <si>
    <t>DYNC1LI2</t>
  </si>
  <si>
    <t>GSTM2</t>
  </si>
  <si>
    <t>HSDL1</t>
  </si>
  <si>
    <t>PLIN4</t>
  </si>
  <si>
    <t>GSTP1</t>
  </si>
  <si>
    <t>IGHMBP2</t>
  </si>
  <si>
    <t>COG5</t>
  </si>
  <si>
    <t>USP34</t>
  </si>
  <si>
    <t>CASC3</t>
  </si>
  <si>
    <t>HSD17B1</t>
  </si>
  <si>
    <t>GNB3</t>
  </si>
  <si>
    <t>ZNF579</t>
  </si>
  <si>
    <t>STEAP3</t>
  </si>
  <si>
    <t>IDH3A</t>
  </si>
  <si>
    <t>GRN</t>
  </si>
  <si>
    <t>TGFB1</t>
  </si>
  <si>
    <t>ICAM3</t>
  </si>
  <si>
    <t>MTF2</t>
  </si>
  <si>
    <t>FAS</t>
  </si>
  <si>
    <t>TRHDE</t>
  </si>
  <si>
    <t>TPM1</t>
  </si>
  <si>
    <t>TBC1D8</t>
  </si>
  <si>
    <t>ZCCHC10</t>
  </si>
  <si>
    <t>NXN</t>
  </si>
  <si>
    <t>UROC1</t>
  </si>
  <si>
    <t>SCN1B</t>
  </si>
  <si>
    <t>HYAL1</t>
  </si>
  <si>
    <t>DHRS13</t>
  </si>
  <si>
    <t>RPS6KB2</t>
  </si>
  <si>
    <t>MOB3A</t>
  </si>
  <si>
    <t>WBP2</t>
  </si>
  <si>
    <t>ARHGEF1</t>
  </si>
  <si>
    <t>SPR</t>
  </si>
  <si>
    <t>DDX58</t>
  </si>
  <si>
    <t>KHNYN</t>
  </si>
  <si>
    <t>GNAS</t>
  </si>
  <si>
    <t>F7</t>
  </si>
  <si>
    <t>CCDC91</t>
  </si>
  <si>
    <t>SPAST</t>
  </si>
  <si>
    <t>AOC1</t>
  </si>
  <si>
    <t>NR1I3</t>
  </si>
  <si>
    <t>SPTBN2</t>
  </si>
  <si>
    <t>TMEM107</t>
  </si>
  <si>
    <t>FKBP10</t>
  </si>
  <si>
    <t>RPS6KL1</t>
  </si>
  <si>
    <t>VAV2</t>
  </si>
  <si>
    <t>NLGN2</t>
  </si>
  <si>
    <t>TTC9C</t>
  </si>
  <si>
    <t>ALDH2</t>
  </si>
  <si>
    <t>UNCX</t>
  </si>
  <si>
    <t>FBXL6</t>
  </si>
  <si>
    <t>SMARCC2</t>
  </si>
  <si>
    <t>DENND1A</t>
  </si>
  <si>
    <t>NINJ1</t>
  </si>
  <si>
    <t>GNB4</t>
  </si>
  <si>
    <t>NFIA</t>
  </si>
  <si>
    <t>SHBG</t>
  </si>
  <si>
    <t>COQ10A</t>
  </si>
  <si>
    <t>APOC2</t>
  </si>
  <si>
    <t>TBC1D32</t>
  </si>
  <si>
    <t>IL10RA</t>
  </si>
  <si>
    <t>BOK</t>
  </si>
  <si>
    <t>CASP8</t>
  </si>
  <si>
    <t>TOP1MT</t>
  </si>
  <si>
    <t>BAIAP2L2</t>
  </si>
  <si>
    <t>UBXN1</t>
  </si>
  <si>
    <t>ITGB2</t>
  </si>
  <si>
    <t>FCGR2B</t>
  </si>
  <si>
    <t>LCP2</t>
  </si>
  <si>
    <t>CDK5</t>
  </si>
  <si>
    <t>SLC22A4</t>
  </si>
  <si>
    <t>SLC12A7</t>
  </si>
  <si>
    <t>LILRB4</t>
  </si>
  <si>
    <t>HGFAC</t>
  </si>
  <si>
    <t>NLRX1</t>
  </si>
  <si>
    <t>SERPINA12</t>
  </si>
  <si>
    <t>B3GALT6</t>
  </si>
  <si>
    <t>OSBPL5</t>
  </si>
  <si>
    <t>TAPBPL</t>
  </si>
  <si>
    <t>PNPLA3</t>
  </si>
  <si>
    <t>GPALPP1</t>
  </si>
  <si>
    <t>CBLN3</t>
  </si>
  <si>
    <t>PLLP</t>
  </si>
  <si>
    <t>TRIM2</t>
  </si>
  <si>
    <t>SMAD3</t>
  </si>
  <si>
    <t>ZBTB7A</t>
  </si>
  <si>
    <t>BECN1</t>
  </si>
  <si>
    <t>FSCN1</t>
  </si>
  <si>
    <t>TMA7</t>
  </si>
  <si>
    <t>CD151</t>
  </si>
  <si>
    <t>PNPO</t>
  </si>
  <si>
    <t>ATG4D</t>
  </si>
  <si>
    <t>GPAM</t>
  </si>
  <si>
    <t>TMEM184B</t>
  </si>
  <si>
    <t>ZNF142</t>
  </si>
  <si>
    <t>HAAO</t>
  </si>
  <si>
    <t>C12orf65</t>
  </si>
  <si>
    <t>SLC25A17</t>
  </si>
  <si>
    <t>GALNT14</t>
  </si>
  <si>
    <t>UFSP1</t>
  </si>
  <si>
    <t>CLEC4D</t>
  </si>
  <si>
    <t>GPR68</t>
  </si>
  <si>
    <t>PLEKHF1</t>
  </si>
  <si>
    <t>NDST2</t>
  </si>
  <si>
    <t>BCAS4</t>
  </si>
  <si>
    <t>SLC44A3</t>
  </si>
  <si>
    <t>NDUFA4L2</t>
  </si>
  <si>
    <t>CCNB1IP1</t>
  </si>
  <si>
    <t>ZNF577</t>
  </si>
  <si>
    <t>CCDC88B</t>
  </si>
  <si>
    <t>ZNF513</t>
  </si>
  <si>
    <t>CDR2</t>
  </si>
  <si>
    <t>AMMECR1L</t>
  </si>
  <si>
    <t>DMWD</t>
  </si>
  <si>
    <t>ID2</t>
  </si>
  <si>
    <t>GPAA1</t>
  </si>
  <si>
    <t>CHD3</t>
  </si>
  <si>
    <t>HNRNPDL</t>
  </si>
  <si>
    <t>EVI2A</t>
  </si>
  <si>
    <t>CCDC97</t>
  </si>
  <si>
    <t>NUDCD1</t>
  </si>
  <si>
    <t>ARL3</t>
  </si>
  <si>
    <t>GSE1</t>
  </si>
  <si>
    <t>CDS1</t>
  </si>
  <si>
    <t>SLC29A1</t>
  </si>
  <si>
    <t>ABCA3</t>
  </si>
  <si>
    <t>CCDC92</t>
  </si>
  <si>
    <t>ATP6V0A2</t>
  </si>
  <si>
    <t>RARA</t>
  </si>
  <si>
    <t>MECR</t>
  </si>
  <si>
    <t>AP3D1</t>
  </si>
  <si>
    <t>ASPHD1</t>
  </si>
  <si>
    <t>TPSAB1</t>
  </si>
  <si>
    <t>HOMEZ</t>
  </si>
  <si>
    <t>MAP3K12</t>
  </si>
  <si>
    <t>PTMS</t>
  </si>
  <si>
    <t>CPN1</t>
  </si>
  <si>
    <t>VPS13C</t>
  </si>
  <si>
    <t>ACYP1</t>
  </si>
  <si>
    <t>EHD2</t>
  </si>
  <si>
    <t>ACAD10</t>
  </si>
  <si>
    <t>PILRB</t>
  </si>
  <si>
    <t>SERHL2</t>
  </si>
  <si>
    <t>UTS2</t>
  </si>
  <si>
    <t>TMEM81</t>
  </si>
  <si>
    <t>MATN3</t>
  </si>
  <si>
    <t>DUSP18</t>
  </si>
  <si>
    <t>CABLES1</t>
  </si>
  <si>
    <t>SQSTM1</t>
  </si>
  <si>
    <t>ZMAT3</t>
  </si>
  <si>
    <t>DEDD</t>
  </si>
  <si>
    <t>KIF5A</t>
  </si>
  <si>
    <t>ETFA</t>
  </si>
  <si>
    <t>CEACAM4</t>
  </si>
  <si>
    <t>FZD1</t>
  </si>
  <si>
    <t>PRMT6</t>
  </si>
  <si>
    <t>AFP</t>
  </si>
  <si>
    <t>CYTH3</t>
  </si>
  <si>
    <t>TOR1B</t>
  </si>
  <si>
    <t>PRTN3</t>
  </si>
  <si>
    <t>JMJD7</t>
  </si>
  <si>
    <t>SELPLG</t>
  </si>
  <si>
    <t>ING5</t>
  </si>
  <si>
    <t>TLE3</t>
  </si>
  <si>
    <t>RUNX3</t>
  </si>
  <si>
    <t>NNT</t>
  </si>
  <si>
    <t>DPYSL2</t>
  </si>
  <si>
    <t>AHI1</t>
  </si>
  <si>
    <t>FAHD1</t>
  </si>
  <si>
    <t>IPCEF1</t>
  </si>
  <si>
    <t>ACOX2</t>
  </si>
  <si>
    <t>DHRS11</t>
  </si>
  <si>
    <t>HERPUD1</t>
  </si>
  <si>
    <t>LRPAP1</t>
  </si>
  <si>
    <t>RTN4</t>
  </si>
  <si>
    <t>PHF21A</t>
  </si>
  <si>
    <t>STXBP2</t>
  </si>
  <si>
    <t>CASP10</t>
  </si>
  <si>
    <t>UBXN4</t>
  </si>
  <si>
    <t>MYNN</t>
  </si>
  <si>
    <t>IFI27L1</t>
  </si>
  <si>
    <t>MGLL</t>
  </si>
  <si>
    <t>DFFA</t>
  </si>
  <si>
    <t>HDAC2</t>
  </si>
  <si>
    <t>PCP4L1</t>
  </si>
  <si>
    <t>ATP2B1</t>
  </si>
  <si>
    <t>SHOC2</t>
  </si>
  <si>
    <t>ASNS</t>
  </si>
  <si>
    <t>ZFPM1</t>
  </si>
  <si>
    <t>DNAAF5</t>
  </si>
  <si>
    <t>MAPK3</t>
  </si>
  <si>
    <t>AGPAT1</t>
  </si>
  <si>
    <t>ATXN10</t>
  </si>
  <si>
    <t>EZH1</t>
  </si>
  <si>
    <t>GTSF1</t>
  </si>
  <si>
    <t>B3GNT2</t>
  </si>
  <si>
    <t>CCAR2</t>
  </si>
  <si>
    <t>MOB2</t>
  </si>
  <si>
    <t>GGCT</t>
  </si>
  <si>
    <t>COL9A3</t>
  </si>
  <si>
    <t>PRKCA</t>
  </si>
  <si>
    <t>CYB561D2</t>
  </si>
  <si>
    <t>HDHD3</t>
  </si>
  <si>
    <t>SDC4</t>
  </si>
  <si>
    <t>RBM6</t>
  </si>
  <si>
    <t>DNAJC30</t>
  </si>
  <si>
    <t>TMEM209</t>
  </si>
  <si>
    <t>ZNF394</t>
  </si>
  <si>
    <t>G3BP2</t>
  </si>
  <si>
    <t>PHACTR4</t>
  </si>
  <si>
    <t>TBX6</t>
  </si>
  <si>
    <t>TRIM65</t>
  </si>
  <si>
    <t>COMTD1</t>
  </si>
  <si>
    <t>PRADC1</t>
  </si>
  <si>
    <t>TCF7L1</t>
  </si>
  <si>
    <t>RRAS2</t>
  </si>
  <si>
    <t>TMEM91</t>
  </si>
  <si>
    <t>FAM171A2</t>
  </si>
  <si>
    <t>MYO19</t>
  </si>
  <si>
    <t>MBD4</t>
  </si>
  <si>
    <t>ZSCAN5A</t>
  </si>
  <si>
    <t>BMP1</t>
  </si>
  <si>
    <t>SLC39A1</t>
  </si>
  <si>
    <t>CATSPER1</t>
  </si>
  <si>
    <t>TMEM198</t>
  </si>
  <si>
    <t>C17orf49</t>
  </si>
  <si>
    <t>MRM1</t>
  </si>
  <si>
    <t>KLF13</t>
  </si>
  <si>
    <t>ANXA8</t>
  </si>
  <si>
    <t>GNAI1</t>
  </si>
  <si>
    <t>C2orf49</t>
  </si>
  <si>
    <t>UGDH</t>
  </si>
  <si>
    <t>SLC25A45</t>
  </si>
  <si>
    <t>MYL12B</t>
  </si>
  <si>
    <t>SGSH</t>
  </si>
  <si>
    <t>HPD</t>
  </si>
  <si>
    <t>TBC1D14</t>
  </si>
  <si>
    <t>JUN</t>
  </si>
  <si>
    <t>NUDT1</t>
  </si>
  <si>
    <t>ATP6V1B1</t>
  </si>
  <si>
    <t>SLC12A8</t>
  </si>
  <si>
    <t>SUN2</t>
  </si>
  <si>
    <t>PLD4</t>
  </si>
  <si>
    <t>PRKCD</t>
  </si>
  <si>
    <t>USP3</t>
  </si>
  <si>
    <t>CPNE2</t>
  </si>
  <si>
    <t>TCN2</t>
  </si>
  <si>
    <t>IRF5</t>
  </si>
  <si>
    <t>DHRS1</t>
  </si>
  <si>
    <t>HNRNPLL</t>
  </si>
  <si>
    <t>LMF1</t>
  </si>
  <si>
    <t>MPHOSPH9</t>
  </si>
  <si>
    <t>ATG16L1</t>
  </si>
  <si>
    <t>TBC1D10C</t>
  </si>
  <si>
    <t>GNMT</t>
  </si>
  <si>
    <t>KATNAL2</t>
  </si>
  <si>
    <t>RBKS</t>
  </si>
  <si>
    <t>CCDC157</t>
  </si>
  <si>
    <t>HSF2</t>
  </si>
  <si>
    <t>TNFSF14</t>
  </si>
  <si>
    <t>TECPR1</t>
  </si>
  <si>
    <t>NEGR1</t>
  </si>
  <si>
    <t>XPO7</t>
  </si>
  <si>
    <t>CSF2RB</t>
  </si>
  <si>
    <t>LLGL2</t>
  </si>
  <si>
    <t>AIFM2</t>
  </si>
  <si>
    <t>ARL13B</t>
  </si>
  <si>
    <t>CLDN7</t>
  </si>
  <si>
    <t>NUDT3</t>
  </si>
  <si>
    <t>IL6ST</t>
  </si>
  <si>
    <t>GLOD4</t>
  </si>
  <si>
    <t>C1orf226</t>
  </si>
  <si>
    <t>TRIM5</t>
  </si>
  <si>
    <t>CHMP4A</t>
  </si>
  <si>
    <t>CD36</t>
  </si>
  <si>
    <t>PRRG4</t>
  </si>
  <si>
    <t>UHRF2</t>
  </si>
  <si>
    <t>ACACB</t>
  </si>
  <si>
    <t>SEC24B</t>
  </si>
  <si>
    <t>B9D2</t>
  </si>
  <si>
    <t>TNK1</t>
  </si>
  <si>
    <t>ST3GAL6</t>
  </si>
  <si>
    <t>CHI3L1</t>
  </si>
  <si>
    <t>LPAR5</t>
  </si>
  <si>
    <t>NINJ2</t>
  </si>
  <si>
    <t>SLC37A1</t>
  </si>
  <si>
    <t>ARHGEF19</t>
  </si>
  <si>
    <t>BCAP29</t>
  </si>
  <si>
    <t>INPP4B</t>
  </si>
  <si>
    <t>GRPEL2</t>
  </si>
  <si>
    <t>BCL6</t>
  </si>
  <si>
    <t>DLAT</t>
  </si>
  <si>
    <t>INO80D</t>
  </si>
  <si>
    <t>RAB29</t>
  </si>
  <si>
    <t>APOA2</t>
  </si>
  <si>
    <t>SNX11</t>
  </si>
  <si>
    <t>AGPAT2</t>
  </si>
  <si>
    <t>TNFAIP8</t>
  </si>
  <si>
    <t>JAG1</t>
  </si>
  <si>
    <t>PIP5K1C</t>
  </si>
  <si>
    <t>SIK2</t>
  </si>
  <si>
    <t>ACY1</t>
  </si>
  <si>
    <t>JDP2</t>
  </si>
  <si>
    <t>HCN3</t>
  </si>
  <si>
    <t>RCOR3</t>
  </si>
  <si>
    <t>ITGB7</t>
  </si>
  <si>
    <t>TGFB1I1</t>
  </si>
  <si>
    <t>VEGFB</t>
  </si>
  <si>
    <t>EIF2D</t>
  </si>
  <si>
    <t>SMC1B</t>
  </si>
  <si>
    <t>RRBP1</t>
  </si>
  <si>
    <t>SH2D3A</t>
  </si>
  <si>
    <t>TRIB1</t>
  </si>
  <si>
    <t>IQGAP2</t>
  </si>
  <si>
    <t>RB1CC1</t>
  </si>
  <si>
    <t>TIMMDC1</t>
  </si>
  <si>
    <t>PCGF6</t>
  </si>
  <si>
    <t>SAFB</t>
  </si>
  <si>
    <t>PPFIA1</t>
  </si>
  <si>
    <t>SOCS3</t>
  </si>
  <si>
    <t>ATXN2</t>
  </si>
  <si>
    <t>ZNF512</t>
  </si>
  <si>
    <t>IP6K2</t>
  </si>
  <si>
    <t>LRFN4</t>
  </si>
  <si>
    <t>CEMP1</t>
  </si>
  <si>
    <t>OPA3</t>
  </si>
  <si>
    <t>GID4</t>
  </si>
  <si>
    <t>UBE2R2</t>
  </si>
  <si>
    <t>TTC17</t>
  </si>
  <si>
    <t>DGKA</t>
  </si>
  <si>
    <t>FAM200A</t>
  </si>
  <si>
    <t>ZNF777</t>
  </si>
  <si>
    <t>CCS</t>
  </si>
  <si>
    <t>IMPACT</t>
  </si>
  <si>
    <t>TMEM223</t>
  </si>
  <si>
    <t>PELI3</t>
  </si>
  <si>
    <t>MYDGF</t>
  </si>
  <si>
    <t>CLIC1</t>
  </si>
  <si>
    <t>B4GALNT1</t>
  </si>
  <si>
    <t>MMD</t>
  </si>
  <si>
    <t>NCKIPSD</t>
  </si>
  <si>
    <t>TAT</t>
  </si>
  <si>
    <t>MDK</t>
  </si>
  <si>
    <t>ADAM15</t>
  </si>
  <si>
    <t>AP1M2</t>
  </si>
  <si>
    <t>ZNF644</t>
  </si>
  <si>
    <t>MTSS1</t>
  </si>
  <si>
    <t>CTSH</t>
  </si>
  <si>
    <t>SMIM13</t>
  </si>
  <si>
    <t>MFSD3</t>
  </si>
  <si>
    <t>TIGD5</t>
  </si>
  <si>
    <t>AKR1C4</t>
  </si>
  <si>
    <t>COPS7A</t>
  </si>
  <si>
    <t>C2orf42</t>
  </si>
  <si>
    <t>CCDC77</t>
  </si>
  <si>
    <t>MFAP5</t>
  </si>
  <si>
    <t>MYADM</t>
  </si>
  <si>
    <t>ATF6</t>
  </si>
  <si>
    <t>BCL2L11</t>
  </si>
  <si>
    <t>COQ9</t>
  </si>
  <si>
    <t>COMMD2</t>
  </si>
  <si>
    <t>PLA2G12B</t>
  </si>
  <si>
    <t>SH3YL1</t>
  </si>
  <si>
    <t>SOBP</t>
  </si>
  <si>
    <t>STAT6</t>
  </si>
  <si>
    <t>THAP6</t>
  </si>
  <si>
    <t>PODXL</t>
  </si>
  <si>
    <t>FBXO42</t>
  </si>
  <si>
    <t>CEBPG</t>
  </si>
  <si>
    <t>EHMT2</t>
  </si>
  <si>
    <t>TREM2</t>
  </si>
  <si>
    <t>TAP1</t>
  </si>
  <si>
    <t>BRI3BP</t>
  </si>
  <si>
    <t>AUH</t>
  </si>
  <si>
    <t>ERP29</t>
  </si>
  <si>
    <t>FOXJ2</t>
  </si>
  <si>
    <t>RASD1</t>
  </si>
  <si>
    <t>MAP3K8</t>
  </si>
  <si>
    <t>ZNRF3</t>
  </si>
  <si>
    <t>SLC27A3</t>
  </si>
  <si>
    <t>S100P</t>
  </si>
  <si>
    <t>TP53INP1</t>
  </si>
  <si>
    <t>XKR6</t>
  </si>
  <si>
    <t>PDGFC</t>
  </si>
  <si>
    <t>RAB3GAP2</t>
  </si>
  <si>
    <t>SLC2A2</t>
  </si>
  <si>
    <t>ART4</t>
  </si>
  <si>
    <t>FPR2</t>
  </si>
  <si>
    <t>FOXA3</t>
  </si>
  <si>
    <t>SCUBE1</t>
  </si>
  <si>
    <t>KCTD18</t>
  </si>
  <si>
    <t>DRG2</t>
  </si>
  <si>
    <t>UBXN11</t>
  </si>
  <si>
    <t>UGGT1</t>
  </si>
  <si>
    <t>EIF2AK1</t>
  </si>
  <si>
    <t>SAR1B</t>
  </si>
  <si>
    <t>VIL1</t>
  </si>
  <si>
    <t>FAM8A1</t>
  </si>
  <si>
    <t>RAB26</t>
  </si>
  <si>
    <t>INPP5E</t>
  </si>
  <si>
    <t>CD40</t>
  </si>
  <si>
    <t>ETV4</t>
  </si>
  <si>
    <t>EIF4E3</t>
  </si>
  <si>
    <t>ODF3B</t>
  </si>
  <si>
    <t>NCOA2</t>
  </si>
  <si>
    <t>SUCNR1</t>
  </si>
  <si>
    <t>PPP1R9A</t>
  </si>
  <si>
    <t>MAGI1</t>
  </si>
  <si>
    <t>GPBP1L1</t>
  </si>
  <si>
    <t>MIA2</t>
  </si>
  <si>
    <t>GPS2</t>
  </si>
  <si>
    <t>TMEM163</t>
  </si>
  <si>
    <t>ZNF224</t>
  </si>
  <si>
    <t>CAMKK1</t>
  </si>
  <si>
    <t>ABCB8</t>
  </si>
  <si>
    <t>RPS6KB1</t>
  </si>
  <si>
    <t>KIF7</t>
  </si>
  <si>
    <t>WT1</t>
  </si>
  <si>
    <t>LRBA</t>
  </si>
  <si>
    <t>ATP8B2</t>
  </si>
  <si>
    <t>GALNT4</t>
  </si>
  <si>
    <t>EPHA2</t>
  </si>
  <si>
    <t>TAOK1</t>
  </si>
  <si>
    <t>NF1</t>
  </si>
  <si>
    <t>ZC3H10</t>
  </si>
  <si>
    <t>P2RX7</t>
  </si>
  <si>
    <t>MCM8</t>
  </si>
  <si>
    <t>RNF214</t>
  </si>
  <si>
    <t>MAPK12</t>
  </si>
  <si>
    <t>RPRD2</t>
  </si>
  <si>
    <t>SENP2</t>
  </si>
  <si>
    <t>CHD7</t>
  </si>
  <si>
    <t>METRN</t>
  </si>
  <si>
    <t>TMEM106B</t>
  </si>
  <si>
    <t>ANKRD16</t>
  </si>
  <si>
    <t>FAM117B</t>
  </si>
  <si>
    <t>HMGXB3</t>
  </si>
  <si>
    <t>MAP1LC3B2</t>
  </si>
  <si>
    <t>SLC38A7</t>
  </si>
  <si>
    <t>TMEM160</t>
  </si>
  <si>
    <t>TXNDC15</t>
  </si>
  <si>
    <t>ZZEF1</t>
  </si>
  <si>
    <t>GPRIN3</t>
  </si>
  <si>
    <t>INPP5K</t>
  </si>
  <si>
    <t>FBLN7</t>
  </si>
  <si>
    <t>SLC25A39</t>
  </si>
  <si>
    <t>CD81</t>
  </si>
  <si>
    <t>FN1</t>
  </si>
  <si>
    <t>HS1BP3</t>
  </si>
  <si>
    <t>RNF212</t>
  </si>
  <si>
    <t>TMPPE</t>
  </si>
  <si>
    <t>ZDHHC24</t>
  </si>
  <si>
    <t>TNF</t>
  </si>
  <si>
    <t>TNRC18</t>
  </si>
  <si>
    <t>CBX5</t>
  </si>
  <si>
    <t>PMS2</t>
  </si>
  <si>
    <t>AAGAB</t>
  </si>
  <si>
    <t>GRK4</t>
  </si>
  <si>
    <t>UCKL1</t>
  </si>
  <si>
    <t>ZNF350</t>
  </si>
  <si>
    <t>RASGRP4</t>
  </si>
  <si>
    <t>S100A4</t>
  </si>
  <si>
    <t>POC5</t>
  </si>
  <si>
    <t>PLCB3</t>
  </si>
  <si>
    <t>MUC1</t>
  </si>
  <si>
    <t>KCTD11</t>
  </si>
  <si>
    <t>RAB8A</t>
  </si>
  <si>
    <t>CUEDC2</t>
  </si>
  <si>
    <t>USP40</t>
  </si>
  <si>
    <t>NAP1L4</t>
  </si>
  <si>
    <t>BIRC2</t>
  </si>
  <si>
    <t>ZNF250</t>
  </si>
  <si>
    <t>PAFAH1B2</t>
  </si>
  <si>
    <t>PIH1D1</t>
  </si>
  <si>
    <t>RASL11A</t>
  </si>
  <si>
    <t>SRR</t>
  </si>
  <si>
    <t>B3GAT3</t>
  </si>
  <si>
    <t>SSH3</t>
  </si>
  <si>
    <t>GTPBP2</t>
  </si>
  <si>
    <t>DKKL1</t>
  </si>
  <si>
    <t>CORO1A</t>
  </si>
  <si>
    <t>GRB10</t>
  </si>
  <si>
    <t>TCF20</t>
  </si>
  <si>
    <t>ZNF554</t>
  </si>
  <si>
    <t>C12orf43</t>
  </si>
  <si>
    <t>ZFYVE26</t>
  </si>
  <si>
    <t>SLC44A2</t>
  </si>
  <si>
    <t>TTLL12</t>
  </si>
  <si>
    <t>SETD3</t>
  </si>
  <si>
    <t>ZNF609</t>
  </si>
  <si>
    <t>GPR157</t>
  </si>
  <si>
    <t>HAVCR1</t>
  </si>
  <si>
    <t>APOL2</t>
  </si>
  <si>
    <t>CLIP2</t>
  </si>
  <si>
    <t>CAMK2G</t>
  </si>
  <si>
    <t>IRF9</t>
  </si>
  <si>
    <t>S100A8</t>
  </si>
  <si>
    <t>HIP1</t>
  </si>
  <si>
    <t>SLC19A1</t>
  </si>
  <si>
    <t>RSC1A1</t>
  </si>
  <si>
    <t>BGLAP</t>
  </si>
  <si>
    <t>MINK1</t>
  </si>
  <si>
    <t>EIF2AK2</t>
  </si>
  <si>
    <t>FSTL4</t>
  </si>
  <si>
    <t>HDAC1</t>
  </si>
  <si>
    <t>HMGN3</t>
  </si>
  <si>
    <t>ATXN3</t>
  </si>
  <si>
    <t>FAM160B2</t>
  </si>
  <si>
    <t>SHISA4</t>
  </si>
  <si>
    <t>ZNF45</t>
  </si>
  <si>
    <t>ZFPL1</t>
  </si>
  <si>
    <t>CRY2</t>
  </si>
  <si>
    <t>TNFSF12</t>
  </si>
  <si>
    <t>TBC1D5</t>
  </si>
  <si>
    <t>B4GALNT4</t>
  </si>
  <si>
    <t>LGALS2</t>
  </si>
  <si>
    <t>SLC25A11</t>
  </si>
  <si>
    <t>PLEKHA8</t>
  </si>
  <si>
    <t>ARMT1</t>
  </si>
  <si>
    <t>ZCCHC2</t>
  </si>
  <si>
    <t>LHFPL2</t>
  </si>
  <si>
    <t>NR1D1</t>
  </si>
  <si>
    <t>DHRS4L2</t>
  </si>
  <si>
    <t>NFATC2</t>
  </si>
  <si>
    <t>DYM</t>
  </si>
  <si>
    <t>ARMC2</t>
  </si>
  <si>
    <t>CARD16</t>
  </si>
  <si>
    <t>TMEM218</t>
  </si>
  <si>
    <t>ABHD17C</t>
  </si>
  <si>
    <t>SORBS3</t>
  </si>
  <si>
    <t>TNFSF13B</t>
  </si>
  <si>
    <t>HDAC5</t>
  </si>
  <si>
    <t>SLC39A8</t>
  </si>
  <si>
    <t>TATDN1</t>
  </si>
  <si>
    <t>C1QB</t>
  </si>
  <si>
    <t>SPARC</t>
  </si>
  <si>
    <t>GCKR</t>
  </si>
  <si>
    <t>FAM168B</t>
  </si>
  <si>
    <t>TTC30B</t>
  </si>
  <si>
    <t>GRB7</t>
  </si>
  <si>
    <t>TM4SF5</t>
  </si>
  <si>
    <t>WDFY2</t>
  </si>
  <si>
    <t>TNS1</t>
  </si>
  <si>
    <t>DSE</t>
  </si>
  <si>
    <t>TM7SF3</t>
  </si>
  <si>
    <t>JMJD4</t>
  </si>
  <si>
    <t>TMEM176A</t>
  </si>
  <si>
    <t>LRRC25</t>
  </si>
  <si>
    <t>SORT1</t>
  </si>
  <si>
    <t>SPCS1</t>
  </si>
  <si>
    <t>CLEC11A</t>
  </si>
  <si>
    <t>VPS33B</t>
  </si>
  <si>
    <t>TCF7L2</t>
  </si>
  <si>
    <t>STX4</t>
  </si>
  <si>
    <t>HM13</t>
  </si>
  <si>
    <t>PPP6R3</t>
  </si>
  <si>
    <t>SCRN2</t>
  </si>
  <si>
    <t>DDX50</t>
  </si>
  <si>
    <t>PLAUR</t>
  </si>
  <si>
    <t>KIF13B</t>
  </si>
  <si>
    <t>ZBTB7B</t>
  </si>
  <si>
    <t>CAPN1</t>
  </si>
  <si>
    <t>PTPRM</t>
  </si>
  <si>
    <t>ZNF296</t>
  </si>
  <si>
    <t>WDR47</t>
  </si>
  <si>
    <t>SLC17A9</t>
  </si>
  <si>
    <t>FKRP</t>
  </si>
  <si>
    <t>RAB40B</t>
  </si>
  <si>
    <t>HDAC4</t>
  </si>
  <si>
    <t>QSOX2</t>
  </si>
  <si>
    <t>RHOT2</t>
  </si>
  <si>
    <t>GAS6</t>
  </si>
  <si>
    <t>ENY2</t>
  </si>
  <si>
    <t>SIX5</t>
  </si>
  <si>
    <t>MRFAP1L1</t>
  </si>
  <si>
    <t>PRSS27</t>
  </si>
  <si>
    <t>NTMT1</t>
  </si>
  <si>
    <t>CYP21A2</t>
  </si>
  <si>
    <t>CTSZ</t>
  </si>
  <si>
    <t>NR3C1</t>
  </si>
  <si>
    <t>OGG1</t>
  </si>
  <si>
    <t>CEACAM19</t>
  </si>
  <si>
    <t>TPD52L2</t>
  </si>
  <si>
    <t>ADAM10</t>
  </si>
  <si>
    <t>CMC2</t>
  </si>
  <si>
    <t>LZIC</t>
  </si>
  <si>
    <t>RECQL5</t>
  </si>
  <si>
    <t>MARCKSL1</t>
  </si>
  <si>
    <t>POLM</t>
  </si>
  <si>
    <t>PPARD</t>
  </si>
  <si>
    <t>NXPH4</t>
  </si>
  <si>
    <t>ACRBP</t>
  </si>
  <si>
    <t>NUSAP1</t>
  </si>
  <si>
    <t>IL27RA</t>
  </si>
  <si>
    <t>VPS37D</t>
  </si>
  <si>
    <t>ASAP3</t>
  </si>
  <si>
    <t>PNMA1</t>
  </si>
  <si>
    <t>IFFO1</t>
  </si>
  <si>
    <t>RIN1</t>
  </si>
  <si>
    <t>SLC15A3</t>
  </si>
  <si>
    <t>HSD17B6</t>
  </si>
  <si>
    <t>NRP1</t>
  </si>
  <si>
    <t>DMRT3</t>
  </si>
  <si>
    <t>CD320</t>
  </si>
  <si>
    <t>AHRR</t>
  </si>
  <si>
    <t>ALDH5A1</t>
  </si>
  <si>
    <t>GID8</t>
  </si>
  <si>
    <t>MAD1L1</t>
  </si>
  <si>
    <t>HP1BP3</t>
  </si>
  <si>
    <t>PRKAR1B</t>
  </si>
  <si>
    <t>VEGFA</t>
  </si>
  <si>
    <t>C11orf80</t>
  </si>
  <si>
    <t>UBE2Q2</t>
  </si>
  <si>
    <t>CBL</t>
  </si>
  <si>
    <t>CHST2</t>
  </si>
  <si>
    <t>KIAA1614</t>
  </si>
  <si>
    <t>BSPRY</t>
  </si>
  <si>
    <t>NGDN</t>
  </si>
  <si>
    <t>TMBIM1</t>
  </si>
  <si>
    <t>DSTYK</t>
  </si>
  <si>
    <t>MUTYH</t>
  </si>
  <si>
    <t>MAPKAPK2</t>
  </si>
  <si>
    <t>ANP32B</t>
  </si>
  <si>
    <t>SOCS1</t>
  </si>
  <si>
    <t>CRACR2B</t>
  </si>
  <si>
    <t>ARID3B</t>
  </si>
  <si>
    <t>FAM222B</t>
  </si>
  <si>
    <t>RGL3</t>
  </si>
  <si>
    <t>HEPACAM</t>
  </si>
  <si>
    <t>TRAK2</t>
  </si>
  <si>
    <t>GLYCTK</t>
  </si>
  <si>
    <t>STK4</t>
  </si>
  <si>
    <t>TOR1A</t>
  </si>
  <si>
    <t>ITIH1</t>
  </si>
  <si>
    <t>RDX</t>
  </si>
  <si>
    <t>HSPG2</t>
  </si>
  <si>
    <t>ARF5</t>
  </si>
  <si>
    <t>RLF</t>
  </si>
  <si>
    <t>TXLNA</t>
  </si>
  <si>
    <t>HBS1L</t>
  </si>
  <si>
    <t>BMPR2</t>
  </si>
  <si>
    <t>KPNA4</t>
  </si>
  <si>
    <t>SLC25A36</t>
  </si>
  <si>
    <t>KIF3A</t>
  </si>
  <si>
    <t>ADAL</t>
  </si>
  <si>
    <t>ARHGAP15</t>
  </si>
  <si>
    <t>SAA4</t>
  </si>
  <si>
    <t>CHRNB1</t>
  </si>
  <si>
    <t>TOMM40L</t>
  </si>
  <si>
    <t>BCR</t>
  </si>
  <si>
    <t>CHRD</t>
  </si>
  <si>
    <t>TAP2</t>
  </si>
  <si>
    <t>SERINC1</t>
  </si>
  <si>
    <t>PCK2</t>
  </si>
  <si>
    <t>PTK7</t>
  </si>
  <si>
    <t>NHLRC4</t>
  </si>
  <si>
    <t>PLXND1</t>
  </si>
  <si>
    <t>EIF2AK4</t>
  </si>
  <si>
    <t>WWTR1</t>
  </si>
  <si>
    <t>POFUT1</t>
  </si>
  <si>
    <t>NECAB3</t>
  </si>
  <si>
    <t>BTF3</t>
  </si>
  <si>
    <t>ACAP3</t>
  </si>
  <si>
    <t>CDK12</t>
  </si>
  <si>
    <t>SRSF9</t>
  </si>
  <si>
    <t>SZRD1</t>
  </si>
  <si>
    <t>MEIS1</t>
  </si>
  <si>
    <t>FAF1</t>
  </si>
  <si>
    <t>S1PR4</t>
  </si>
  <si>
    <t>ARL6IP4</t>
  </si>
  <si>
    <t>TMEM230</t>
  </si>
  <si>
    <t>FAM83H</t>
  </si>
  <si>
    <t>TNKS2</t>
  </si>
  <si>
    <t>HSD17B11</t>
  </si>
  <si>
    <t>PMFBP1</t>
  </si>
  <si>
    <t>CLK3</t>
  </si>
  <si>
    <t>CFAP36</t>
  </si>
  <si>
    <t>ARNTL</t>
  </si>
  <si>
    <t>ARNT</t>
  </si>
  <si>
    <t>VASN</t>
  </si>
  <si>
    <t>EFNA3</t>
  </si>
  <si>
    <t>GFOD2</t>
  </si>
  <si>
    <t>ASIC1</t>
  </si>
  <si>
    <t>FASTKD1</t>
  </si>
  <si>
    <t>ZNF77</t>
  </si>
  <si>
    <t>COMMD1</t>
  </si>
  <si>
    <t>SNTA1</t>
  </si>
  <si>
    <t>AXL</t>
  </si>
  <si>
    <t>SULF2</t>
  </si>
  <si>
    <t>RBM4B</t>
  </si>
  <si>
    <t>PPP2R5D</t>
  </si>
  <si>
    <t>ATXN1L</t>
  </si>
  <si>
    <t>CD37</t>
  </si>
  <si>
    <t>DENND4B</t>
  </si>
  <si>
    <t>LRRC8E</t>
  </si>
  <si>
    <t>RNASE3</t>
  </si>
  <si>
    <t>C11orf58</t>
  </si>
  <si>
    <t>RAB3IP</t>
  </si>
  <si>
    <t>NDRG4</t>
  </si>
  <si>
    <t>ARHGEF10</t>
  </si>
  <si>
    <t>ICAM5</t>
  </si>
  <si>
    <t>CLPTM1</t>
  </si>
  <si>
    <t>RASSF1</t>
  </si>
  <si>
    <t>TSPAN9</t>
  </si>
  <si>
    <t>ITGA5</t>
  </si>
  <si>
    <t>MYSM1</t>
  </si>
  <si>
    <t>C20orf194</t>
  </si>
  <si>
    <t>PLCB2</t>
  </si>
  <si>
    <t>ARPC1A</t>
  </si>
  <si>
    <t>TRPV2</t>
  </si>
  <si>
    <t>TTLL3</t>
  </si>
  <si>
    <t>MSLN</t>
  </si>
  <si>
    <t>NCF4</t>
  </si>
  <si>
    <t>STX1A</t>
  </si>
  <si>
    <t>FOXK2</t>
  </si>
  <si>
    <t>MTRF1</t>
  </si>
  <si>
    <t>IDUA</t>
  </si>
  <si>
    <t>IRF7</t>
  </si>
  <si>
    <t>TMEM80</t>
  </si>
  <si>
    <t>TMF1</t>
  </si>
  <si>
    <t>BBS5</t>
  </si>
  <si>
    <t>ZNF616</t>
  </si>
  <si>
    <t>CAPG</t>
  </si>
  <si>
    <t>ISG20</t>
  </si>
  <si>
    <t>PDHB</t>
  </si>
  <si>
    <t>ZDHHC3</t>
  </si>
  <si>
    <t>IVD</t>
  </si>
  <si>
    <t>POLD4</t>
  </si>
  <si>
    <t>SLC44A4</t>
  </si>
  <si>
    <t>LDLRAD2</t>
  </si>
  <si>
    <t>MAP1B</t>
  </si>
  <si>
    <t>MLC1</t>
  </si>
  <si>
    <t>STAT2</t>
  </si>
  <si>
    <t>RNFT1</t>
  </si>
  <si>
    <t>KIF9</t>
  </si>
  <si>
    <t>SMIM4</t>
  </si>
  <si>
    <t>TRIM41</t>
  </si>
  <si>
    <t>LMNB2</t>
  </si>
  <si>
    <t>RANGRF</t>
  </si>
  <si>
    <t>LY96</t>
  </si>
  <si>
    <t>CCDC61</t>
  </si>
  <si>
    <t>TRIM47</t>
  </si>
  <si>
    <t>IL11</t>
  </si>
  <si>
    <t>NQO1</t>
  </si>
  <si>
    <t>FAM184A</t>
  </si>
  <si>
    <t>BTBD2</t>
  </si>
  <si>
    <t>AP2A1</t>
  </si>
  <si>
    <t>USP20</t>
  </si>
  <si>
    <t>TRIM27</t>
  </si>
  <si>
    <t>PPARA</t>
  </si>
  <si>
    <t>GEN1</t>
  </si>
  <si>
    <t>NRL</t>
  </si>
  <si>
    <t>NOTCH1</t>
  </si>
  <si>
    <t>SNX33</t>
  </si>
  <si>
    <t>FNDC3A</t>
  </si>
  <si>
    <t>MCOLN1</t>
  </si>
  <si>
    <t>CLIC4</t>
  </si>
  <si>
    <t>MBOAT7</t>
  </si>
  <si>
    <t>CGNL1</t>
  </si>
  <si>
    <t>ZFHX3</t>
  </si>
  <si>
    <t>EXD3</t>
  </si>
  <si>
    <t>SMG9</t>
  </si>
  <si>
    <t>PRKAR1A</t>
  </si>
  <si>
    <t>RHEBL1</t>
  </si>
  <si>
    <t>LRRC14</t>
  </si>
  <si>
    <t>PLBD2</t>
  </si>
  <si>
    <t>TMEM255B</t>
  </si>
  <si>
    <t>IFT81</t>
  </si>
  <si>
    <t>ZFP41</t>
  </si>
  <si>
    <t>GNAZ</t>
  </si>
  <si>
    <t>PRMT9</t>
  </si>
  <si>
    <t>HPDL</t>
  </si>
  <si>
    <t>SERPINI1</t>
  </si>
  <si>
    <t>VAMP1</t>
  </si>
  <si>
    <t>TBXA2R</t>
  </si>
  <si>
    <t>G0S2</t>
  </si>
  <si>
    <t>MACF1</t>
  </si>
  <si>
    <t>TMEM150A</t>
  </si>
  <si>
    <t>LCLAT1</t>
  </si>
  <si>
    <t>NFIL3</t>
  </si>
  <si>
    <t>GTDC1</t>
  </si>
  <si>
    <t>PIK3R1</t>
  </si>
  <si>
    <t>TEP1</t>
  </si>
  <si>
    <t>DCLRE1A</t>
  </si>
  <si>
    <t>ADIPOR1</t>
  </si>
  <si>
    <t>PLAU</t>
  </si>
  <si>
    <t>ATRN</t>
  </si>
  <si>
    <t>RAB4B</t>
  </si>
  <si>
    <t>SFMBT2</t>
  </si>
  <si>
    <t>USP24</t>
  </si>
  <si>
    <t>MARVELD3</t>
  </si>
  <si>
    <t>SAAL1</t>
  </si>
  <si>
    <t>ST13</t>
  </si>
  <si>
    <t>MIIP</t>
  </si>
  <si>
    <t>DOCK7</t>
  </si>
  <si>
    <t>RILP</t>
  </si>
  <si>
    <t>VCL</t>
  </si>
  <si>
    <t>LBHD1</t>
  </si>
  <si>
    <t>SLC12A4</t>
  </si>
  <si>
    <t>CLDN4</t>
  </si>
  <si>
    <t>RETN</t>
  </si>
  <si>
    <t>VMAC</t>
  </si>
  <si>
    <t>ZNF233</t>
  </si>
  <si>
    <t>EVI5</t>
  </si>
  <si>
    <t>UGT2B4</t>
  </si>
  <si>
    <t>KDM4C</t>
  </si>
  <si>
    <t>ELOVL2</t>
  </si>
  <si>
    <t>ARL4C</t>
  </si>
  <si>
    <t>SAMD10</t>
  </si>
  <si>
    <t>ADORA1</t>
  </si>
  <si>
    <t>CYBA</t>
  </si>
  <si>
    <t>LILRA5</t>
  </si>
  <si>
    <t>ITFG2</t>
  </si>
  <si>
    <t>PLA2G6</t>
  </si>
  <si>
    <t>FBXO41</t>
  </si>
  <si>
    <t>MKRN3</t>
  </si>
  <si>
    <t>DPP3</t>
  </si>
  <si>
    <t>FOXO3</t>
  </si>
  <si>
    <t>MUL1</t>
  </si>
  <si>
    <t>ADD2</t>
  </si>
  <si>
    <t>FICD</t>
  </si>
  <si>
    <t>DNAL4</t>
  </si>
  <si>
    <t>TCTN3</t>
  </si>
  <si>
    <t>FBXL13</t>
  </si>
  <si>
    <t>KCTD13</t>
  </si>
  <si>
    <t>GPHA2</t>
  </si>
  <si>
    <t>CTTN</t>
  </si>
  <si>
    <t>ZSWIM4</t>
  </si>
  <si>
    <t>LMF2</t>
  </si>
  <si>
    <t>KDM4B</t>
  </si>
  <si>
    <t>TMEM115</t>
  </si>
  <si>
    <t>SSR2</t>
  </si>
  <si>
    <t>IPO4</t>
  </si>
  <si>
    <t>NAGK</t>
  </si>
  <si>
    <t>TUFT1</t>
  </si>
  <si>
    <t>PRICKLE4</t>
  </si>
  <si>
    <t>TOX2</t>
  </si>
  <si>
    <t>FBXO2</t>
  </si>
  <si>
    <t>FHL2</t>
  </si>
  <si>
    <t>SEC22C</t>
  </si>
  <si>
    <t>LAMA3</t>
  </si>
  <si>
    <t>ARL11</t>
  </si>
  <si>
    <t>STK19</t>
  </si>
  <si>
    <t>CALML4</t>
  </si>
  <si>
    <t>NUCB1</t>
  </si>
  <si>
    <t>IFIT3</t>
  </si>
  <si>
    <t>CLSTN1</t>
  </si>
  <si>
    <t>RPS27L</t>
  </si>
  <si>
    <t>C1orf21</t>
  </si>
  <si>
    <t>SLC26A9</t>
  </si>
  <si>
    <t>APOA5</t>
  </si>
  <si>
    <t>SURF2</t>
  </si>
  <si>
    <t>MAPKBP1</t>
  </si>
  <si>
    <t>SLC50A1</t>
  </si>
  <si>
    <t>SMOX</t>
  </si>
  <si>
    <t>THBS3</t>
  </si>
  <si>
    <t>GIT1</t>
  </si>
  <si>
    <t>GDPD3</t>
  </si>
  <si>
    <t>CELSR2</t>
  </si>
  <si>
    <t>PLCG1</t>
  </si>
  <si>
    <t>DUSP7</t>
  </si>
  <si>
    <t>ACTR3B</t>
  </si>
  <si>
    <t>LENG9</t>
  </si>
  <si>
    <t>LDHD</t>
  </si>
  <si>
    <t>APH1B</t>
  </si>
  <si>
    <t>APBB2</t>
  </si>
  <si>
    <t>ARHGEF3</t>
  </si>
  <si>
    <t>ZNF557</t>
  </si>
  <si>
    <t>ATP10A</t>
  </si>
  <si>
    <t>ABRACL</t>
  </si>
  <si>
    <t>MCPH1</t>
  </si>
  <si>
    <t>ZMYND19</t>
  </si>
  <si>
    <t>CYP3A5</t>
  </si>
  <si>
    <t>N4BP2L1</t>
  </si>
  <si>
    <t>SYPL1</t>
  </si>
  <si>
    <t>HIVEP2</t>
  </si>
  <si>
    <t>PTPN6</t>
  </si>
  <si>
    <t>SSR3</t>
  </si>
  <si>
    <t>PIPOX</t>
  </si>
  <si>
    <t>PRKAR2B</t>
  </si>
  <si>
    <t>RHBDD2</t>
  </si>
  <si>
    <t>MFSD5</t>
  </si>
  <si>
    <t>PHPT1</t>
  </si>
  <si>
    <t>FZR1</t>
  </si>
  <si>
    <t>MIEF2</t>
  </si>
  <si>
    <t>ADCY9</t>
  </si>
  <si>
    <t>ANO8</t>
  </si>
  <si>
    <t>NRROS</t>
  </si>
  <si>
    <t>SLC36A1</t>
  </si>
  <si>
    <t>PLS1</t>
  </si>
  <si>
    <t>STRADB</t>
  </si>
  <si>
    <t>TMEM129</t>
  </si>
  <si>
    <t>MAMDC4</t>
  </si>
  <si>
    <t>TMED4</t>
  </si>
  <si>
    <t>THAP9</t>
  </si>
  <si>
    <t>ESAM</t>
  </si>
  <si>
    <t>ARHGAP30</t>
  </si>
  <si>
    <t>PPP5C</t>
  </si>
  <si>
    <t>PARP2</t>
  </si>
  <si>
    <t>MXRA8</t>
  </si>
  <si>
    <t>CDCA4</t>
  </si>
  <si>
    <t>DNPEP</t>
  </si>
  <si>
    <t>DDO</t>
  </si>
  <si>
    <t>CCDC15</t>
  </si>
  <si>
    <t>ATXN7</t>
  </si>
  <si>
    <t>BLOC1S2</t>
  </si>
  <si>
    <t>ARHGAP17</t>
  </si>
  <si>
    <t>TMEM161B</t>
  </si>
  <si>
    <t>PROCR</t>
  </si>
  <si>
    <t>EXOC6B</t>
  </si>
  <si>
    <t>PVR</t>
  </si>
  <si>
    <t>ORM2</t>
  </si>
  <si>
    <t>C8G</t>
  </si>
  <si>
    <t>PILRA</t>
  </si>
  <si>
    <t>THEM4</t>
  </si>
  <si>
    <t>TMEM59L</t>
  </si>
  <si>
    <t>ART3</t>
  </si>
  <si>
    <t>CBX2</t>
  </si>
  <si>
    <t>TBC1D13</t>
  </si>
  <si>
    <t>SUMO1</t>
  </si>
  <si>
    <t>RNF216</t>
  </si>
  <si>
    <t>QPCTL</t>
  </si>
  <si>
    <t>MAP2K6</t>
  </si>
  <si>
    <t>CUTC</t>
  </si>
  <si>
    <t>ZDHHC18</t>
  </si>
  <si>
    <t>SCN9A</t>
  </si>
  <si>
    <t>EFCAB11</t>
  </si>
  <si>
    <t>DAPK3</t>
  </si>
  <si>
    <t>SFN</t>
  </si>
  <si>
    <t>IRF3</t>
  </si>
  <si>
    <t>NADK</t>
  </si>
  <si>
    <t>TMPRSS9</t>
  </si>
  <si>
    <t>SLC35F6</t>
  </si>
  <si>
    <t>LZTS2</t>
  </si>
  <si>
    <t>CLEC4E</t>
  </si>
  <si>
    <t>STX6</t>
  </si>
  <si>
    <t>LAPTM4A</t>
  </si>
  <si>
    <t>AHR</t>
  </si>
  <si>
    <t>IFT122</t>
  </si>
  <si>
    <t>ZNF775</t>
  </si>
  <si>
    <t>KANK2</t>
  </si>
  <si>
    <t>SLC7A9</t>
  </si>
  <si>
    <t>EDC3</t>
  </si>
  <si>
    <t>POLR1D</t>
  </si>
  <si>
    <t>TMEM161A</t>
  </si>
  <si>
    <t>RAB8B</t>
  </si>
  <si>
    <t>TMEM50A</t>
  </si>
  <si>
    <t>MMP2</t>
  </si>
  <si>
    <t>IL7R</t>
  </si>
  <si>
    <t>SAMD9L</t>
  </si>
  <si>
    <t>ARHGEF18</t>
  </si>
  <si>
    <t>FBLN1</t>
  </si>
  <si>
    <t>RCN1</t>
  </si>
  <si>
    <t>IFT46</t>
  </si>
  <si>
    <t>GMIP</t>
  </si>
  <si>
    <t>YLPM1</t>
  </si>
  <si>
    <t>ATM</t>
  </si>
  <si>
    <t>TMEM219</t>
  </si>
  <si>
    <t>GIMAP8</t>
  </si>
  <si>
    <t>FOXN2</t>
  </si>
  <si>
    <t>FLOT2</t>
  </si>
  <si>
    <t>CCDC88C</t>
  </si>
  <si>
    <t>AKR1A1</t>
  </si>
  <si>
    <t>CNPY3</t>
  </si>
  <si>
    <t>FCAR</t>
  </si>
  <si>
    <t>FNDC4</t>
  </si>
  <si>
    <t>SYNGR2</t>
  </si>
  <si>
    <t>IL17RA</t>
  </si>
  <si>
    <t>TMEM19</t>
  </si>
  <si>
    <t>NRG4</t>
  </si>
  <si>
    <t>ACSS1</t>
  </si>
  <si>
    <t>DCAF8</t>
  </si>
  <si>
    <t>ZNF230</t>
  </si>
  <si>
    <t>FSTL3</t>
  </si>
  <si>
    <t>CEACAM21</t>
  </si>
  <si>
    <t>ZNF662</t>
  </si>
  <si>
    <t>ASB3</t>
  </si>
  <si>
    <t>CRACR2A</t>
  </si>
  <si>
    <t>GP1BA</t>
  </si>
  <si>
    <t>BSDC1</t>
  </si>
  <si>
    <t>STK36</t>
  </si>
  <si>
    <t>MFSD12</t>
  </si>
  <si>
    <t>HACD4</t>
  </si>
  <si>
    <t>RCBTB1</t>
  </si>
  <si>
    <t>PXYLP1</t>
  </si>
  <si>
    <t>FADS3</t>
  </si>
  <si>
    <t>MTA3</t>
  </si>
  <si>
    <t>ALG9</t>
  </si>
  <si>
    <t>KLHDC10</t>
  </si>
  <si>
    <t>TCF4</t>
  </si>
  <si>
    <t>CHPF</t>
  </si>
  <si>
    <t>EGFL8</t>
  </si>
  <si>
    <t>VAMP4</t>
  </si>
  <si>
    <t>ARFIP1</t>
  </si>
  <si>
    <t>LINGO3</t>
  </si>
  <si>
    <t>IGSF8</t>
  </si>
  <si>
    <t>PCBP3</t>
  </si>
  <si>
    <t>ITSN2</t>
  </si>
  <si>
    <t>DOCK10</t>
  </si>
  <si>
    <t>PGAM5</t>
  </si>
  <si>
    <t>ZNF280D</t>
  </si>
  <si>
    <t>FBXO45</t>
  </si>
  <si>
    <t>FBXO8</t>
  </si>
  <si>
    <t>ANKDD1A</t>
  </si>
  <si>
    <t>DMTN</t>
  </si>
  <si>
    <t>OAZ3</t>
  </si>
  <si>
    <t>TSPYL1</t>
  </si>
  <si>
    <t>ENTPD5</t>
  </si>
  <si>
    <t>KCNMB1</t>
  </si>
  <si>
    <t>GKAP1</t>
  </si>
  <si>
    <t>IGDCC3</t>
  </si>
  <si>
    <t>PTPRCAP</t>
  </si>
  <si>
    <t>LRRC23</t>
  </si>
  <si>
    <t>SENP7</t>
  </si>
  <si>
    <t>RORC</t>
  </si>
  <si>
    <t>FKBP15</t>
  </si>
  <si>
    <t>SLC7A11</t>
  </si>
  <si>
    <t>GLYR1</t>
  </si>
  <si>
    <t>FGGY</t>
  </si>
  <si>
    <t>MIB1</t>
  </si>
  <si>
    <t>CLINT1</t>
  </si>
  <si>
    <t>BIRC6</t>
  </si>
  <si>
    <t>RNF10</t>
  </si>
  <si>
    <t>RELB</t>
  </si>
  <si>
    <t>TK1</t>
  </si>
  <si>
    <t>NTHL1</t>
  </si>
  <si>
    <t>ALOX5</t>
  </si>
  <si>
    <t>WFIKKN1</t>
  </si>
  <si>
    <t>POLDIP3</t>
  </si>
  <si>
    <t>UBL7</t>
  </si>
  <si>
    <t>NUDT13</t>
  </si>
  <si>
    <t>SLC27A1</t>
  </si>
  <si>
    <t>BTBD1</t>
  </si>
  <si>
    <t>HK1</t>
  </si>
  <si>
    <t>C1orf122</t>
  </si>
  <si>
    <t>IQCD</t>
  </si>
  <si>
    <t>ALKBH5</t>
  </si>
  <si>
    <t>CIDEC</t>
  </si>
  <si>
    <t>RASSF2</t>
  </si>
  <si>
    <t>SEMA4G</t>
  </si>
  <si>
    <t>IFIH1</t>
  </si>
  <si>
    <t>HYAL2</t>
  </si>
  <si>
    <t>CCDC28B</t>
  </si>
  <si>
    <t>MYBPH</t>
  </si>
  <si>
    <t>ANKRD13A</t>
  </si>
  <si>
    <t>WDFY3</t>
  </si>
  <si>
    <t>R3HDM2</t>
  </si>
  <si>
    <t>SMYD5</t>
  </si>
  <si>
    <t>ERBB3</t>
  </si>
  <si>
    <t>OAS2</t>
  </si>
  <si>
    <t>GTPBP1</t>
  </si>
  <si>
    <t>NPDC1</t>
  </si>
  <si>
    <t>UBE2W</t>
  </si>
  <si>
    <t>C17orf99</t>
  </si>
  <si>
    <t>RNF34</t>
  </si>
  <si>
    <t>TRIM38</t>
  </si>
  <si>
    <t>STAM</t>
  </si>
  <si>
    <t>GAA</t>
  </si>
  <si>
    <t>SNX21</t>
  </si>
  <si>
    <t>TMEM106A</t>
  </si>
  <si>
    <t>VSNL1</t>
  </si>
  <si>
    <t>CRABP1</t>
  </si>
  <si>
    <t>KIAA0930</t>
  </si>
  <si>
    <t>CAMTA1</t>
  </si>
  <si>
    <t>PREPL</t>
  </si>
  <si>
    <t>MCUR1</t>
  </si>
  <si>
    <t>C3AR1</t>
  </si>
  <si>
    <t>EDEM3</t>
  </si>
  <si>
    <t>KNSTRN</t>
  </si>
  <si>
    <t>MYCL</t>
  </si>
  <si>
    <t>ORMDL2</t>
  </si>
  <si>
    <t>FOS</t>
  </si>
  <si>
    <t>ORAI1</t>
  </si>
  <si>
    <t>POLDIP2</t>
  </si>
  <si>
    <t>DNAH17</t>
  </si>
  <si>
    <t>UHRF1</t>
  </si>
  <si>
    <t>FAM65A</t>
  </si>
  <si>
    <t>MAN1B1</t>
  </si>
  <si>
    <t>TMED6</t>
  </si>
  <si>
    <t>TMEM120A</t>
  </si>
  <si>
    <t>INPP5D</t>
  </si>
  <si>
    <t>SENP3</t>
  </si>
  <si>
    <t>USO1</t>
  </si>
  <si>
    <t>DDX3Y</t>
  </si>
  <si>
    <t>TXNRD3</t>
  </si>
  <si>
    <t>TSC22D4</t>
  </si>
  <si>
    <t>ARID4B</t>
  </si>
  <si>
    <t>ADRB2</t>
  </si>
  <si>
    <t>SIRT4</t>
  </si>
  <si>
    <t>ERGIC3</t>
  </si>
  <si>
    <t>RNF166</t>
  </si>
  <si>
    <t>ENG</t>
  </si>
  <si>
    <t>C3</t>
  </si>
  <si>
    <t>PLEKHA7</t>
  </si>
  <si>
    <t>DCBLD2</t>
  </si>
  <si>
    <t>TGM1</t>
  </si>
  <si>
    <t>LIPC</t>
  </si>
  <si>
    <t>ANKRD27</t>
  </si>
  <si>
    <t>MANEAL</t>
  </si>
  <si>
    <t>STK16</t>
  </si>
  <si>
    <t>RNF31</t>
  </si>
  <si>
    <t>FPR1</t>
  </si>
  <si>
    <t>CCL28</t>
  </si>
  <si>
    <t>ZNF618</t>
  </si>
  <si>
    <t>CAMKV</t>
  </si>
  <si>
    <t>SLC2A4</t>
  </si>
  <si>
    <t>EPB41</t>
  </si>
  <si>
    <t>MAP3K9</t>
  </si>
  <si>
    <t>RIOK3</t>
  </si>
  <si>
    <t>GTPBP3</t>
  </si>
  <si>
    <t>CYP8B1</t>
  </si>
  <si>
    <t>ROGDI</t>
  </si>
  <si>
    <t>FXYD5</t>
  </si>
  <si>
    <t>TNNI2</t>
  </si>
  <si>
    <t>GORASP2</t>
  </si>
  <si>
    <t>SLC26A1</t>
  </si>
  <si>
    <t>SAP30L</t>
  </si>
  <si>
    <t>MSANTD4</t>
  </si>
  <si>
    <t>GXYLT1</t>
  </si>
  <si>
    <t>AGFG1</t>
  </si>
  <si>
    <t>NPM2</t>
  </si>
  <si>
    <t>RCCD1</t>
  </si>
  <si>
    <t>APOB</t>
  </si>
  <si>
    <t>HECA</t>
  </si>
  <si>
    <t>SEC23A</t>
  </si>
  <si>
    <t>LMBRD2</t>
  </si>
  <si>
    <t>AFF1</t>
  </si>
  <si>
    <t>TBC1D15</t>
  </si>
  <si>
    <t>TRMT10A</t>
  </si>
  <si>
    <t>PTDSS2</t>
  </si>
  <si>
    <t>SYNJ2BP</t>
  </si>
  <si>
    <t>NFAM1</t>
  </si>
  <si>
    <t>TMEM68</t>
  </si>
  <si>
    <t>HNRNPUL1</t>
  </si>
  <si>
    <t>DNAJC4</t>
  </si>
  <si>
    <t>SERP1</t>
  </si>
  <si>
    <t>SLC16A10</t>
  </si>
  <si>
    <t>MYH10</t>
  </si>
  <si>
    <t>RAC1</t>
  </si>
  <si>
    <t>TRIM71</t>
  </si>
  <si>
    <t>MYL6</t>
  </si>
  <si>
    <t>TAF1A</t>
  </si>
  <si>
    <t>FAHD2B</t>
  </si>
  <si>
    <t>REXO4</t>
  </si>
  <si>
    <t>NET1</t>
  </si>
  <si>
    <t>RAB31</t>
  </si>
  <si>
    <t>GOLGA3</t>
  </si>
  <si>
    <t>AP5S1</t>
  </si>
  <si>
    <t>NCR3</t>
  </si>
  <si>
    <t>GIT2</t>
  </si>
  <si>
    <t>R3HCC1L</t>
  </si>
  <si>
    <t>PKIG</t>
  </si>
  <si>
    <t>MRPL11</t>
  </si>
  <si>
    <t>CPNE1</t>
  </si>
  <si>
    <t>HS2ST1</t>
  </si>
  <si>
    <t>SLC23A2</t>
  </si>
  <si>
    <t>FABP4</t>
  </si>
  <si>
    <t>DNMT3B</t>
  </si>
  <si>
    <t>HIGD1A</t>
  </si>
  <si>
    <t>ACP6</t>
  </si>
  <si>
    <t>DTX3</t>
  </si>
  <si>
    <t>LMTK3</t>
  </si>
  <si>
    <t>ARHGEF16</t>
  </si>
  <si>
    <t>SLC26A11</t>
  </si>
  <si>
    <t>PCGF3</t>
  </si>
  <si>
    <t>FUS</t>
  </si>
  <si>
    <t>LIN9</t>
  </si>
  <si>
    <t>TNFAIP8L1</t>
  </si>
  <si>
    <t>SERPINA4</t>
  </si>
  <si>
    <t>GIMAP1</t>
  </si>
  <si>
    <t>YWHAB</t>
  </si>
  <si>
    <t>PFN2</t>
  </si>
  <si>
    <t>FARP2</t>
  </si>
  <si>
    <t>CEP41</t>
  </si>
  <si>
    <t>ONECUT2</t>
  </si>
  <si>
    <t>TMC7</t>
  </si>
  <si>
    <t>MLF2</t>
  </si>
  <si>
    <t>KCNQ1</t>
  </si>
  <si>
    <t>ISOC2</t>
  </si>
  <si>
    <t>LCORL</t>
  </si>
  <si>
    <t>RGS12</t>
  </si>
  <si>
    <t>INCA1</t>
  </si>
  <si>
    <t>FLNB</t>
  </si>
  <si>
    <t>PSMC3IP</t>
  </si>
  <si>
    <t>YIF1A</t>
  </si>
  <si>
    <t>STX11</t>
  </si>
  <si>
    <t>TIGD6</t>
  </si>
  <si>
    <t>FCRLB</t>
  </si>
  <si>
    <t>ZNF512B</t>
  </si>
  <si>
    <t>IL31RA</t>
  </si>
  <si>
    <t>NRM</t>
  </si>
  <si>
    <t>LGALS9</t>
  </si>
  <si>
    <t>NPTXR</t>
  </si>
  <si>
    <t>RBM47</t>
  </si>
  <si>
    <t>ATF7</t>
  </si>
  <si>
    <t>CPNE9</t>
  </si>
  <si>
    <t>PKIB</t>
  </si>
  <si>
    <t>C20orf27</t>
  </si>
  <si>
    <t>RBPMS</t>
  </si>
  <si>
    <t>FBRSL1</t>
  </si>
  <si>
    <t>CAMTA2</t>
  </si>
  <si>
    <t>ZNF160</t>
  </si>
  <si>
    <t>CCDC34</t>
  </si>
  <si>
    <t>FGA</t>
  </si>
  <si>
    <t>PHLDB1</t>
  </si>
  <si>
    <t>EMILIN1</t>
  </si>
  <si>
    <t>DLG1</t>
  </si>
  <si>
    <t>SEMA7A</t>
  </si>
  <si>
    <t>CYB561A3</t>
  </si>
  <si>
    <t>CD248</t>
  </si>
  <si>
    <t>TAF9</t>
  </si>
  <si>
    <t>HERC1</t>
  </si>
  <si>
    <t>C11orf1</t>
  </si>
  <si>
    <t>C19orf71</t>
  </si>
  <si>
    <t>HPN</t>
  </si>
  <si>
    <t>PEMT</t>
  </si>
  <si>
    <t>ANXA3</t>
  </si>
  <si>
    <t>UBASH3B</t>
  </si>
  <si>
    <t>MTX2</t>
  </si>
  <si>
    <t>CRLF1</t>
  </si>
  <si>
    <t>NUDT16</t>
  </si>
  <si>
    <t>PPP2R3A</t>
  </si>
  <si>
    <t>CORO2A</t>
  </si>
  <si>
    <t>ABCB1</t>
  </si>
  <si>
    <t>PRKACB</t>
  </si>
  <si>
    <t>HOMER1</t>
  </si>
  <si>
    <t>AMPD3</t>
  </si>
  <si>
    <t>TMPRSS6</t>
  </si>
  <si>
    <t>PTPRN2</t>
  </si>
  <si>
    <t>ITGA2</t>
  </si>
  <si>
    <t>APOH</t>
  </si>
  <si>
    <t>WIPF2</t>
  </si>
  <si>
    <t>FDXACB1</t>
  </si>
  <si>
    <t>F2RL1</t>
  </si>
  <si>
    <t>ZFP36L1</t>
  </si>
  <si>
    <t>APOBEC3A</t>
  </si>
  <si>
    <t>PLAGL1</t>
  </si>
  <si>
    <t>SETD6</t>
  </si>
  <si>
    <t>DYNC1LI1</t>
  </si>
  <si>
    <t>APEX1</t>
  </si>
  <si>
    <t>KIF3B</t>
  </si>
  <si>
    <t>NOSTRIN</t>
  </si>
  <si>
    <t>CSNK1E</t>
  </si>
  <si>
    <t>R3HDM4</t>
  </si>
  <si>
    <t>CAMK2N1</t>
  </si>
  <si>
    <t>FAM126B</t>
  </si>
  <si>
    <t>STRN</t>
  </si>
  <si>
    <t>MLLT1</t>
  </si>
  <si>
    <t>TEX264</t>
  </si>
  <si>
    <t>TSR3</t>
  </si>
  <si>
    <t>MTAP</t>
  </si>
  <si>
    <t>PRPSAP2</t>
  </si>
  <si>
    <t>PLG</t>
  </si>
  <si>
    <t>NCF2</t>
  </si>
  <si>
    <t>PRKCI</t>
  </si>
  <si>
    <t>DAB2</t>
  </si>
  <si>
    <t>APOC3</t>
  </si>
  <si>
    <t>CYTH2</t>
  </si>
  <si>
    <t>GLTPD2</t>
  </si>
  <si>
    <t>A1BG</t>
  </si>
  <si>
    <t>ELOVL6</t>
  </si>
  <si>
    <t>VLDLR</t>
  </si>
  <si>
    <t>ZNF101</t>
  </si>
  <si>
    <t>FGF11</t>
  </si>
  <si>
    <t>PTK6</t>
  </si>
  <si>
    <t>TMEM52</t>
  </si>
  <si>
    <t>AKR1C3</t>
  </si>
  <si>
    <t>TOPORS</t>
  </si>
  <si>
    <t>SLC39A5</t>
  </si>
  <si>
    <t>ABCA7</t>
  </si>
  <si>
    <t>MICALL2</t>
  </si>
  <si>
    <t>CROT</t>
  </si>
  <si>
    <t>TMC8</t>
  </si>
  <si>
    <t>ATG4C</t>
  </si>
  <si>
    <t>ABCB6</t>
  </si>
  <si>
    <t>PON3</t>
  </si>
  <si>
    <t>TALDO1</t>
  </si>
  <si>
    <t>VWCE</t>
  </si>
  <si>
    <t>CNN3</t>
  </si>
  <si>
    <t>C9orf64</t>
  </si>
  <si>
    <t>LANCL1</t>
  </si>
  <si>
    <t>ZNF615</t>
  </si>
  <si>
    <t>PHYHIPL</t>
  </si>
  <si>
    <t>DLL4</t>
  </si>
  <si>
    <t>CLEC16A</t>
  </si>
  <si>
    <t>ABHD1</t>
  </si>
  <si>
    <t>PAQR9</t>
  </si>
  <si>
    <t>CD9</t>
  </si>
  <si>
    <t>USP48</t>
  </si>
  <si>
    <t>FERMT1</t>
  </si>
  <si>
    <t>UBE3B</t>
  </si>
  <si>
    <t>SRM</t>
  </si>
  <si>
    <t>JARID2</t>
  </si>
  <si>
    <t>USP49</t>
  </si>
  <si>
    <t>TMEM116</t>
  </si>
  <si>
    <t>MMAA</t>
  </si>
  <si>
    <t>DNAJC14</t>
  </si>
  <si>
    <t>TSPAN8</t>
  </si>
  <si>
    <t>AFTPH</t>
  </si>
  <si>
    <t>LMTK2</t>
  </si>
  <si>
    <t>TTC3</t>
  </si>
  <si>
    <t>SH2D5</t>
  </si>
  <si>
    <t>DPY19L4</t>
  </si>
  <si>
    <t>MICAL3</t>
  </si>
  <si>
    <t>USP54</t>
  </si>
  <si>
    <t>ZSCAN29</t>
  </si>
  <si>
    <t>AHCYL2</t>
  </si>
  <si>
    <t>FCGR2A</t>
  </si>
  <si>
    <t>EIF2A</t>
  </si>
  <si>
    <t>APOL1</t>
  </si>
  <si>
    <t>PIF1</t>
  </si>
  <si>
    <t>TNFSF13</t>
  </si>
  <si>
    <t>KBTBD4</t>
  </si>
  <si>
    <t>STARD10</t>
  </si>
  <si>
    <t>PPP2R2B</t>
  </si>
  <si>
    <t>SEMA6C</t>
  </si>
  <si>
    <t>AFF4</t>
  </si>
  <si>
    <t>EOGT</t>
  </si>
  <si>
    <t>BBX</t>
  </si>
  <si>
    <t>PTCRA</t>
  </si>
  <si>
    <t>TBC1D2B</t>
  </si>
  <si>
    <t>RNF141</t>
  </si>
  <si>
    <t>PLEKHB2</t>
  </si>
  <si>
    <t>TTC38</t>
  </si>
  <si>
    <t>LRRC58</t>
  </si>
  <si>
    <t>ADAM22</t>
  </si>
  <si>
    <t>ARIH2</t>
  </si>
  <si>
    <t>PABPC1L</t>
  </si>
  <si>
    <t>SLC43A2</t>
  </si>
  <si>
    <t>RCAN3</t>
  </si>
  <si>
    <t>LMO4</t>
  </si>
  <si>
    <t>PCBP4</t>
  </si>
  <si>
    <t>RPS6KA4</t>
  </si>
  <si>
    <t>ANGPTL4</t>
  </si>
  <si>
    <t>MISP</t>
  </si>
  <si>
    <t>TMEM176B</t>
  </si>
  <si>
    <t>TMPRSS3</t>
  </si>
  <si>
    <t>ATG7</t>
  </si>
  <si>
    <t>KBTBD7</t>
  </si>
  <si>
    <t>HSPA8</t>
  </si>
  <si>
    <t>SEC16B</t>
  </si>
  <si>
    <t>CNTLN</t>
  </si>
  <si>
    <t>TM9SF1</t>
  </si>
  <si>
    <t>RNF167</t>
  </si>
  <si>
    <t>FCHSD2</t>
  </si>
  <si>
    <t>NT5DC1</t>
  </si>
  <si>
    <t>IL23A</t>
  </si>
  <si>
    <t>PLXNA4</t>
  </si>
  <si>
    <t>FEZ2</t>
  </si>
  <si>
    <t>ARHGAP21</t>
  </si>
  <si>
    <t>AP1AR</t>
  </si>
  <si>
    <t>TMEM179B</t>
  </si>
  <si>
    <t>HES4</t>
  </si>
  <si>
    <t>CNTD1</t>
  </si>
  <si>
    <t>IFT20</t>
  </si>
  <si>
    <t>EPHB1</t>
  </si>
  <si>
    <t>PTCD2</t>
  </si>
  <si>
    <t>ORMDL3</t>
  </si>
  <si>
    <t>ATRAID</t>
  </si>
  <si>
    <t>CHST13</t>
  </si>
  <si>
    <t>C12orf75</t>
  </si>
  <si>
    <t>THPO</t>
  </si>
  <si>
    <t>KCTD9</t>
  </si>
  <si>
    <t>APOL6</t>
  </si>
  <si>
    <t>TGM5</t>
  </si>
  <si>
    <t>ID3</t>
  </si>
  <si>
    <t>NKD1</t>
  </si>
  <si>
    <t>OCEL1</t>
  </si>
  <si>
    <t>TFCP2</t>
  </si>
  <si>
    <t>SESN2</t>
  </si>
  <si>
    <t>ZNF787</t>
  </si>
  <si>
    <t>PPP1R16A</t>
  </si>
  <si>
    <t>DDI2</t>
  </si>
  <si>
    <t>HCK</t>
  </si>
  <si>
    <t>ZNF227</t>
  </si>
  <si>
    <t>MCU</t>
  </si>
  <si>
    <t>ZNF282</t>
  </si>
  <si>
    <t>SLC16A8</t>
  </si>
  <si>
    <t>DUS3L</t>
  </si>
  <si>
    <t>FOSL1</t>
  </si>
  <si>
    <t>TRMT12</t>
  </si>
  <si>
    <t>PDLIM1</t>
  </si>
  <si>
    <t>PUM2</t>
  </si>
  <si>
    <t>GALK2</t>
  </si>
  <si>
    <t>PRKD2</t>
  </si>
  <si>
    <t>SNX27</t>
  </si>
  <si>
    <t>ERLIN1</t>
  </si>
  <si>
    <t>LY6E</t>
  </si>
  <si>
    <t>PBXIP1</t>
  </si>
  <si>
    <t>ANKRD10</t>
  </si>
  <si>
    <t>CTTNBP2NL</t>
  </si>
  <si>
    <t>GPSM2</t>
  </si>
  <si>
    <t>GRB14</t>
  </si>
  <si>
    <t>SLC12A9</t>
  </si>
  <si>
    <t>IDH2</t>
  </si>
  <si>
    <t>ZNF623</t>
  </si>
  <si>
    <t>DOC2A</t>
  </si>
  <si>
    <t>ADAM9</t>
  </si>
  <si>
    <t>SLC16A6</t>
  </si>
  <si>
    <t>NPC1</t>
  </si>
  <si>
    <t>ETNK2</t>
  </si>
  <si>
    <t>NFIC</t>
  </si>
  <si>
    <t>ARID5B</t>
  </si>
  <si>
    <t>AK9</t>
  </si>
  <si>
    <t>GCC2</t>
  </si>
  <si>
    <t>ABHD2</t>
  </si>
  <si>
    <t>RANBP9</t>
  </si>
  <si>
    <t>FMO4</t>
  </si>
  <si>
    <t>PAQR8</t>
  </si>
  <si>
    <t>MFN1</t>
  </si>
  <si>
    <t>ICA1L</t>
  </si>
  <si>
    <t>BTN2A1</t>
  </si>
  <si>
    <t>NUDT15</t>
  </si>
  <si>
    <t>DBNL</t>
  </si>
  <si>
    <t>KLHL5</t>
  </si>
  <si>
    <t>PKLR</t>
  </si>
  <si>
    <t>C1orf52</t>
  </si>
  <si>
    <t>HOXD1</t>
  </si>
  <si>
    <t>TMEM87B</t>
  </si>
  <si>
    <t>ZMIZ2</t>
  </si>
  <si>
    <t>ZNF446</t>
  </si>
  <si>
    <t>C11orf49</t>
  </si>
  <si>
    <t>FAM111A</t>
  </si>
  <si>
    <t>SULT1C4</t>
  </si>
  <si>
    <t>CCDC121</t>
  </si>
  <si>
    <t>IP6K1</t>
  </si>
  <si>
    <t>DTNBP1</t>
  </si>
  <si>
    <t>SCAI</t>
  </si>
  <si>
    <t>TPRA1</t>
  </si>
  <si>
    <t>DEFB1</t>
  </si>
  <si>
    <t>DNAJB4</t>
  </si>
  <si>
    <t>TMEM140</t>
  </si>
  <si>
    <t>CAPN15</t>
  </si>
  <si>
    <t>LRRC8A</t>
  </si>
  <si>
    <t>ZNF740</t>
  </si>
  <si>
    <t>CHPT1</t>
  </si>
  <si>
    <t>IKBKE</t>
  </si>
  <si>
    <t>LRCH1</t>
  </si>
  <si>
    <t>SBF2</t>
  </si>
  <si>
    <t>AACS</t>
  </si>
  <si>
    <t>SMYD4</t>
  </si>
  <si>
    <t>SLC30A5</t>
  </si>
  <si>
    <t>POLK</t>
  </si>
  <si>
    <t>DNAJA4</t>
  </si>
  <si>
    <t>C10orf88</t>
  </si>
  <si>
    <t>HSPBAP1</t>
  </si>
  <si>
    <t>DCUN1D2</t>
  </si>
  <si>
    <t>TUBB1</t>
  </si>
  <si>
    <t>CAPZA1</t>
  </si>
  <si>
    <t>CD244</t>
  </si>
  <si>
    <t>HIP1R</t>
  </si>
  <si>
    <t>C3orf80</t>
  </si>
  <si>
    <t>NUCKS1</t>
  </si>
  <si>
    <t>PLEKHF2</t>
  </si>
  <si>
    <t>TPD52</t>
  </si>
  <si>
    <t>PEA15</t>
  </si>
  <si>
    <t>ANTXR2</t>
  </si>
  <si>
    <t>KIRREL3</t>
  </si>
  <si>
    <t>CA14</t>
  </si>
  <si>
    <t>SLC30A6</t>
  </si>
  <si>
    <t>PHF11</t>
  </si>
  <si>
    <t>SMARCAL1</t>
  </si>
  <si>
    <t>SLC2A14</t>
  </si>
  <si>
    <t>PAN3</t>
  </si>
  <si>
    <t>PLOD1</t>
  </si>
  <si>
    <t>KLC1</t>
  </si>
  <si>
    <t>IFT27</t>
  </si>
  <si>
    <t>AGPAT5</t>
  </si>
  <si>
    <t>HFE</t>
  </si>
  <si>
    <t>SH3BGR</t>
  </si>
  <si>
    <t>LCN12</t>
  </si>
  <si>
    <t>RPL21</t>
  </si>
  <si>
    <t>ONECUT1</t>
  </si>
  <si>
    <t>DENND4C</t>
  </si>
  <si>
    <t>LARP1</t>
  </si>
  <si>
    <t>ACSM2A</t>
  </si>
  <si>
    <t>FAM219B</t>
  </si>
  <si>
    <t>LRIG1</t>
  </si>
  <si>
    <t>RNF25</t>
  </si>
  <si>
    <t>ID1</t>
  </si>
  <si>
    <t>FGFR1</t>
  </si>
  <si>
    <t>PRKCB</t>
  </si>
  <si>
    <t>OPRL1</t>
  </si>
  <si>
    <t>MYO9B</t>
  </si>
  <si>
    <t>ESYT2</t>
  </si>
  <si>
    <t>SEC31B</t>
  </si>
  <si>
    <t>RALBP1</t>
  </si>
  <si>
    <t>SLC38A10</t>
  </si>
  <si>
    <t>ZNF783</t>
  </si>
  <si>
    <t>ANKZF1</t>
  </si>
  <si>
    <t>TCF19</t>
  </si>
  <si>
    <t>CHST12</t>
  </si>
  <si>
    <t>UCHL3</t>
  </si>
  <si>
    <t>PER3</t>
  </si>
  <si>
    <t>INHBE</t>
  </si>
  <si>
    <t>CCDC66</t>
  </si>
  <si>
    <t>UBE2B</t>
  </si>
  <si>
    <t>ZSCAN22</t>
  </si>
  <si>
    <t>DIRAS1</t>
  </si>
  <si>
    <t>ADM2</t>
  </si>
  <si>
    <t>RGS19</t>
  </si>
  <si>
    <t>BZW1</t>
  </si>
  <si>
    <t>ENO2</t>
  </si>
  <si>
    <t>BCKDK</t>
  </si>
  <si>
    <t>G6PC3</t>
  </si>
  <si>
    <t>FRMD4A</t>
  </si>
  <si>
    <t>ZNF668</t>
  </si>
  <si>
    <t>NABP1</t>
  </si>
  <si>
    <t>YTHDF1</t>
  </si>
  <si>
    <t>TMEM263</t>
  </si>
  <si>
    <t>SCNN1A</t>
  </si>
  <si>
    <t>VKORC1</t>
  </si>
  <si>
    <t>PHYHD1</t>
  </si>
  <si>
    <t>PTTG1IP</t>
  </si>
  <si>
    <t>RINL</t>
  </si>
  <si>
    <t>KCNK5</t>
  </si>
  <si>
    <t>BBS4</t>
  </si>
  <si>
    <t>ITGA1</t>
  </si>
  <si>
    <t>C5orf24</t>
  </si>
  <si>
    <t>GMPR2</t>
  </si>
  <si>
    <t>YBX2</t>
  </si>
  <si>
    <t>GNA15</t>
  </si>
  <si>
    <t>BTD</t>
  </si>
  <si>
    <t>CBY1</t>
  </si>
  <si>
    <t>DERA</t>
  </si>
  <si>
    <t>SLC35C2</t>
  </si>
  <si>
    <t>RUFY1</t>
  </si>
  <si>
    <t>TTYH1</t>
  </si>
  <si>
    <t>ATXN1</t>
  </si>
  <si>
    <t>PCIF1</t>
  </si>
  <si>
    <t>UBAP2</t>
  </si>
  <si>
    <t>MLLT11</t>
  </si>
  <si>
    <t>SAC3D1</t>
  </si>
  <si>
    <t>BAIAP2L1</t>
  </si>
  <si>
    <t>ICAM1</t>
  </si>
  <si>
    <t>JUP</t>
  </si>
  <si>
    <t>PRR14L</t>
  </si>
  <si>
    <t>KLHL17</t>
  </si>
  <si>
    <t>MLYCD</t>
  </si>
  <si>
    <t>PPIP5K1</t>
  </si>
  <si>
    <t>ANKMY2</t>
  </si>
  <si>
    <t>CCNDBP1</t>
  </si>
  <si>
    <t>BCL9</t>
  </si>
  <si>
    <t>RPS6KA5</t>
  </si>
  <si>
    <t>CLCN6</t>
  </si>
  <si>
    <t>SOAT2</t>
  </si>
  <si>
    <t>CEP57L1</t>
  </si>
  <si>
    <t>MBIP</t>
  </si>
  <si>
    <t>ZNF800</t>
  </si>
  <si>
    <t>IPO8</t>
  </si>
  <si>
    <t>YIPF4</t>
  </si>
  <si>
    <t>TARBP1</t>
  </si>
  <si>
    <t>COBLL1</t>
  </si>
  <si>
    <t>MRRF</t>
  </si>
  <si>
    <t>INPP5B</t>
  </si>
  <si>
    <t>IKZF1</t>
  </si>
  <si>
    <t>TCF23</t>
  </si>
  <si>
    <t>ZNF556</t>
  </si>
  <si>
    <t>ARL15</t>
  </si>
  <si>
    <t>C1orf115</t>
  </si>
  <si>
    <t>KLHL9</t>
  </si>
  <si>
    <t>SGK2</t>
  </si>
  <si>
    <t>C6orf62</t>
  </si>
  <si>
    <t>PARVG</t>
  </si>
  <si>
    <t>DGAT1</t>
  </si>
  <si>
    <t>CLEC3B</t>
  </si>
  <si>
    <t>MPZ</t>
  </si>
  <si>
    <t>MTIF3</t>
  </si>
  <si>
    <t>TNFAIP1</t>
  </si>
  <si>
    <t>NAT1</t>
  </si>
  <si>
    <t>MICAL1</t>
  </si>
  <si>
    <t>SCARB2</t>
  </si>
  <si>
    <t>TRAF3IP2</t>
  </si>
  <si>
    <t>CCNYL1</t>
  </si>
  <si>
    <t>ZNF704</t>
  </si>
  <si>
    <t>PTX3</t>
  </si>
  <si>
    <t>SLC9A1</t>
  </si>
  <si>
    <t>ASGR2</t>
  </si>
  <si>
    <t>WDR35</t>
  </si>
  <si>
    <t>MIA3</t>
  </si>
  <si>
    <t>EDEM1</t>
  </si>
  <si>
    <t>ABCB4</t>
  </si>
  <si>
    <t>VWA1</t>
  </si>
  <si>
    <t>UNG</t>
  </si>
  <si>
    <t>SLC16A13</t>
  </si>
  <si>
    <t>TREX1</t>
  </si>
  <si>
    <t>GAMT</t>
  </si>
  <si>
    <t>S100A9</t>
  </si>
  <si>
    <t>DAGLA</t>
  </si>
  <si>
    <t>SIRT2</t>
  </si>
  <si>
    <t>TRPM4</t>
  </si>
  <si>
    <t>ZNF76</t>
  </si>
  <si>
    <t>TMC6</t>
  </si>
  <si>
    <t>TTC21B</t>
  </si>
  <si>
    <t>ZBTB24</t>
  </si>
  <si>
    <t>NEURL1</t>
  </si>
  <si>
    <t>PARP15</t>
  </si>
  <si>
    <t>TRIM22</t>
  </si>
  <si>
    <t>SLTM</t>
  </si>
  <si>
    <t>MBP</t>
  </si>
  <si>
    <t>PPIC</t>
  </si>
  <si>
    <t>ATPAF2</t>
  </si>
  <si>
    <t>XKR8</t>
  </si>
  <si>
    <t>NEK8</t>
  </si>
  <si>
    <t>NSUN6</t>
  </si>
  <si>
    <t>SACS</t>
  </si>
  <si>
    <t>MPDU1</t>
  </si>
  <si>
    <t>CALCOCO2</t>
  </si>
  <si>
    <t>DPP8</t>
  </si>
  <si>
    <t>ASCC3</t>
  </si>
  <si>
    <t>ABHD14B</t>
  </si>
  <si>
    <t>RELL1</t>
  </si>
  <si>
    <t>HNRNPA3</t>
  </si>
  <si>
    <t>SIGLEC6</t>
  </si>
  <si>
    <t>UGT1A9</t>
  </si>
  <si>
    <t>TNPO1</t>
  </si>
  <si>
    <t>PPIF</t>
  </si>
  <si>
    <t>MON1A</t>
  </si>
  <si>
    <t>SHROOM1</t>
  </si>
  <si>
    <t>CRTAP</t>
  </si>
  <si>
    <t>ZCCHC4</t>
  </si>
  <si>
    <t>PTAFR</t>
  </si>
  <si>
    <t>CNIH3</t>
  </si>
  <si>
    <t>PITPNC1</t>
  </si>
  <si>
    <t>UNKL</t>
  </si>
  <si>
    <t>C2CD2L</t>
  </si>
  <si>
    <t>FOCAD</t>
  </si>
  <si>
    <t>ZNF497</t>
  </si>
  <si>
    <t>UBL3</t>
  </si>
  <si>
    <t>DTX4</t>
  </si>
  <si>
    <t>FMNL3</t>
  </si>
  <si>
    <t>ZSWIM3</t>
  </si>
  <si>
    <t>CBLB</t>
  </si>
  <si>
    <t>RIN2</t>
  </si>
  <si>
    <t>UBXN2B</t>
  </si>
  <si>
    <t>BATF</t>
  </si>
  <si>
    <t>BCKDHA</t>
  </si>
  <si>
    <t>IGFBP4</t>
  </si>
  <si>
    <t>BMP2K</t>
  </si>
  <si>
    <t>GPR180</t>
  </si>
  <si>
    <t>SMAD1</t>
  </si>
  <si>
    <t>SPA17</t>
  </si>
  <si>
    <t>AGPS</t>
  </si>
  <si>
    <t>TNFRSF11A</t>
  </si>
  <si>
    <t>ENPP3</t>
  </si>
  <si>
    <t>PARP9</t>
  </si>
  <si>
    <t>SLC43A3</t>
  </si>
  <si>
    <t>EML3</t>
  </si>
  <si>
    <t>PPP2R5A</t>
  </si>
  <si>
    <t>HAGHL</t>
  </si>
  <si>
    <t>RNF135</t>
  </si>
  <si>
    <t>ARG2</t>
  </si>
  <si>
    <t>MICA</t>
  </si>
  <si>
    <t>VAX2</t>
  </si>
  <si>
    <t>PGC</t>
  </si>
  <si>
    <t>OTUD7B</t>
  </si>
  <si>
    <t>SMPDL3A</t>
  </si>
  <si>
    <t>RARG</t>
  </si>
  <si>
    <t>IL16</t>
  </si>
  <si>
    <t>TRAFD1</t>
  </si>
  <si>
    <t>PLXNB1</t>
  </si>
  <si>
    <t>GSR</t>
  </si>
  <si>
    <t>REEP4</t>
  </si>
  <si>
    <t>SERPINB2</t>
  </si>
  <si>
    <t>THAP2</t>
  </si>
  <si>
    <t>ZNF639</t>
  </si>
  <si>
    <t>C19orf12</t>
  </si>
  <si>
    <t>SLC17A2</t>
  </si>
  <si>
    <t>MET</t>
  </si>
  <si>
    <t>SLC22A3</t>
  </si>
  <si>
    <t>ADCY6</t>
  </si>
  <si>
    <t>TBRG1</t>
  </si>
  <si>
    <t>RECQL</t>
  </si>
  <si>
    <t>C15orf62</t>
  </si>
  <si>
    <t>SIAE</t>
  </si>
  <si>
    <t>LEAP2</t>
  </si>
  <si>
    <t>PDE3B</t>
  </si>
  <si>
    <t>PLEKHH3</t>
  </si>
  <si>
    <t>NEK11</t>
  </si>
  <si>
    <t>PI4K2B</t>
  </si>
  <si>
    <t>PNPLA1</t>
  </si>
  <si>
    <t>UFC1</t>
  </si>
  <si>
    <t>KIF3C</t>
  </si>
  <si>
    <t>ALG6</t>
  </si>
  <si>
    <t>POC1B</t>
  </si>
  <si>
    <t>C4orf3</t>
  </si>
  <si>
    <t>OPTN</t>
  </si>
  <si>
    <t>RAB40C</t>
  </si>
  <si>
    <t>ZNF786</t>
  </si>
  <si>
    <t>MPP2</t>
  </si>
  <si>
    <t>SLC16A9</t>
  </si>
  <si>
    <t>XPO6</t>
  </si>
  <si>
    <t>RNF157</t>
  </si>
  <si>
    <t>FBXL15</t>
  </si>
  <si>
    <t>ATE1</t>
  </si>
  <si>
    <t>CHST15</t>
  </si>
  <si>
    <t>COTL1</t>
  </si>
  <si>
    <t>KLF15</t>
  </si>
  <si>
    <t>UBXN7</t>
  </si>
  <si>
    <t>GIPR</t>
  </si>
  <si>
    <t>KCTD6</t>
  </si>
  <si>
    <t>LIPN</t>
  </si>
  <si>
    <t>AGTRAP</t>
  </si>
  <si>
    <t>KRTCAP3</t>
  </si>
  <si>
    <t>TLR6</t>
  </si>
  <si>
    <t>CDC42EP3</t>
  </si>
  <si>
    <t>HMGXB4</t>
  </si>
  <si>
    <t>POR</t>
  </si>
  <si>
    <t>ARHGAP22</t>
  </si>
  <si>
    <t>CAPN12</t>
  </si>
  <si>
    <t>TMEM79</t>
  </si>
  <si>
    <t>SH3D19</t>
  </si>
  <si>
    <t>TRPT1</t>
  </si>
  <si>
    <t>C2orf76</t>
  </si>
  <si>
    <t>JAGN1</t>
  </si>
  <si>
    <t>TIAM1</t>
  </si>
  <si>
    <t>ERN1</t>
  </si>
  <si>
    <t>RAB3D</t>
  </si>
  <si>
    <t>ZMYM6</t>
  </si>
  <si>
    <t>PEX11A</t>
  </si>
  <si>
    <t>EMILIN2</t>
  </si>
  <si>
    <t>SNAP47</t>
  </si>
  <si>
    <t>ABCG5</t>
  </si>
  <si>
    <t>KDM5A</t>
  </si>
  <si>
    <t>PPP1R13B</t>
  </si>
  <si>
    <t>OAZ2</t>
  </si>
  <si>
    <t>FBLN5</t>
  </si>
  <si>
    <t>ALB</t>
  </si>
  <si>
    <t>CCDC138</t>
  </si>
  <si>
    <t>TSPAN3</t>
  </si>
  <si>
    <t>TRIP11</t>
  </si>
  <si>
    <t>FOXF1</t>
  </si>
  <si>
    <t>CARD9</t>
  </si>
  <si>
    <t>PDLIM2</t>
  </si>
  <si>
    <t>AMPD2</t>
  </si>
  <si>
    <t>CTSB</t>
  </si>
  <si>
    <t>ACOX3</t>
  </si>
  <si>
    <t>PAPOLG</t>
  </si>
  <si>
    <t>TMEM11</t>
  </si>
  <si>
    <t>MLEC</t>
  </si>
  <si>
    <t>D2HGDH</t>
  </si>
  <si>
    <t>ECH1</t>
  </si>
  <si>
    <t>HDAC10</t>
  </si>
  <si>
    <t>KATNAL1</t>
  </si>
  <si>
    <t>TMEM158</t>
  </si>
  <si>
    <t>ZDHHC4</t>
  </si>
  <si>
    <t>MSMO1</t>
  </si>
  <si>
    <t>BROX</t>
  </si>
  <si>
    <t>AKIP1</t>
  </si>
  <si>
    <t>ALPK1</t>
  </si>
  <si>
    <t>R3HDM1</t>
  </si>
  <si>
    <t>COL27A1</t>
  </si>
  <si>
    <t>FGFRL1</t>
  </si>
  <si>
    <t>SCGN</t>
  </si>
  <si>
    <t>ABCG8</t>
  </si>
  <si>
    <t>ALCAM</t>
  </si>
  <si>
    <t>C14orf119</t>
  </si>
  <si>
    <t>LY75</t>
  </si>
  <si>
    <t>DTX3L</t>
  </si>
  <si>
    <t>OSBPL8</t>
  </si>
  <si>
    <t>PANK2</t>
  </si>
  <si>
    <t>ITGAX</t>
  </si>
  <si>
    <t>GADD45A</t>
  </si>
  <si>
    <t>PPM1L</t>
  </si>
  <si>
    <t>PAIP1</t>
  </si>
  <si>
    <t>SMIM14</t>
  </si>
  <si>
    <t>AKAP10</t>
  </si>
  <si>
    <t>NAGS</t>
  </si>
  <si>
    <t>IER5</t>
  </si>
  <si>
    <t>S1PR2</t>
  </si>
  <si>
    <t>DCP2</t>
  </si>
  <si>
    <t>EVI2B</t>
  </si>
  <si>
    <t>FCGRT</t>
  </si>
  <si>
    <t>SIAH2</t>
  </si>
  <si>
    <t>ADGRL1</t>
  </si>
  <si>
    <t>LRRC34</t>
  </si>
  <si>
    <t>SCAMP2</t>
  </si>
  <si>
    <t>SCAMP3</t>
  </si>
  <si>
    <t>TTLL4</t>
  </si>
  <si>
    <t>CCDC28A</t>
  </si>
  <si>
    <t>CHMP1B</t>
  </si>
  <si>
    <t>PSEN2</t>
  </si>
  <si>
    <t>ACVR1</t>
  </si>
  <si>
    <t>PPP1R3B</t>
  </si>
  <si>
    <t>GATA4</t>
  </si>
  <si>
    <t>DENR</t>
  </si>
  <si>
    <t>IRS1</t>
  </si>
  <si>
    <t>GAB1</t>
  </si>
  <si>
    <t>CCNE1</t>
  </si>
  <si>
    <t>ZBTB10</t>
  </si>
  <si>
    <t>FZD5</t>
  </si>
  <si>
    <t>EEF1A2</t>
  </si>
  <si>
    <t>TRIM4</t>
  </si>
  <si>
    <t>PSIP1</t>
  </si>
  <si>
    <t>PGP</t>
  </si>
  <si>
    <t>PDF</t>
  </si>
  <si>
    <t>GCA</t>
  </si>
  <si>
    <t>RILPL1</t>
  </si>
  <si>
    <t>CEP120</t>
  </si>
  <si>
    <t>FBXO44</t>
  </si>
  <si>
    <t>NOTCH2</t>
  </si>
  <si>
    <t>C12orf76</t>
  </si>
  <si>
    <t>C6orf89</t>
  </si>
  <si>
    <t>SLC30A3</t>
  </si>
  <si>
    <t>C1QA</t>
  </si>
  <si>
    <t>NAT14</t>
  </si>
  <si>
    <t>RAI1</t>
  </si>
  <si>
    <t>SDC2</t>
  </si>
  <si>
    <t>POGK</t>
  </si>
  <si>
    <t>CASP7</t>
  </si>
  <si>
    <t>REPS1</t>
  </si>
  <si>
    <t>AMH</t>
  </si>
  <si>
    <t>TRIM8</t>
  </si>
  <si>
    <t>FAM76A</t>
  </si>
  <si>
    <t>FCER2</t>
  </si>
  <si>
    <t>KIAA1217</t>
  </si>
  <si>
    <t>SMIM12</t>
  </si>
  <si>
    <t>PLOD2</t>
  </si>
  <si>
    <t>IFIT5</t>
  </si>
  <si>
    <t>SEMA4A</t>
  </si>
  <si>
    <t>NKX6-1</t>
  </si>
  <si>
    <t>MYL5</t>
  </si>
  <si>
    <t>PRDX3</t>
  </si>
  <si>
    <t>JADE2</t>
  </si>
  <si>
    <t>RHBDD3</t>
  </si>
  <si>
    <t>RORA</t>
  </si>
  <si>
    <t>VCAN</t>
  </si>
  <si>
    <t>RNF13</t>
  </si>
  <si>
    <t>RAB11FIP2</t>
  </si>
  <si>
    <t>SPAG16</t>
  </si>
  <si>
    <t>SNX18</t>
  </si>
  <si>
    <t>NRGN</t>
  </si>
  <si>
    <t>COL4A2</t>
  </si>
  <si>
    <t>FAM131A</t>
  </si>
  <si>
    <t>TMEM138</t>
  </si>
  <si>
    <t>CCNI2</t>
  </si>
  <si>
    <t>RAB1A</t>
  </si>
  <si>
    <t>INF2</t>
  </si>
  <si>
    <t>LRG1</t>
  </si>
  <si>
    <t>WDR90</t>
  </si>
  <si>
    <t>THRB</t>
  </si>
  <si>
    <t>DNAJC1</t>
  </si>
  <si>
    <t>ARRB2</t>
  </si>
  <si>
    <t>STBD1</t>
  </si>
  <si>
    <t>COPS7B</t>
  </si>
  <si>
    <t>TGFBI</t>
  </si>
  <si>
    <t>ENPP1</t>
  </si>
  <si>
    <t>DST</t>
  </si>
  <si>
    <t>P2RY11</t>
  </si>
  <si>
    <t>TESK2</t>
  </si>
  <si>
    <t>CDK18</t>
  </si>
  <si>
    <t>UBE2D1</t>
  </si>
  <si>
    <t>GPER1</t>
  </si>
  <si>
    <t>FXYD6</t>
  </si>
  <si>
    <t>PPARGC1A</t>
  </si>
  <si>
    <t>TNFSF10</t>
  </si>
  <si>
    <t>CAMK1</t>
  </si>
  <si>
    <t>FAM118B</t>
  </si>
  <si>
    <t>SCRN1</t>
  </si>
  <si>
    <t>SAT2</t>
  </si>
  <si>
    <t>PRDM4</t>
  </si>
  <si>
    <t>PRR13</t>
  </si>
  <si>
    <t>PCOLCE2</t>
  </si>
  <si>
    <t>WWC1</t>
  </si>
  <si>
    <t>RNF208</t>
  </si>
  <si>
    <t>MIXL1</t>
  </si>
  <si>
    <t>APBA3</t>
  </si>
  <si>
    <t>FIGN</t>
  </si>
  <si>
    <t>NR1H3</t>
  </si>
  <si>
    <t>IL7</t>
  </si>
  <si>
    <t>BCL10</t>
  </si>
  <si>
    <t>WNT6</t>
  </si>
  <si>
    <t>FES</t>
  </si>
  <si>
    <t>NPAS1</t>
  </si>
  <si>
    <t>GANAB</t>
  </si>
  <si>
    <t>SPHK1</t>
  </si>
  <si>
    <t>NECAP1</t>
  </si>
  <si>
    <t>GNAI2</t>
  </si>
  <si>
    <t>CPSF7</t>
  </si>
  <si>
    <t>DNAJC5</t>
  </si>
  <si>
    <t>ITGB4</t>
  </si>
  <si>
    <t>GRIN3B</t>
  </si>
  <si>
    <t>ZSCAN21</t>
  </si>
  <si>
    <t>LY6G5B</t>
  </si>
  <si>
    <t>FXYD1</t>
  </si>
  <si>
    <t>EYA3</t>
  </si>
  <si>
    <t>PLA2G4B</t>
  </si>
  <si>
    <t>FOXJ3</t>
  </si>
  <si>
    <t>LFNG</t>
  </si>
  <si>
    <t>BLOC1S4</t>
  </si>
  <si>
    <t>KANK4</t>
  </si>
  <si>
    <t>FRMD3</t>
  </si>
  <si>
    <t>PRPSAP1</t>
  </si>
  <si>
    <t>CYB5R1</t>
  </si>
  <si>
    <t>DPY19L3</t>
  </si>
  <si>
    <t>EBPL</t>
  </si>
  <si>
    <t>PHLPP2</t>
  </si>
  <si>
    <t>RCN3</t>
  </si>
  <si>
    <t>PROS1</t>
  </si>
  <si>
    <t>NFE2L1</t>
  </si>
  <si>
    <t>RALY</t>
  </si>
  <si>
    <t>KAT6B</t>
  </si>
  <si>
    <t>IGSF6</t>
  </si>
  <si>
    <t>PRSS8</t>
  </si>
  <si>
    <t>ATP2A3</t>
  </si>
  <si>
    <t>ZFAND2B</t>
  </si>
  <si>
    <t>OIT3</t>
  </si>
  <si>
    <t>SLC1A4</t>
  </si>
  <si>
    <t>WIPI2</t>
  </si>
  <si>
    <t>MND1</t>
  </si>
  <si>
    <t>LRRK1</t>
  </si>
  <si>
    <t>P2RY13</t>
  </si>
  <si>
    <t>LTBR</t>
  </si>
  <si>
    <t>CEP95</t>
  </si>
  <si>
    <t>TSPAN15</t>
  </si>
  <si>
    <t>TMEM18</t>
  </si>
  <si>
    <t>INPP5F</t>
  </si>
  <si>
    <t>NRIP1</t>
  </si>
  <si>
    <t>C8orf58</t>
  </si>
  <si>
    <t>EEPD1</t>
  </si>
  <si>
    <t>TIAL1</t>
  </si>
  <si>
    <t>PCYOX1</t>
  </si>
  <si>
    <t>RNF7</t>
  </si>
  <si>
    <t>ACADVL</t>
  </si>
  <si>
    <t>GBE1</t>
  </si>
  <si>
    <t>NCEH1</t>
  </si>
  <si>
    <t>FBXO6</t>
  </si>
  <si>
    <t>ABCF3</t>
  </si>
  <si>
    <t>CASP1</t>
  </si>
  <si>
    <t>KCNMB3</t>
  </si>
  <si>
    <t>TLR1</t>
  </si>
  <si>
    <t>ING1</t>
  </si>
  <si>
    <t>BAZ2B</t>
  </si>
  <si>
    <t>FOXN3</t>
  </si>
  <si>
    <t>ZFP1</t>
  </si>
  <si>
    <t>SENP5</t>
  </si>
  <si>
    <t>MAPK11</t>
  </si>
  <si>
    <t>SLC45A3</t>
  </si>
  <si>
    <t>SERPINA11</t>
  </si>
  <si>
    <t>DZIP3</t>
  </si>
  <si>
    <t>GOLGA5</t>
  </si>
  <si>
    <t>TMEM37</t>
  </si>
  <si>
    <t>CFI</t>
  </si>
  <si>
    <t>APOA4</t>
  </si>
  <si>
    <t>KIAA0895</t>
  </si>
  <si>
    <t>MAFB</t>
  </si>
  <si>
    <t>BTN3A3</t>
  </si>
  <si>
    <t>CBX4</t>
  </si>
  <si>
    <t>CLDN23</t>
  </si>
  <si>
    <t>TLE4</t>
  </si>
  <si>
    <t>TXNIP</t>
  </si>
  <si>
    <t>ATG5</t>
  </si>
  <si>
    <t>MAN1A1</t>
  </si>
  <si>
    <t>MYPOP</t>
  </si>
  <si>
    <t>PTGDS</t>
  </si>
  <si>
    <t>CHN1</t>
  </si>
  <si>
    <t>ASGR1</t>
  </si>
  <si>
    <t>CNOT8</t>
  </si>
  <si>
    <t>DOT1L</t>
  </si>
  <si>
    <t>ZNF792</t>
  </si>
  <si>
    <t>ZDHHC6</t>
  </si>
  <si>
    <t>KIF13A</t>
  </si>
  <si>
    <t>NSUN3</t>
  </si>
  <si>
    <t>GGA2</t>
  </si>
  <si>
    <t>FKBP11</t>
  </si>
  <si>
    <t>ARHGAP29</t>
  </si>
  <si>
    <t>ZNF234</t>
  </si>
  <si>
    <t>RHBDL2</t>
  </si>
  <si>
    <t>DVL2</t>
  </si>
  <si>
    <t>NUDT9</t>
  </si>
  <si>
    <t>BRSK1</t>
  </si>
  <si>
    <t>KIFC2</t>
  </si>
  <si>
    <t>FBXL4</t>
  </si>
  <si>
    <t>C12orf60</t>
  </si>
  <si>
    <t>ADCK5</t>
  </si>
  <si>
    <t>NDUFB1</t>
  </si>
  <si>
    <t>TACC1</t>
  </si>
  <si>
    <t>TSEN15</t>
  </si>
  <si>
    <t>ACOT13</t>
  </si>
  <si>
    <t>SBF1</t>
  </si>
  <si>
    <t>ZNF251</t>
  </si>
  <si>
    <t>RNF24</t>
  </si>
  <si>
    <t>MESP1</t>
  </si>
  <si>
    <t>RALGDS</t>
  </si>
  <si>
    <t>TMEM88</t>
  </si>
  <si>
    <t>ACSM5</t>
  </si>
  <si>
    <t>INHBC</t>
  </si>
  <si>
    <t>TGM2</t>
  </si>
  <si>
    <t>IFI27</t>
  </si>
  <si>
    <t>NIPA1</t>
  </si>
  <si>
    <t>TDRKH</t>
  </si>
  <si>
    <t>LRRC20</t>
  </si>
  <si>
    <t>LRRC24</t>
  </si>
  <si>
    <t>KLRG1</t>
  </si>
  <si>
    <t>ACSM4</t>
  </si>
  <si>
    <t>LTK</t>
  </si>
  <si>
    <t>ZXDC</t>
  </si>
  <si>
    <t>SHANK1</t>
  </si>
  <si>
    <t>IKZF4</t>
  </si>
  <si>
    <t>ALS2</t>
  </si>
  <si>
    <t>ALDH1L2</t>
  </si>
  <si>
    <t>DNAJB14</t>
  </si>
  <si>
    <t>ARPC1B</t>
  </si>
  <si>
    <t>TSPYL4</t>
  </si>
  <si>
    <t>NMB</t>
  </si>
  <si>
    <t>AEN</t>
  </si>
  <si>
    <t>FZD7</t>
  </si>
  <si>
    <t>NFKB1</t>
  </si>
  <si>
    <t>ST3GAL4</t>
  </si>
  <si>
    <t>CUL5</t>
  </si>
  <si>
    <t>PAK2</t>
  </si>
  <si>
    <t>HPS6</t>
  </si>
  <si>
    <t>HKDC1</t>
  </si>
  <si>
    <t>TTPAL</t>
  </si>
  <si>
    <t>GRAMD1A</t>
  </si>
  <si>
    <t>APH1A</t>
  </si>
  <si>
    <t>RAB11FIP5</t>
  </si>
  <si>
    <t>KSR1</t>
  </si>
  <si>
    <t>PYCARD</t>
  </si>
  <si>
    <t>BEND7</t>
  </si>
  <si>
    <t>JTB</t>
  </si>
  <si>
    <t>CISD2</t>
  </si>
  <si>
    <t>KLF6</t>
  </si>
  <si>
    <t>DGKQ</t>
  </si>
  <si>
    <t>SPAG7</t>
  </si>
  <si>
    <t>SPTY2D1</t>
  </si>
  <si>
    <t>PLAC8</t>
  </si>
  <si>
    <t>HTRA1</t>
  </si>
  <si>
    <t>SIRT5</t>
  </si>
  <si>
    <t>TST</t>
  </si>
  <si>
    <t>BBC3</t>
  </si>
  <si>
    <t>CCDC51</t>
  </si>
  <si>
    <t>ALS2CL</t>
  </si>
  <si>
    <t>CYP2J2</t>
  </si>
  <si>
    <t>ABLIM1</t>
  </si>
  <si>
    <t>CHAC1</t>
  </si>
  <si>
    <t>SCLY</t>
  </si>
  <si>
    <t>RPUSD1</t>
  </si>
  <si>
    <t>LYZ</t>
  </si>
  <si>
    <t>EID1</t>
  </si>
  <si>
    <t>EHBP1</t>
  </si>
  <si>
    <t>LMO7</t>
  </si>
  <si>
    <t>SRPK1</t>
  </si>
  <si>
    <t>SLC9B2</t>
  </si>
  <si>
    <t>TMEM42</t>
  </si>
  <si>
    <t>AFMID</t>
  </si>
  <si>
    <t>BST2</t>
  </si>
  <si>
    <t>LGALS8</t>
  </si>
  <si>
    <t>SEZ6L2</t>
  </si>
  <si>
    <t>APPL2</t>
  </si>
  <si>
    <t>LRRC4B</t>
  </si>
  <si>
    <t>CACUL1</t>
  </si>
  <si>
    <t>BCAM</t>
  </si>
  <si>
    <t>ITIH2</t>
  </si>
  <si>
    <t>ZCCHC24</t>
  </si>
  <si>
    <t>ABI3</t>
  </si>
  <si>
    <t>WDFY4</t>
  </si>
  <si>
    <t>LPIN3</t>
  </si>
  <si>
    <t>NFAT5</t>
  </si>
  <si>
    <t>TIGD2</t>
  </si>
  <si>
    <t>SMIM24</t>
  </si>
  <si>
    <t>NECAB2</t>
  </si>
  <si>
    <t>RAI14</t>
  </si>
  <si>
    <t>PPARG</t>
  </si>
  <si>
    <t>GRAP</t>
  </si>
  <si>
    <t>ACO1</t>
  </si>
  <si>
    <t>AZU1</t>
  </si>
  <si>
    <t>HMOX1</t>
  </si>
  <si>
    <t>GNG7</t>
  </si>
  <si>
    <t>FGFR3</t>
  </si>
  <si>
    <t>RBP4</t>
  </si>
  <si>
    <t>FSTL1</t>
  </si>
  <si>
    <t>ECHDC1</t>
  </si>
  <si>
    <t>SNX10</t>
  </si>
  <si>
    <t>EDF1</t>
  </si>
  <si>
    <t>KLF12</t>
  </si>
  <si>
    <t>HCFC2</t>
  </si>
  <si>
    <t>GSK3B</t>
  </si>
  <si>
    <t>CNPPD1</t>
  </si>
  <si>
    <t>PPP2CB</t>
  </si>
  <si>
    <t>MOGAT2</t>
  </si>
  <si>
    <t>FAM20A</t>
  </si>
  <si>
    <t>ANKS1A</t>
  </si>
  <si>
    <t>ZNF607</t>
  </si>
  <si>
    <t>SERPINA1</t>
  </si>
  <si>
    <t>IFNGR1</t>
  </si>
  <si>
    <t>PARP14</t>
  </si>
  <si>
    <t>LRRC61</t>
  </si>
  <si>
    <t>CNR1</t>
  </si>
  <si>
    <t>EPHB4</t>
  </si>
  <si>
    <t>LRIG3</t>
  </si>
  <si>
    <t>CSNK1G3</t>
  </si>
  <si>
    <t>SCYL2</t>
  </si>
  <si>
    <t>ARHGDIB</t>
  </si>
  <si>
    <t>TRIM73</t>
  </si>
  <si>
    <t>DEPDC7</t>
  </si>
  <si>
    <t>TRAM2</t>
  </si>
  <si>
    <t>RAB11B</t>
  </si>
  <si>
    <t>ZNRF1</t>
  </si>
  <si>
    <t>SLC43A1</t>
  </si>
  <si>
    <t>FAM160A2</t>
  </si>
  <si>
    <t>FIZ1</t>
  </si>
  <si>
    <t>EXT1</t>
  </si>
  <si>
    <t>ZNF710</t>
  </si>
  <si>
    <t>TMEM70</t>
  </si>
  <si>
    <t>HOOK1</t>
  </si>
  <si>
    <t>PNPLA7</t>
  </si>
  <si>
    <t>ITGAL</t>
  </si>
  <si>
    <t>LLGL1</t>
  </si>
  <si>
    <t>SLC25A16</t>
  </si>
  <si>
    <t>EPO</t>
  </si>
  <si>
    <t>TPRG1L</t>
  </si>
  <si>
    <t>PLEKHM2</t>
  </si>
  <si>
    <t>C6orf226</t>
  </si>
  <si>
    <t>CYP24A1</t>
  </si>
  <si>
    <t>FARP1</t>
  </si>
  <si>
    <t>HERC3</t>
  </si>
  <si>
    <t>ZNF845</t>
  </si>
  <si>
    <t>PPDPF</t>
  </si>
  <si>
    <t>KLHL26</t>
  </si>
  <si>
    <t>NDRG1</t>
  </si>
  <si>
    <t>S1PR5</t>
  </si>
  <si>
    <t>ADH5</t>
  </si>
  <si>
    <t>SMARCA2</t>
  </si>
  <si>
    <t>RANBP17</t>
  </si>
  <si>
    <t>SAPCD2</t>
  </si>
  <si>
    <t>RNF217</t>
  </si>
  <si>
    <t>SPINK1</t>
  </si>
  <si>
    <t>ZNF23</t>
  </si>
  <si>
    <t>BTBD16</t>
  </si>
  <si>
    <t>TDRD3</t>
  </si>
  <si>
    <t>PITPNA</t>
  </si>
  <si>
    <t>NADK2</t>
  </si>
  <si>
    <t>CPLX2</t>
  </si>
  <si>
    <t>PPP2R1B</t>
  </si>
  <si>
    <t>CYP20A1</t>
  </si>
  <si>
    <t>GPR27</t>
  </si>
  <si>
    <t>SLC41A2</t>
  </si>
  <si>
    <t>FCHO2</t>
  </si>
  <si>
    <t>EHD4</t>
  </si>
  <si>
    <t>KIAA0232</t>
  </si>
  <si>
    <t>ABI2</t>
  </si>
  <si>
    <t>DLEU7</t>
  </si>
  <si>
    <t>RHCE</t>
  </si>
  <si>
    <t>GALNT10</t>
  </si>
  <si>
    <t>SESN1</t>
  </si>
  <si>
    <t>CASP6</t>
  </si>
  <si>
    <t>ADCY7</t>
  </si>
  <si>
    <t>PKP3</t>
  </si>
  <si>
    <t>ZNF575</t>
  </si>
  <si>
    <t>CD52</t>
  </si>
  <si>
    <t>VEPH1</t>
  </si>
  <si>
    <t>RNASE2</t>
  </si>
  <si>
    <t>HYAL3</t>
  </si>
  <si>
    <t>ZNF14</t>
  </si>
  <si>
    <t>MAVS</t>
  </si>
  <si>
    <t>NPEPL1</t>
  </si>
  <si>
    <t>BIK</t>
  </si>
  <si>
    <t>USP28</t>
  </si>
  <si>
    <t>GPATCH11</t>
  </si>
  <si>
    <t>TCF12</t>
  </si>
  <si>
    <t>HSPA4</t>
  </si>
  <si>
    <t>UBIAD1</t>
  </si>
  <si>
    <t>DPM1</t>
  </si>
  <si>
    <t>RHBDD1</t>
  </si>
  <si>
    <t>ARL2BP</t>
  </si>
  <si>
    <t>CATSPER2</t>
  </si>
  <si>
    <t>MANBA</t>
  </si>
  <si>
    <t>HOXB4</t>
  </si>
  <si>
    <t>GPR146</t>
  </si>
  <si>
    <t>HSPA12B</t>
  </si>
  <si>
    <t>SUMO3</t>
  </si>
  <si>
    <t>TMEM14A</t>
  </si>
  <si>
    <t>KDELR2</t>
  </si>
  <si>
    <t>FAM161A</t>
  </si>
  <si>
    <t>HSD17B13</t>
  </si>
  <si>
    <t>APBB1</t>
  </si>
  <si>
    <t>TBC1D12</t>
  </si>
  <si>
    <t>PIGC</t>
  </si>
  <si>
    <t>DGKG</t>
  </si>
  <si>
    <t>NAA38</t>
  </si>
  <si>
    <t>JMJD8</t>
  </si>
  <si>
    <t>LPIN2</t>
  </si>
  <si>
    <t>ITGB8</t>
  </si>
  <si>
    <t>UGT2B7</t>
  </si>
  <si>
    <t>FXYD2</t>
  </si>
  <si>
    <t>TMEM120B</t>
  </si>
  <si>
    <t>CD160</t>
  </si>
  <si>
    <t>ZNF746</t>
  </si>
  <si>
    <t>NLRP7</t>
  </si>
  <si>
    <t>ICAM2</t>
  </si>
  <si>
    <t>KPNA1</t>
  </si>
  <si>
    <t>B3GNT8</t>
  </si>
  <si>
    <t>ZNF836</t>
  </si>
  <si>
    <t>SOX18</t>
  </si>
  <si>
    <t>HS3ST5</t>
  </si>
  <si>
    <t>P4HA2</t>
  </si>
  <si>
    <t>PTPRJ</t>
  </si>
  <si>
    <t>C19orf54</t>
  </si>
  <si>
    <t>RAB20</t>
  </si>
  <si>
    <t>ACOT8</t>
  </si>
  <si>
    <t>NEK9</t>
  </si>
  <si>
    <t>ZCWPW1</t>
  </si>
  <si>
    <t>WFDC1</t>
  </si>
  <si>
    <t>ZNF7</t>
  </si>
  <si>
    <t>SDHAF3</t>
  </si>
  <si>
    <t>TANC2</t>
  </si>
  <si>
    <t>SLC22A18</t>
  </si>
  <si>
    <t>NGEF</t>
  </si>
  <si>
    <t>CC2D1A</t>
  </si>
  <si>
    <t>ZNF707</t>
  </si>
  <si>
    <t>N4BP2L2</t>
  </si>
  <si>
    <t>CD70</t>
  </si>
  <si>
    <t>HSPA12A</t>
  </si>
  <si>
    <t>PLEKHA6</t>
  </si>
  <si>
    <t>AP4M1</t>
  </si>
  <si>
    <t>MOSPD3</t>
  </si>
  <si>
    <t>FKBP1B</t>
  </si>
  <si>
    <t>PHC3</t>
  </si>
  <si>
    <t>SOX13</t>
  </si>
  <si>
    <t>GBGT1</t>
  </si>
  <si>
    <t>SIGIRR</t>
  </si>
  <si>
    <t>CCHCR1</t>
  </si>
  <si>
    <t>SND1</t>
  </si>
  <si>
    <t>FRA10AC1</t>
  </si>
  <si>
    <t>REEP5</t>
  </si>
  <si>
    <t>FKBP5</t>
  </si>
  <si>
    <t>SLC13A4</t>
  </si>
  <si>
    <t>PSMB8</t>
  </si>
  <si>
    <t>DNMT3A</t>
  </si>
  <si>
    <t>WIPI1</t>
  </si>
  <si>
    <t>TFPI</t>
  </si>
  <si>
    <t>CMSS1</t>
  </si>
  <si>
    <t>MAN2A2</t>
  </si>
  <si>
    <t>EIF5A2</t>
  </si>
  <si>
    <t>GAS2L1</t>
  </si>
  <si>
    <t>TPCN1</t>
  </si>
  <si>
    <t>STARD13</t>
  </si>
  <si>
    <t>NEDD4L</t>
  </si>
  <si>
    <t>PNP</t>
  </si>
  <si>
    <t>AASDHPPT</t>
  </si>
  <si>
    <t>DMTF1</t>
  </si>
  <si>
    <t>CANX</t>
  </si>
  <si>
    <t>PMVK</t>
  </si>
  <si>
    <t>DLX6</t>
  </si>
  <si>
    <t>SFXN2</t>
  </si>
  <si>
    <t>PDLIM4</t>
  </si>
  <si>
    <t>KIF17</t>
  </si>
  <si>
    <t>ZNF444</t>
  </si>
  <si>
    <t>SLC39A11</t>
  </si>
  <si>
    <t>PEX16</t>
  </si>
  <si>
    <t>ABHD8</t>
  </si>
  <si>
    <t>CD302</t>
  </si>
  <si>
    <t>IGLL1</t>
  </si>
  <si>
    <t>KAZALD1</t>
  </si>
  <si>
    <t>GIPC2</t>
  </si>
  <si>
    <t>SPEN</t>
  </si>
  <si>
    <t>FAM114A2</t>
  </si>
  <si>
    <t>MTHFSD</t>
  </si>
  <si>
    <t>DTNB</t>
  </si>
  <si>
    <t>ZBTB46</t>
  </si>
  <si>
    <t>SIRPB1</t>
  </si>
  <si>
    <t>CPS1</t>
  </si>
  <si>
    <t>ZNF837</t>
  </si>
  <si>
    <t>PTGR2</t>
  </si>
  <si>
    <t>SERPINH1</t>
  </si>
  <si>
    <t>IRGQ</t>
  </si>
  <si>
    <t>SPPL3</t>
  </si>
  <si>
    <t>PPP4R4</t>
  </si>
  <si>
    <t>RASSF7</t>
  </si>
  <si>
    <t>CAP2</t>
  </si>
  <si>
    <t>ZNF43</t>
  </si>
  <si>
    <t>NEIL2</t>
  </si>
  <si>
    <t>METTL21A</t>
  </si>
  <si>
    <t>DDC</t>
  </si>
  <si>
    <t>SPATC1</t>
  </si>
  <si>
    <t>TNFAIP2</t>
  </si>
  <si>
    <t>PLD2</t>
  </si>
  <si>
    <t>CTRL</t>
  </si>
  <si>
    <t>TBX18</t>
  </si>
  <si>
    <t>MTTP</t>
  </si>
  <si>
    <t>UHRF1BP1L</t>
  </si>
  <si>
    <t>BCAS1</t>
  </si>
  <si>
    <t>CYP2R1</t>
  </si>
  <si>
    <t>CBX6</t>
  </si>
  <si>
    <t>ADRB1</t>
  </si>
  <si>
    <t>POLR3GL</t>
  </si>
  <si>
    <t>PLEKHO2</t>
  </si>
  <si>
    <t>TWSG1</t>
  </si>
  <si>
    <t>HSPBP1</t>
  </si>
  <si>
    <t>DMGDH</t>
  </si>
  <si>
    <t>FBXO17</t>
  </si>
  <si>
    <t>ZNF592</t>
  </si>
  <si>
    <t>UEVLD</t>
  </si>
  <si>
    <t>AGAP3</t>
  </si>
  <si>
    <t>P4HA1</t>
  </si>
  <si>
    <t>MSX1</t>
  </si>
  <si>
    <t>CUX1</t>
  </si>
  <si>
    <t>CCL22</t>
  </si>
  <si>
    <t>SH3TC1</t>
  </si>
  <si>
    <t>TRPC4AP</t>
  </si>
  <si>
    <t>PINX1</t>
  </si>
  <si>
    <t>TMEM216</t>
  </si>
  <si>
    <t>LILRB1</t>
  </si>
  <si>
    <t>APOL3</t>
  </si>
  <si>
    <t>LRRFIP2</t>
  </si>
  <si>
    <t>FUT8</t>
  </si>
  <si>
    <t>SLC25A35</t>
  </si>
  <si>
    <t>SPATS2L</t>
  </si>
  <si>
    <t>TGM4</t>
  </si>
  <si>
    <t>DHRS9</t>
  </si>
  <si>
    <t>FAM174B</t>
  </si>
  <si>
    <t>OGFOD2</t>
  </si>
  <si>
    <t>TOB2</t>
  </si>
  <si>
    <t>GBA</t>
  </si>
  <si>
    <t>ETS2</t>
  </si>
  <si>
    <t>F13A1</t>
  </si>
  <si>
    <t>CHSY1</t>
  </si>
  <si>
    <t>HMGB2</t>
  </si>
  <si>
    <t>CAPZA2</t>
  </si>
  <si>
    <t>BTN3A2</t>
  </si>
  <si>
    <t>SH2D4A</t>
  </si>
  <si>
    <t>SLC12A2</t>
  </si>
  <si>
    <t>DDAH1</t>
  </si>
  <si>
    <t>RNASE4</t>
  </si>
  <si>
    <t>TOMM34</t>
  </si>
  <si>
    <t>ETS1</t>
  </si>
  <si>
    <t>TRIB3</t>
  </si>
  <si>
    <t>BCL7B</t>
  </si>
  <si>
    <t>A1CF</t>
  </si>
  <si>
    <t>POMC</t>
  </si>
  <si>
    <t>DDAH2</t>
  </si>
  <si>
    <t>USP25</t>
  </si>
  <si>
    <t>WDR81</t>
  </si>
  <si>
    <t>TNRC6C</t>
  </si>
  <si>
    <t>ZHX3</t>
  </si>
  <si>
    <t>JOSD2</t>
  </si>
  <si>
    <t>FNBP1L</t>
  </si>
  <si>
    <t>QSER1</t>
  </si>
  <si>
    <t>ZNF503</t>
  </si>
  <si>
    <t>TMEM39A</t>
  </si>
  <si>
    <t>ZNF573</t>
  </si>
  <si>
    <t>CTSS</t>
  </si>
  <si>
    <t>VAMP3</t>
  </si>
  <si>
    <t>FYN</t>
  </si>
  <si>
    <t>FASTK</t>
  </si>
  <si>
    <t>NT5M</t>
  </si>
  <si>
    <t>RHNO1</t>
  </si>
  <si>
    <t>PANK1</t>
  </si>
  <si>
    <t>MYOF</t>
  </si>
  <si>
    <t>TRIM16L</t>
  </si>
  <si>
    <t>BCL3</t>
  </si>
  <si>
    <t>SSTR5</t>
  </si>
  <si>
    <t>CBX8</t>
  </si>
  <si>
    <t>RSRP1</t>
  </si>
  <si>
    <t>CHCHD6</t>
  </si>
  <si>
    <t>IDNK</t>
  </si>
  <si>
    <t>PEG3</t>
  </si>
  <si>
    <t>UBE2L6</t>
  </si>
  <si>
    <t>AOX1</t>
  </si>
  <si>
    <t>ENTPD6</t>
  </si>
  <si>
    <t>TOLLIP</t>
  </si>
  <si>
    <t>PDCD4</t>
  </si>
  <si>
    <t>GUCA1B</t>
  </si>
  <si>
    <t>ACAD11</t>
  </si>
  <si>
    <t>BTN2A2</t>
  </si>
  <si>
    <t>ATAD3C</t>
  </si>
  <si>
    <t>NIPSNAP3A</t>
  </si>
  <si>
    <t>JAK2</t>
  </si>
  <si>
    <t>EBAG9</t>
  </si>
  <si>
    <t>TTC39C</t>
  </si>
  <si>
    <t>FKBPL</t>
  </si>
  <si>
    <t>LEKR1</t>
  </si>
  <si>
    <t>ARMC8</t>
  </si>
  <si>
    <t>ACP2</t>
  </si>
  <si>
    <t>PRR4</t>
  </si>
  <si>
    <t>RDH11</t>
  </si>
  <si>
    <t>FBN2</t>
  </si>
  <si>
    <t>SLC39A3</t>
  </si>
  <si>
    <t>TRAM1</t>
  </si>
  <si>
    <t>ANKRD28</t>
  </si>
  <si>
    <t>HNF4A</t>
  </si>
  <si>
    <t>DPM3</t>
  </si>
  <si>
    <t>GNAI3</t>
  </si>
  <si>
    <t>CRELD1</t>
  </si>
  <si>
    <t>ADI1</t>
  </si>
  <si>
    <t>PRSS36</t>
  </si>
  <si>
    <t>ARL6IP1</t>
  </si>
  <si>
    <t>ALPK3</t>
  </si>
  <si>
    <t>GNRH1</t>
  </si>
  <si>
    <t>RAPGEFL1</t>
  </si>
  <si>
    <t>ZDHHC12</t>
  </si>
  <si>
    <t>CNTN4</t>
  </si>
  <si>
    <t>DZIP1L</t>
  </si>
  <si>
    <t>HMG20B</t>
  </si>
  <si>
    <t>ROBO3</t>
  </si>
  <si>
    <t>ILKAP</t>
  </si>
  <si>
    <t>FTL</t>
  </si>
  <si>
    <t>DUSP5</t>
  </si>
  <si>
    <t>NUPR1</t>
  </si>
  <si>
    <t>SORBS1</t>
  </si>
  <si>
    <t>FAM24B</t>
  </si>
  <si>
    <t>PDIA3</t>
  </si>
  <si>
    <t>TPCN2</t>
  </si>
  <si>
    <t>ZNF212</t>
  </si>
  <si>
    <t>SAP30</t>
  </si>
  <si>
    <t>ZNF16</t>
  </si>
  <si>
    <t>ZNF148</t>
  </si>
  <si>
    <t>UHMK1</t>
  </si>
  <si>
    <t>BABAM1</t>
  </si>
  <si>
    <t>REEP3</t>
  </si>
  <si>
    <t>SLC25A40</t>
  </si>
  <si>
    <t>TAF11</t>
  </si>
  <si>
    <t>PDIA5</t>
  </si>
  <si>
    <t>ALKBH2</t>
  </si>
  <si>
    <t>ZNF507</t>
  </si>
  <si>
    <t>TSPAN32</t>
  </si>
  <si>
    <t>STAU2</t>
  </si>
  <si>
    <t>PLXDC2</t>
  </si>
  <si>
    <t>DCK</t>
  </si>
  <si>
    <t>STAP1</t>
  </si>
  <si>
    <t>DGAT2</t>
  </si>
  <si>
    <t>PTGS1</t>
  </si>
  <si>
    <t>DUSP4</t>
  </si>
  <si>
    <t>PDS5B</t>
  </si>
  <si>
    <t>TCP11L1</t>
  </si>
  <si>
    <t>UBLCP1</t>
  </si>
  <si>
    <t>KLHL8</t>
  </si>
  <si>
    <t>TRAPPC12</t>
  </si>
  <si>
    <t>BCAR3</t>
  </si>
  <si>
    <t>PKN2</t>
  </si>
  <si>
    <t>PIAS2</t>
  </si>
  <si>
    <t>ABTB1</t>
  </si>
  <si>
    <t>ARRDC4</t>
  </si>
  <si>
    <t>RAB5B</t>
  </si>
  <si>
    <t>CH25H</t>
  </si>
  <si>
    <t>GDF15</t>
  </si>
  <si>
    <t>CX3CL1</t>
  </si>
  <si>
    <t>ATOX1</t>
  </si>
  <si>
    <t>CCL2</t>
  </si>
  <si>
    <t>ANO9</t>
  </si>
  <si>
    <t>SPON2</t>
  </si>
  <si>
    <t>FAXDC2</t>
  </si>
  <si>
    <t>ALG3</t>
  </si>
  <si>
    <t>OXER1</t>
  </si>
  <si>
    <t>THAP4</t>
  </si>
  <si>
    <t>SALL1</t>
  </si>
  <si>
    <t>ALDH16A1</t>
  </si>
  <si>
    <t>ADPGK</t>
  </si>
  <si>
    <t>NIT2</t>
  </si>
  <si>
    <t>HS3ST2</t>
  </si>
  <si>
    <t>TNFRSF6B</t>
  </si>
  <si>
    <t>GNPTG</t>
  </si>
  <si>
    <t>MITF</t>
  </si>
  <si>
    <t>TMEM150B</t>
  </si>
  <si>
    <t>ZNF628</t>
  </si>
  <si>
    <t>CHST11</t>
  </si>
  <si>
    <t>GHRL</t>
  </si>
  <si>
    <t>TYK2</t>
  </si>
  <si>
    <t>CDIP1</t>
  </si>
  <si>
    <t>PODXL2</t>
  </si>
  <si>
    <t>SDSL</t>
  </si>
  <si>
    <t>LMNA</t>
  </si>
  <si>
    <t>NPC2</t>
  </si>
  <si>
    <t>MYOZ1</t>
  </si>
  <si>
    <t>SLX4IP</t>
  </si>
  <si>
    <t>SLC9A3R2</t>
  </si>
  <si>
    <t>SYNPO2</t>
  </si>
  <si>
    <t>SGSM2</t>
  </si>
  <si>
    <t>FBXO33</t>
  </si>
  <si>
    <t>ZNF219</t>
  </si>
  <si>
    <t>BHLHE40</t>
  </si>
  <si>
    <t>THSD7A</t>
  </si>
  <si>
    <t>USP42</t>
  </si>
  <si>
    <t>SAR1A</t>
  </si>
  <si>
    <t>USP12</t>
  </si>
  <si>
    <t>TIFA</t>
  </si>
  <si>
    <t>CMTM1</t>
  </si>
  <si>
    <t>RGL1</t>
  </si>
  <si>
    <t>SCX</t>
  </si>
  <si>
    <t>GLDC</t>
  </si>
  <si>
    <t>ZNF584</t>
  </si>
  <si>
    <t>ELANE</t>
  </si>
  <si>
    <t>SPECC1</t>
  </si>
  <si>
    <t>ING4</t>
  </si>
  <si>
    <t>CHAC2</t>
  </si>
  <si>
    <t>ZNF605</t>
  </si>
  <si>
    <t>STARD5</t>
  </si>
  <si>
    <t>LHX2</t>
  </si>
  <si>
    <t>TRIM59</t>
  </si>
  <si>
    <t>GSTCD</t>
  </si>
  <si>
    <t>LNX2</t>
  </si>
  <si>
    <t>TMUB1</t>
  </si>
  <si>
    <t>SLC26A2</t>
  </si>
  <si>
    <t>TBC1D2</t>
  </si>
  <si>
    <t>GALNT7</t>
  </si>
  <si>
    <t>TULP3</t>
  </si>
  <si>
    <t>CEP164</t>
  </si>
  <si>
    <t>TMEM175</t>
  </si>
  <si>
    <t>FNDC3B</t>
  </si>
  <si>
    <t>PRRT1</t>
  </si>
  <si>
    <t>AGAP4</t>
  </si>
  <si>
    <t>RNF111</t>
  </si>
  <si>
    <t>SEC24C</t>
  </si>
  <si>
    <t>ADH4</t>
  </si>
  <si>
    <t>NDFIP1</t>
  </si>
  <si>
    <t>ACSL5</t>
  </si>
  <si>
    <t>E2F2</t>
  </si>
  <si>
    <t>SKIL</t>
  </si>
  <si>
    <t>STXBP4</t>
  </si>
  <si>
    <t>MAPRE3</t>
  </si>
  <si>
    <t>TSPO</t>
  </si>
  <si>
    <t>ZNF341</t>
  </si>
  <si>
    <t>PARD6A</t>
  </si>
  <si>
    <t>USP6NL</t>
  </si>
  <si>
    <t>PRDX1</t>
  </si>
  <si>
    <t>IFT52</t>
  </si>
  <si>
    <t>SNX13</t>
  </si>
  <si>
    <t>OXCT2</t>
  </si>
  <si>
    <t>CRADD</t>
  </si>
  <si>
    <t>MYO1E</t>
  </si>
  <si>
    <t>ZADH2</t>
  </si>
  <si>
    <t>THNSL1</t>
  </si>
  <si>
    <t>FKBP14</t>
  </si>
  <si>
    <t>BRD3</t>
  </si>
  <si>
    <t>MCF2L</t>
  </si>
  <si>
    <t>STX7</t>
  </si>
  <si>
    <t>TRAF5</t>
  </si>
  <si>
    <t>ARHGAP10</t>
  </si>
  <si>
    <t>DNASE1L2</t>
  </si>
  <si>
    <t>HP</t>
  </si>
  <si>
    <t>HAS3</t>
  </si>
  <si>
    <t>ABCA9</t>
  </si>
  <si>
    <t>WDR45B</t>
  </si>
  <si>
    <t>CASP4</t>
  </si>
  <si>
    <t>PLEKHH1</t>
  </si>
  <si>
    <t>MOB1B</t>
  </si>
  <si>
    <t>MPDZ</t>
  </si>
  <si>
    <t>LIPG</t>
  </si>
  <si>
    <t>C10orf82</t>
  </si>
  <si>
    <t>PKP4</t>
  </si>
  <si>
    <t>LONRF1</t>
  </si>
  <si>
    <t>FRY</t>
  </si>
  <si>
    <t>ACOT1</t>
  </si>
  <si>
    <t>TRAF3IP1</t>
  </si>
  <si>
    <t>FAM13B</t>
  </si>
  <si>
    <t>NEDD9</t>
  </si>
  <si>
    <t>RRAGC</t>
  </si>
  <si>
    <t>SEC11A</t>
  </si>
  <si>
    <t>CREB3L2</t>
  </si>
  <si>
    <t>ARFGAP1</t>
  </si>
  <si>
    <t>TEAD2</t>
  </si>
  <si>
    <t>DOCK5</t>
  </si>
  <si>
    <t>KCNH2</t>
  </si>
  <si>
    <t>HLCS</t>
  </si>
  <si>
    <t>HEYL</t>
  </si>
  <si>
    <t>ADGRG5</t>
  </si>
  <si>
    <t>MANEA</t>
  </si>
  <si>
    <t>ARG1</t>
  </si>
  <si>
    <t>PGF</t>
  </si>
  <si>
    <t>DNTTIP1</t>
  </si>
  <si>
    <t>ZNF517</t>
  </si>
  <si>
    <t>MGME1</t>
  </si>
  <si>
    <t>RXRB</t>
  </si>
  <si>
    <t>PARVB</t>
  </si>
  <si>
    <t>LGR4</t>
  </si>
  <si>
    <t>MKRN2</t>
  </si>
  <si>
    <t>GIMAP2</t>
  </si>
  <si>
    <t>MOCS2</t>
  </si>
  <si>
    <t>NLRC4</t>
  </si>
  <si>
    <t>CCDC149</t>
  </si>
  <si>
    <t>ITGAE</t>
  </si>
  <si>
    <t>ACAT1</t>
  </si>
  <si>
    <t>MR1</t>
  </si>
  <si>
    <t>CCL20</t>
  </si>
  <si>
    <t>FGB</t>
  </si>
  <si>
    <t>DCAF11</t>
  </si>
  <si>
    <t>OSBP2</t>
  </si>
  <si>
    <t>PDK4</t>
  </si>
  <si>
    <t>RUFY2</t>
  </si>
  <si>
    <t>BLMH</t>
  </si>
  <si>
    <t>MAMSTR</t>
  </si>
  <si>
    <t>SPSB2</t>
  </si>
  <si>
    <t>PLSCR4</t>
  </si>
  <si>
    <t>LIMS2</t>
  </si>
  <si>
    <t>DHRS12</t>
  </si>
  <si>
    <t>PLEKHO1</t>
  </si>
  <si>
    <t>NEURL4</t>
  </si>
  <si>
    <t>IGF2R</t>
  </si>
  <si>
    <t>EVC</t>
  </si>
  <si>
    <t>ANK1</t>
  </si>
  <si>
    <t>PLSCR3</t>
  </si>
  <si>
    <t>CCNB2</t>
  </si>
  <si>
    <t>ASB1</t>
  </si>
  <si>
    <t>ADM</t>
  </si>
  <si>
    <t>ESD</t>
  </si>
  <si>
    <t>ZBTB4</t>
  </si>
  <si>
    <t>YDJC</t>
  </si>
  <si>
    <t>RAB3IL1</t>
  </si>
  <si>
    <t>TTC12</t>
  </si>
  <si>
    <t>CELSR1</t>
  </si>
  <si>
    <t>CCDC159</t>
  </si>
  <si>
    <t>STAT3</t>
  </si>
  <si>
    <t>HEG1</t>
  </si>
  <si>
    <t>CCDC126</t>
  </si>
  <si>
    <t>TIGAR</t>
  </si>
  <si>
    <t>PLEKHA1</t>
  </si>
  <si>
    <t>FBXL20</t>
  </si>
  <si>
    <t>ANKRD13B</t>
  </si>
  <si>
    <t>CALD1</t>
  </si>
  <si>
    <t>ELK4</t>
  </si>
  <si>
    <t>ZIM2</t>
  </si>
  <si>
    <t>INSIG1</t>
  </si>
  <si>
    <t>DGKD</t>
  </si>
  <si>
    <t>ARL1</t>
  </si>
  <si>
    <t>ZRANB3</t>
  </si>
  <si>
    <t>ABHD6</t>
  </si>
  <si>
    <t>XPR1</t>
  </si>
  <si>
    <t>TNFRSF21</t>
  </si>
  <si>
    <t>CLDN3</t>
  </si>
  <si>
    <t>SH2D2A</t>
  </si>
  <si>
    <t>SEC14L2</t>
  </si>
  <si>
    <t>ENOPH1</t>
  </si>
  <si>
    <t>ZNF784</t>
  </si>
  <si>
    <t>LSR</t>
  </si>
  <si>
    <t>GIMAP5</t>
  </si>
  <si>
    <t>ITPKB</t>
  </si>
  <si>
    <t>SIRT6</t>
  </si>
  <si>
    <t>ZNF804A</t>
  </si>
  <si>
    <t>FBXO27</t>
  </si>
  <si>
    <t>PIM1</t>
  </si>
  <si>
    <t>CD163L1</t>
  </si>
  <si>
    <t>MNT</t>
  </si>
  <si>
    <t>SLC22A16</t>
  </si>
  <si>
    <t>ZNF614</t>
  </si>
  <si>
    <t>GPSM1</t>
  </si>
  <si>
    <t>C3orf14</t>
  </si>
  <si>
    <t>ZFP62</t>
  </si>
  <si>
    <t>BTN3A1</t>
  </si>
  <si>
    <t>EIF3C</t>
  </si>
  <si>
    <t>AMZ2</t>
  </si>
  <si>
    <t>KPNA3</t>
  </si>
  <si>
    <t>NCF1</t>
  </si>
  <si>
    <t>PTPRK</t>
  </si>
  <si>
    <t>PDCD10</t>
  </si>
  <si>
    <t>STAP2</t>
  </si>
  <si>
    <t>INHA</t>
  </si>
  <si>
    <t>KIDINS220</t>
  </si>
  <si>
    <t>NT5DC3</t>
  </si>
  <si>
    <t>TMBIM6</t>
  </si>
  <si>
    <t>RIC8B</t>
  </si>
  <si>
    <t>MEST</t>
  </si>
  <si>
    <t>SYNE3</t>
  </si>
  <si>
    <t>C3orf33</t>
  </si>
  <si>
    <t>VWDE</t>
  </si>
  <si>
    <t>ATP8B1</t>
  </si>
  <si>
    <t>CHST14</t>
  </si>
  <si>
    <t>HMBOX1</t>
  </si>
  <si>
    <t>GMPPA</t>
  </si>
  <si>
    <t>NR1I2</t>
  </si>
  <si>
    <t>SEMG1</t>
  </si>
  <si>
    <t>CLPTM1L</t>
  </si>
  <si>
    <t>TMCC1</t>
  </si>
  <si>
    <t>PURB</t>
  </si>
  <si>
    <t>SLC6A4</t>
  </si>
  <si>
    <t>SPTLC3</t>
  </si>
  <si>
    <t>CLN8</t>
  </si>
  <si>
    <t>WDR11</t>
  </si>
  <si>
    <t>BIN3</t>
  </si>
  <si>
    <t>SIDT2</t>
  </si>
  <si>
    <t>ROS1</t>
  </si>
  <si>
    <t>VIM</t>
  </si>
  <si>
    <t>SLA</t>
  </si>
  <si>
    <t>STX17</t>
  </si>
  <si>
    <t>CTBP1</t>
  </si>
  <si>
    <t>ZNF398</t>
  </si>
  <si>
    <t>SH2B3</t>
  </si>
  <si>
    <t>WNT9A</t>
  </si>
  <si>
    <t>CLIP1</t>
  </si>
  <si>
    <t>FAM43A</t>
  </si>
  <si>
    <t>CISD1</t>
  </si>
  <si>
    <t>KCNAB1</t>
  </si>
  <si>
    <t>LGALS1</t>
  </si>
  <si>
    <t>PDE1B</t>
  </si>
  <si>
    <t>MEX3D</t>
  </si>
  <si>
    <t>SP4</t>
  </si>
  <si>
    <t>CHFR</t>
  </si>
  <si>
    <t>CTSG</t>
  </si>
  <si>
    <t>SLC41A1</t>
  </si>
  <si>
    <t>TMEM241</t>
  </si>
  <si>
    <t>RNASE6</t>
  </si>
  <si>
    <t>RPP25</t>
  </si>
  <si>
    <t>KLHL36</t>
  </si>
  <si>
    <t>NEURL2</t>
  </si>
  <si>
    <t>PLEKHA4</t>
  </si>
  <si>
    <t>FAP</t>
  </si>
  <si>
    <t>CCDC7</t>
  </si>
  <si>
    <t>MYLK</t>
  </si>
  <si>
    <t>TET2</t>
  </si>
  <si>
    <t>PEAK1</t>
  </si>
  <si>
    <t>GIMAP6</t>
  </si>
  <si>
    <t>MXI1</t>
  </si>
  <si>
    <t>SERPINA10</t>
  </si>
  <si>
    <t>TMEM45A</t>
  </si>
  <si>
    <t>TIRAP</t>
  </si>
  <si>
    <t>CCDC186</t>
  </si>
  <si>
    <t>ZNF765</t>
  </si>
  <si>
    <t>MAGOHB</t>
  </si>
  <si>
    <t>ARHGAP26</t>
  </si>
  <si>
    <t>SIGLEC5</t>
  </si>
  <si>
    <t>WIPF1</t>
  </si>
  <si>
    <t>ACAT2</t>
  </si>
  <si>
    <t>DPP4</t>
  </si>
  <si>
    <t>NR2F2</t>
  </si>
  <si>
    <t>VWA5A</t>
  </si>
  <si>
    <t>GSTM1</t>
  </si>
  <si>
    <t>HRH2</t>
  </si>
  <si>
    <t>IQSEC1</t>
  </si>
  <si>
    <t>CALHM2</t>
  </si>
  <si>
    <t>GDF7</t>
  </si>
  <si>
    <t>NOMO1</t>
  </si>
  <si>
    <t>TYSND1</t>
  </si>
  <si>
    <t>CPLX1</t>
  </si>
  <si>
    <t>MTHFR</t>
  </si>
  <si>
    <t>BEST1</t>
  </si>
  <si>
    <t>DNAJB2</t>
  </si>
  <si>
    <t>NTSR1</t>
  </si>
  <si>
    <t>ZNF576</t>
  </si>
  <si>
    <t>GAS2L3</t>
  </si>
  <si>
    <t>TMEM234</t>
  </si>
  <si>
    <t>ETV6</t>
  </si>
  <si>
    <t>CYB5D1</t>
  </si>
  <si>
    <t>DUSP6</t>
  </si>
  <si>
    <t>HMGN4</t>
  </si>
  <si>
    <t>WDR31</t>
  </si>
  <si>
    <t>MT1E</t>
  </si>
  <si>
    <t>DEF6</t>
  </si>
  <si>
    <t>SLC31A2</t>
  </si>
  <si>
    <t>PSD3</t>
  </si>
  <si>
    <t>DBNDD2</t>
  </si>
  <si>
    <t>DAB2IP</t>
  </si>
  <si>
    <t>INSIG2</t>
  </si>
  <si>
    <t>SUFU</t>
  </si>
  <si>
    <t>ROM1</t>
  </si>
  <si>
    <t>RBM24</t>
  </si>
  <si>
    <t>SFXN3</t>
  </si>
  <si>
    <t>CAB39L</t>
  </si>
  <si>
    <t>TSC22D1</t>
  </si>
  <si>
    <t>LDAH</t>
  </si>
  <si>
    <t>QRICH2</t>
  </si>
  <si>
    <t>LILRA2</t>
  </si>
  <si>
    <t>ARRDC3</t>
  </si>
  <si>
    <t>SPRED1</t>
  </si>
  <si>
    <t>PER1</t>
  </si>
  <si>
    <t>EPS8</t>
  </si>
  <si>
    <t>CAMK2B</t>
  </si>
  <si>
    <t>RPGRIP1L</t>
  </si>
  <si>
    <t>RDH12</t>
  </si>
  <si>
    <t>CDKN1A</t>
  </si>
  <si>
    <t>CBFA2T2</t>
  </si>
  <si>
    <t>SUN1</t>
  </si>
  <si>
    <t>ZNF175</t>
  </si>
  <si>
    <t>RGS10</t>
  </si>
  <si>
    <t>DYRK3</t>
  </si>
  <si>
    <t>LRP3</t>
  </si>
  <si>
    <t>BAX</t>
  </si>
  <si>
    <t>CMTM7</t>
  </si>
  <si>
    <t>CEP44</t>
  </si>
  <si>
    <t>SDS</t>
  </si>
  <si>
    <t>ANKRD13D</t>
  </si>
  <si>
    <t>L3MBTL4</t>
  </si>
  <si>
    <t>ACP1</t>
  </si>
  <si>
    <t>CD79A</t>
  </si>
  <si>
    <t>DMRT2</t>
  </si>
  <si>
    <t>SLC35B3</t>
  </si>
  <si>
    <t>PUSL1</t>
  </si>
  <si>
    <t>HSD17B7</t>
  </si>
  <si>
    <t>GLUL</t>
  </si>
  <si>
    <t>AKR1C2</t>
  </si>
  <si>
    <t>SLC35E4</t>
  </si>
  <si>
    <t>FLAD1</t>
  </si>
  <si>
    <t>TNFRSF1A</t>
  </si>
  <si>
    <t>PXK</t>
  </si>
  <si>
    <t>ZNF853</t>
  </si>
  <si>
    <t>PCYOX1L</t>
  </si>
  <si>
    <t>ASB13</t>
  </si>
  <si>
    <t>ZNF331</t>
  </si>
  <si>
    <t>NCKAP5L</t>
  </si>
  <si>
    <t>PMAIP1</t>
  </si>
  <si>
    <t>LPL</t>
  </si>
  <si>
    <t>ZNF223</t>
  </si>
  <si>
    <t>CLOCK</t>
  </si>
  <si>
    <t>ARHGAP35</t>
  </si>
  <si>
    <t>HDHD2</t>
  </si>
  <si>
    <t>WASF1</t>
  </si>
  <si>
    <t>SQLE</t>
  </si>
  <si>
    <t>MFAP3</t>
  </si>
  <si>
    <t>TGIF1</t>
  </si>
  <si>
    <t>STOX1</t>
  </si>
  <si>
    <t>THADA</t>
  </si>
  <si>
    <t>PHF20L1</t>
  </si>
  <si>
    <t>AHNAK2</t>
  </si>
  <si>
    <t>ZNF544</t>
  </si>
  <si>
    <t>PLXNB2</t>
  </si>
  <si>
    <t>ZFP30</t>
  </si>
  <si>
    <t>ACSS2</t>
  </si>
  <si>
    <t>SEC11C</t>
  </si>
  <si>
    <t>TOM1L2</t>
  </si>
  <si>
    <t>NPHP3</t>
  </si>
  <si>
    <t>SLC4A2</t>
  </si>
  <si>
    <t>DNASE2B</t>
  </si>
  <si>
    <t>GMPR</t>
  </si>
  <si>
    <t>SLC39A4</t>
  </si>
  <si>
    <t>BCAT2</t>
  </si>
  <si>
    <t>RASAL2</t>
  </si>
  <si>
    <t>ITPRIPL2</t>
  </si>
  <si>
    <t>SERPINF2</t>
  </si>
  <si>
    <t>C6orf223</t>
  </si>
  <si>
    <t>CDK14</t>
  </si>
  <si>
    <t>NLK</t>
  </si>
  <si>
    <t>TMEM123</t>
  </si>
  <si>
    <t>TMEM203</t>
  </si>
  <si>
    <t>SERGEF</t>
  </si>
  <si>
    <t>DRAM1</t>
  </si>
  <si>
    <t>LRRC26</t>
  </si>
  <si>
    <t>ITGB3BP</t>
  </si>
  <si>
    <t>TBC1D4</t>
  </si>
  <si>
    <t>FRS2</t>
  </si>
  <si>
    <t>HPR</t>
  </si>
  <si>
    <t>NPAS2</t>
  </si>
  <si>
    <t>ZNF664</t>
  </si>
  <si>
    <t>JMJD1C</t>
  </si>
  <si>
    <t>SLC2A4RG</t>
  </si>
  <si>
    <t>FXR2</t>
  </si>
  <si>
    <t>ZFAND2A</t>
  </si>
  <si>
    <t>LAMP1</t>
  </si>
  <si>
    <t>AOAH</t>
  </si>
  <si>
    <t>CLMN</t>
  </si>
  <si>
    <t>LIPA</t>
  </si>
  <si>
    <t>LMAN1</t>
  </si>
  <si>
    <t>CTSD</t>
  </si>
  <si>
    <t>STYXL1</t>
  </si>
  <si>
    <t>TVP23B</t>
  </si>
  <si>
    <t>CHRNA5</t>
  </si>
  <si>
    <t>SURF4</t>
  </si>
  <si>
    <t>L3MBTL3</t>
  </si>
  <si>
    <t>ULK4</t>
  </si>
  <si>
    <t>FDFT1</t>
  </si>
  <si>
    <t>RALGPS2</t>
  </si>
  <si>
    <t>MLLT10</t>
  </si>
  <si>
    <t>NANS</t>
  </si>
  <si>
    <t>ZNF404</t>
  </si>
  <si>
    <t>SPRED2</t>
  </si>
  <si>
    <t>ARSG</t>
  </si>
  <si>
    <t>PFKP</t>
  </si>
  <si>
    <t>IFI27L2</t>
  </si>
  <si>
    <t>ADH6</t>
  </si>
  <si>
    <t>CGREF1</t>
  </si>
  <si>
    <t>FXR1</t>
  </si>
  <si>
    <t>FAM110A</t>
  </si>
  <si>
    <t>TBPL1</t>
  </si>
  <si>
    <t>IGFBP2</t>
  </si>
  <si>
    <t>NBPF9</t>
  </si>
  <si>
    <t>G3BP1</t>
  </si>
  <si>
    <t>LGMN</t>
  </si>
  <si>
    <t>F10</t>
  </si>
  <si>
    <t>TRPS1</t>
  </si>
  <si>
    <t>AP2A2</t>
  </si>
  <si>
    <t>DHCR24</t>
  </si>
  <si>
    <t>MYLIP</t>
  </si>
  <si>
    <t>ZNF221</t>
  </si>
  <si>
    <t>GOLT1A</t>
  </si>
  <si>
    <t>VAMP5</t>
  </si>
  <si>
    <t>TSHZ1</t>
  </si>
  <si>
    <t>ACSM2B</t>
  </si>
  <si>
    <t>DEGS1</t>
  </si>
  <si>
    <t>TP53</t>
  </si>
  <si>
    <t>ACACA</t>
  </si>
  <si>
    <t>FAM118A</t>
  </si>
  <si>
    <t>AIDA</t>
  </si>
  <si>
    <t>CDK11B</t>
  </si>
  <si>
    <t>UQCRHL</t>
  </si>
  <si>
    <t>CERS6</t>
  </si>
  <si>
    <t>TBC1D3H</t>
  </si>
  <si>
    <t>CAD LOF exome burden &lt;0.01</t>
  </si>
  <si>
    <t>CAD OF5 exome burden &lt;0.001</t>
  </si>
  <si>
    <t>Genes within 100 kb of HDL SNP</t>
  </si>
  <si>
    <t>Genes within 50 kb of HDL SNP</t>
  </si>
  <si>
    <t>Top 100 gene within 50 kb of HDL SNP?</t>
  </si>
  <si>
    <t>Klarin named locus?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</si>
</sst>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26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RowHeight="14.4" x14ac:dyDescent="0.55000000000000004"/>
  <sheetData>
    <row r="1" spans="1:18" ht="7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5637</v>
      </c>
      <c r="N1" t="s">
        <v>5638</v>
      </c>
      <c r="O1" s="2" t="s">
        <v>5639</v>
      </c>
      <c r="P1" s="2" t="s">
        <v>5640</v>
      </c>
      <c r="Q1" s="2" t="s">
        <v>5641</v>
      </c>
      <c r="R1" s="2" t="s">
        <v>5642</v>
      </c>
    </row>
    <row r="2" spans="1:18" x14ac:dyDescent="0.55000000000000004">
      <c r="A2" t="s">
        <v>939</v>
      </c>
      <c r="B2">
        <v>-0.87</v>
      </c>
      <c r="C2">
        <v>0.56179999999999997</v>
      </c>
      <c r="D2">
        <v>0.74446999999999997</v>
      </c>
      <c r="E2">
        <v>-0.43</v>
      </c>
      <c r="F2">
        <v>-0.25063000000000002</v>
      </c>
      <c r="G2">
        <v>4.8465999999999996</v>
      </c>
      <c r="H2">
        <v>4.3693428660000002</v>
      </c>
      <c r="I2">
        <v>0.57625579599999999</v>
      </c>
      <c r="K2">
        <v>1.036265494</v>
      </c>
      <c r="L2">
        <v>4.8703274710000004</v>
      </c>
    </row>
    <row r="3" spans="1:18" x14ac:dyDescent="0.55000000000000004">
      <c r="A3" t="s">
        <v>41</v>
      </c>
      <c r="B3">
        <v>-0.84</v>
      </c>
      <c r="C3">
        <v>-0.45449000000000001</v>
      </c>
      <c r="D3">
        <v>0.24673999999999999</v>
      </c>
      <c r="E3">
        <v>-1.83</v>
      </c>
      <c r="F3">
        <v>-2.9712000000000001</v>
      </c>
      <c r="G3">
        <v>5.5026000000000002</v>
      </c>
      <c r="H3">
        <v>4.1260312680000002</v>
      </c>
      <c r="I3">
        <v>8.8164217000000003E-2</v>
      </c>
      <c r="K3">
        <v>0.212021137</v>
      </c>
      <c r="L3">
        <v>4.4340774019999998</v>
      </c>
    </row>
    <row r="4" spans="1:18" x14ac:dyDescent="0.55000000000000004">
      <c r="A4" t="s">
        <v>82</v>
      </c>
      <c r="B4">
        <v>-0.84</v>
      </c>
      <c r="C4">
        <v>-0.96994000000000002</v>
      </c>
      <c r="D4">
        <v>-3.9801999999999997E-2</v>
      </c>
      <c r="E4">
        <v>-1.65</v>
      </c>
      <c r="F4">
        <v>-0.75734000000000001</v>
      </c>
      <c r="G4">
        <v>4.3510999999999997</v>
      </c>
      <c r="H4">
        <v>3.0901570450000002</v>
      </c>
      <c r="I4">
        <v>-0.198377783</v>
      </c>
      <c r="K4">
        <v>-0.24012499700000001</v>
      </c>
      <c r="L4">
        <v>4.1713943550000003</v>
      </c>
    </row>
    <row r="5" spans="1:18" x14ac:dyDescent="0.55000000000000004">
      <c r="A5" t="s">
        <v>2331</v>
      </c>
      <c r="B5">
        <v>0</v>
      </c>
      <c r="C5">
        <v>-1.4761</v>
      </c>
      <c r="D5">
        <v>2.2768000000000002</v>
      </c>
      <c r="E5">
        <v>-0.14000000000000001</v>
      </c>
      <c r="F5">
        <v>-0.52310000000000001</v>
      </c>
      <c r="G5">
        <v>3.9405999999999999</v>
      </c>
      <c r="H5">
        <v>3.6496288400000001</v>
      </c>
      <c r="I5">
        <v>2.3881000000000001</v>
      </c>
      <c r="K5">
        <v>1.913857567</v>
      </c>
      <c r="L5">
        <v>3.8549366530000002</v>
      </c>
      <c r="O5" t="s">
        <v>2331</v>
      </c>
      <c r="P5" t="s">
        <v>2331</v>
      </c>
      <c r="Q5" t="s">
        <v>2331</v>
      </c>
    </row>
    <row r="6" spans="1:18" x14ac:dyDescent="0.55000000000000004">
      <c r="A6" t="s">
        <v>55</v>
      </c>
      <c r="B6">
        <v>-1.42</v>
      </c>
      <c r="C6">
        <v>-1.4356</v>
      </c>
      <c r="D6">
        <v>0.89588999999999996</v>
      </c>
      <c r="E6">
        <v>-1.74</v>
      </c>
      <c r="F6">
        <v>-0.95735999999999999</v>
      </c>
      <c r="G6">
        <v>4.0373000000000001</v>
      </c>
      <c r="H6">
        <v>2.7185441570000002</v>
      </c>
      <c r="I6">
        <v>0.55097141400000005</v>
      </c>
      <c r="K6">
        <v>0.54595943499999999</v>
      </c>
      <c r="L6">
        <v>3.7772906470000001</v>
      </c>
    </row>
    <row r="7" spans="1:18" x14ac:dyDescent="0.55000000000000004">
      <c r="A7" t="s">
        <v>158</v>
      </c>
      <c r="B7">
        <v>-1.06</v>
      </c>
      <c r="C7">
        <v>-0.98907</v>
      </c>
      <c r="D7">
        <v>1.0371999999999999</v>
      </c>
      <c r="E7">
        <v>-1.43</v>
      </c>
      <c r="F7">
        <v>-0.50788</v>
      </c>
      <c r="G7">
        <v>3.6503000000000001</v>
      </c>
      <c r="H7">
        <v>2.5306774390000002</v>
      </c>
      <c r="I7">
        <v>0.80794246400000003</v>
      </c>
      <c r="K7">
        <v>0.83073090400000005</v>
      </c>
      <c r="L7">
        <v>3.5707471540000002</v>
      </c>
    </row>
    <row r="8" spans="1:18" x14ac:dyDescent="0.55000000000000004">
      <c r="A8" t="s">
        <v>528</v>
      </c>
      <c r="B8">
        <v>-0.47</v>
      </c>
      <c r="C8">
        <v>-0.57679999999999998</v>
      </c>
      <c r="D8">
        <v>1.0423</v>
      </c>
      <c r="E8">
        <v>-0.78</v>
      </c>
      <c r="F8">
        <v>-1.8817999999999999</v>
      </c>
      <c r="G8">
        <v>4.1896000000000004</v>
      </c>
      <c r="H8">
        <v>3.4875149670000001</v>
      </c>
      <c r="I8">
        <v>1.002598074</v>
      </c>
      <c r="K8">
        <v>0.96828529600000002</v>
      </c>
      <c r="L8">
        <v>3.5584479619999998</v>
      </c>
      <c r="O8" t="s">
        <v>528</v>
      </c>
    </row>
    <row r="9" spans="1:18" x14ac:dyDescent="0.55000000000000004">
      <c r="A9" t="s">
        <v>176</v>
      </c>
      <c r="B9">
        <v>-1.95</v>
      </c>
      <c r="C9">
        <v>-2.7475000000000001</v>
      </c>
      <c r="D9">
        <v>-1.2058</v>
      </c>
      <c r="E9">
        <v>-1.37</v>
      </c>
      <c r="F9">
        <v>-3.0356999999999998</v>
      </c>
      <c r="G9">
        <v>4.6173000000000002</v>
      </c>
      <c r="H9">
        <v>3.536219365</v>
      </c>
      <c r="I9">
        <v>-1.7209973540000001</v>
      </c>
      <c r="K9">
        <v>-1.977218707</v>
      </c>
      <c r="L9">
        <v>3.5228820449999998</v>
      </c>
      <c r="O9" t="s">
        <v>176</v>
      </c>
    </row>
    <row r="10" spans="1:18" x14ac:dyDescent="0.55000000000000004">
      <c r="A10" t="s">
        <v>1256</v>
      </c>
      <c r="B10">
        <v>-0.92</v>
      </c>
      <c r="C10">
        <v>-0.25314999999999999</v>
      </c>
      <c r="D10">
        <v>-1.1786000000000001</v>
      </c>
      <c r="E10">
        <v>-0.3</v>
      </c>
      <c r="F10">
        <v>0.28988999999999998</v>
      </c>
      <c r="G10">
        <v>3.1960000000000002</v>
      </c>
      <c r="H10">
        <v>2.802250372</v>
      </c>
      <c r="I10">
        <v>-1.362878239</v>
      </c>
      <c r="K10">
        <v>-1.148632208</v>
      </c>
      <c r="L10">
        <v>3.4367345710000001</v>
      </c>
    </row>
    <row r="11" spans="1:18" x14ac:dyDescent="0.55000000000000004">
      <c r="A11" t="s">
        <v>302</v>
      </c>
      <c r="B11">
        <v>-1.03</v>
      </c>
      <c r="C11">
        <v>-1.5871999999999999</v>
      </c>
      <c r="D11">
        <v>0.88927</v>
      </c>
      <c r="E11">
        <v>-1.1200000000000001</v>
      </c>
      <c r="F11">
        <v>-2.6726999999999999</v>
      </c>
      <c r="G11">
        <v>4.3624999999999998</v>
      </c>
      <c r="H11">
        <v>3.4420107209999999</v>
      </c>
      <c r="I11">
        <v>0.66965088500000003</v>
      </c>
      <c r="K11">
        <v>0.490633282</v>
      </c>
      <c r="L11">
        <v>3.4138187019999999</v>
      </c>
      <c r="M11" t="s">
        <v>302</v>
      </c>
    </row>
    <row r="12" spans="1:18" x14ac:dyDescent="0.55000000000000004">
      <c r="A12" t="s">
        <v>585</v>
      </c>
      <c r="B12">
        <v>-0.38</v>
      </c>
      <c r="C12">
        <v>-0.72362000000000004</v>
      </c>
      <c r="D12">
        <v>-8.2536999999999999E-2</v>
      </c>
      <c r="E12">
        <v>-0.71</v>
      </c>
      <c r="F12">
        <v>-2.4201000000000001</v>
      </c>
      <c r="G12">
        <v>4.2325999999999997</v>
      </c>
      <c r="H12">
        <v>3.5754805470000002</v>
      </c>
      <c r="I12">
        <v>-9.3323664000000001E-2</v>
      </c>
      <c r="K12">
        <v>-0.203722136</v>
      </c>
      <c r="L12">
        <v>3.3853321429999998</v>
      </c>
    </row>
    <row r="13" spans="1:18" x14ac:dyDescent="0.55000000000000004">
      <c r="A13" t="s">
        <v>97</v>
      </c>
      <c r="B13">
        <v>-1.25</v>
      </c>
      <c r="C13">
        <v>-0.94779000000000002</v>
      </c>
      <c r="D13">
        <v>1.2298</v>
      </c>
      <c r="E13">
        <v>-1.6</v>
      </c>
      <c r="F13">
        <v>-1.2558</v>
      </c>
      <c r="G13">
        <v>3.7021000000000002</v>
      </c>
      <c r="H13">
        <v>2.4732753160000001</v>
      </c>
      <c r="I13">
        <v>0.93949913200000001</v>
      </c>
      <c r="K13">
        <v>1.0365933709999999</v>
      </c>
      <c r="L13">
        <v>3.3222734350000001</v>
      </c>
    </row>
    <row r="14" spans="1:18" x14ac:dyDescent="0.55000000000000004">
      <c r="A14" t="s">
        <v>253</v>
      </c>
      <c r="B14">
        <v>-1.01</v>
      </c>
      <c r="C14">
        <v>-0.97036999999999995</v>
      </c>
      <c r="D14">
        <v>0.38029000000000002</v>
      </c>
      <c r="E14">
        <v>-1.21</v>
      </c>
      <c r="F14">
        <v>-3.3978000000000002</v>
      </c>
      <c r="G14">
        <v>4.4936999999999996</v>
      </c>
      <c r="H14">
        <v>3.5153978330000002</v>
      </c>
      <c r="I14">
        <v>0.16709649900000001</v>
      </c>
      <c r="K14">
        <v>0.17982885300000001</v>
      </c>
      <c r="L14">
        <v>3.2539067199999998</v>
      </c>
    </row>
    <row r="15" spans="1:18" x14ac:dyDescent="0.55000000000000004">
      <c r="A15" t="s">
        <v>33</v>
      </c>
      <c r="B15">
        <v>-1.4</v>
      </c>
      <c r="C15">
        <v>-1.087</v>
      </c>
      <c r="D15">
        <v>0.17357</v>
      </c>
      <c r="E15">
        <v>-1.88</v>
      </c>
      <c r="F15">
        <v>-0.40644000000000002</v>
      </c>
      <c r="G15">
        <v>3.2294999999999998</v>
      </c>
      <c r="H15">
        <v>1.820812997</v>
      </c>
      <c r="I15">
        <v>-0.164922972</v>
      </c>
      <c r="K15">
        <v>-6.4362114999999998E-2</v>
      </c>
      <c r="L15">
        <v>3.1906731220000002</v>
      </c>
    </row>
    <row r="16" spans="1:18" x14ac:dyDescent="0.55000000000000004">
      <c r="A16" t="s">
        <v>628</v>
      </c>
      <c r="B16">
        <v>-7.0000000000000007E-2</v>
      </c>
      <c r="C16">
        <v>-0.21439</v>
      </c>
      <c r="D16">
        <v>0.34683999999999998</v>
      </c>
      <c r="E16">
        <v>-0.67</v>
      </c>
      <c r="F16">
        <v>-0.94318999999999997</v>
      </c>
      <c r="G16">
        <v>3.4373</v>
      </c>
      <c r="H16">
        <v>2.8058751640000001</v>
      </c>
      <c r="I16">
        <v>0.43565035099999999</v>
      </c>
      <c r="K16">
        <v>0.389260632</v>
      </c>
      <c r="L16">
        <v>3.1829795949999999</v>
      </c>
    </row>
    <row r="17" spans="1:18" x14ac:dyDescent="0.55000000000000004">
      <c r="A17" t="s">
        <v>230</v>
      </c>
      <c r="B17">
        <v>-1.1599999999999999</v>
      </c>
      <c r="C17">
        <v>-0.90153000000000005</v>
      </c>
      <c r="D17">
        <v>1.6154999999999999</v>
      </c>
      <c r="E17">
        <v>-1.26</v>
      </c>
      <c r="F17">
        <v>-3.1633</v>
      </c>
      <c r="G17">
        <v>4.2550999999999997</v>
      </c>
      <c r="H17">
        <v>3.244679562</v>
      </c>
      <c r="I17">
        <v>1.3541143950000001</v>
      </c>
      <c r="K17">
        <v>1.437155816</v>
      </c>
      <c r="L17">
        <v>3.1094534020000002</v>
      </c>
      <c r="O17" t="s">
        <v>230</v>
      </c>
      <c r="P17" t="s">
        <v>230</v>
      </c>
      <c r="Q17" t="s">
        <v>230</v>
      </c>
    </row>
    <row r="18" spans="1:18" x14ac:dyDescent="0.55000000000000004">
      <c r="A18" t="s">
        <v>151</v>
      </c>
      <c r="B18">
        <v>-1.46</v>
      </c>
      <c r="C18">
        <v>-1.0122</v>
      </c>
      <c r="D18">
        <v>1.3717999999999999</v>
      </c>
      <c r="E18">
        <v>-1.45</v>
      </c>
      <c r="F18">
        <v>-1.1798</v>
      </c>
      <c r="G18">
        <v>3.3971</v>
      </c>
      <c r="H18">
        <v>2.26463013</v>
      </c>
      <c r="I18">
        <v>1.0140301869999999</v>
      </c>
      <c r="K18">
        <v>1.157899681</v>
      </c>
      <c r="L18">
        <v>3.0477857930000001</v>
      </c>
      <c r="O18" t="s">
        <v>151</v>
      </c>
    </row>
    <row r="19" spans="1:18" x14ac:dyDescent="0.55000000000000004">
      <c r="A19" t="s">
        <v>252</v>
      </c>
      <c r="B19">
        <v>-1.2</v>
      </c>
      <c r="C19">
        <v>-0.91600999999999999</v>
      </c>
      <c r="D19">
        <v>0.91300000000000003</v>
      </c>
      <c r="E19">
        <v>-1.21</v>
      </c>
      <c r="F19">
        <v>-3.1840000000000002</v>
      </c>
      <c r="G19">
        <v>4.1891999999999996</v>
      </c>
      <c r="H19">
        <v>3.2108978330000002</v>
      </c>
      <c r="I19">
        <v>0.63876316700000002</v>
      </c>
      <c r="K19">
        <v>0.73000367099999997</v>
      </c>
      <c r="L19">
        <v>3.0352427999999998</v>
      </c>
    </row>
    <row r="20" spans="1:18" x14ac:dyDescent="0.55000000000000004">
      <c r="A20" t="s">
        <v>289</v>
      </c>
      <c r="B20">
        <v>-0.1</v>
      </c>
      <c r="C20">
        <v>-2.2669999999999999E-2</v>
      </c>
      <c r="D20">
        <v>-0.29227999999999998</v>
      </c>
      <c r="E20">
        <v>-1.1599999999999999</v>
      </c>
      <c r="F20">
        <v>-0.61162000000000005</v>
      </c>
      <c r="G20">
        <v>3.0552000000000001</v>
      </c>
      <c r="H20">
        <v>2.1090161040000002</v>
      </c>
      <c r="I20">
        <v>-0.21310806900000001</v>
      </c>
      <c r="K20">
        <v>-0.18826343300000001</v>
      </c>
      <c r="L20">
        <v>2.9339977859999999</v>
      </c>
      <c r="O20" t="s">
        <v>289</v>
      </c>
      <c r="P20" t="s">
        <v>289</v>
      </c>
      <c r="Q20" t="s">
        <v>289</v>
      </c>
      <c r="R20" t="s">
        <v>289</v>
      </c>
    </row>
    <row r="21" spans="1:18" x14ac:dyDescent="0.55000000000000004">
      <c r="A21" t="s">
        <v>187</v>
      </c>
      <c r="B21">
        <v>-1.01</v>
      </c>
      <c r="C21">
        <v>-0.70313000000000003</v>
      </c>
      <c r="D21">
        <v>0.67010999999999998</v>
      </c>
      <c r="E21">
        <v>-1.36</v>
      </c>
      <c r="F21">
        <v>-2.0844</v>
      </c>
      <c r="G21">
        <v>3.6198000000000001</v>
      </c>
      <c r="H21">
        <v>2.5451430190000002</v>
      </c>
      <c r="I21">
        <v>0.45691649899999998</v>
      </c>
      <c r="K21">
        <v>0.555507906</v>
      </c>
      <c r="L21">
        <v>2.90730844</v>
      </c>
    </row>
    <row r="22" spans="1:18" x14ac:dyDescent="0.55000000000000004">
      <c r="A22" t="s">
        <v>325</v>
      </c>
      <c r="B22">
        <v>-1.06</v>
      </c>
      <c r="C22">
        <v>-1.1251</v>
      </c>
      <c r="D22">
        <v>1.0143</v>
      </c>
      <c r="E22">
        <v>-1.0900000000000001</v>
      </c>
      <c r="F22">
        <v>-1.71</v>
      </c>
      <c r="G22">
        <v>3.4171999999999998</v>
      </c>
      <c r="H22">
        <v>2.5159816840000002</v>
      </c>
      <c r="I22">
        <v>0.785042464</v>
      </c>
      <c r="K22">
        <v>0.76412709099999998</v>
      </c>
      <c r="L22">
        <v>2.8550219499999998</v>
      </c>
      <c r="M22" t="s">
        <v>325</v>
      </c>
      <c r="O22" t="s">
        <v>325</v>
      </c>
    </row>
    <row r="23" spans="1:18" x14ac:dyDescent="0.55000000000000004">
      <c r="A23" t="s">
        <v>296</v>
      </c>
      <c r="B23">
        <v>-0.89</v>
      </c>
      <c r="C23">
        <v>-0.42254999999999998</v>
      </c>
      <c r="D23">
        <v>-0.25813000000000003</v>
      </c>
      <c r="E23">
        <v>-1.1399999999999999</v>
      </c>
      <c r="F23">
        <v>-1.8283</v>
      </c>
      <c r="G23">
        <v>3.4556</v>
      </c>
      <c r="H23">
        <v>2.5222634130000001</v>
      </c>
      <c r="I23">
        <v>-0.43276981799999997</v>
      </c>
      <c r="K23">
        <v>-0.28258715699999998</v>
      </c>
      <c r="L23">
        <v>2.8459270559999998</v>
      </c>
    </row>
    <row r="24" spans="1:18" x14ac:dyDescent="0.55000000000000004">
      <c r="A24" t="s">
        <v>4499</v>
      </c>
      <c r="B24">
        <v>0.08</v>
      </c>
      <c r="C24">
        <v>-0.20584</v>
      </c>
      <c r="D24">
        <v>0.86250000000000004</v>
      </c>
      <c r="E24">
        <v>0.06</v>
      </c>
      <c r="F24">
        <v>0.16022</v>
      </c>
      <c r="G24">
        <v>2.5990000000000002</v>
      </c>
      <c r="H24">
        <v>2.436501926</v>
      </c>
      <c r="I24">
        <v>0.99950245599999998</v>
      </c>
      <c r="K24">
        <v>0.90766758199999997</v>
      </c>
      <c r="L24">
        <v>2.7876748679999999</v>
      </c>
    </row>
    <row r="25" spans="1:18" x14ac:dyDescent="0.55000000000000004">
      <c r="A25" t="s">
        <v>369</v>
      </c>
      <c r="B25">
        <v>-0.81</v>
      </c>
      <c r="C25">
        <v>-1.7235</v>
      </c>
      <c r="D25">
        <v>3.3184999999999999E-2</v>
      </c>
      <c r="E25">
        <v>-1.01</v>
      </c>
      <c r="F25">
        <v>-0.44777</v>
      </c>
      <c r="G25">
        <v>2.8294000000000001</v>
      </c>
      <c r="H25">
        <v>1.9795709180000001</v>
      </c>
      <c r="I25">
        <v>-0.115752362</v>
      </c>
      <c r="K25">
        <v>-0.40924227600000002</v>
      </c>
      <c r="L25">
        <v>2.7739800200000002</v>
      </c>
    </row>
    <row r="26" spans="1:18" x14ac:dyDescent="0.55000000000000004">
      <c r="A26" t="s">
        <v>43</v>
      </c>
      <c r="B26">
        <v>-1.44</v>
      </c>
      <c r="C26">
        <v>-1.4628000000000001</v>
      </c>
      <c r="D26">
        <v>0.31413999999999997</v>
      </c>
      <c r="E26">
        <v>-1.82</v>
      </c>
      <c r="F26">
        <v>-2.6890999999999998</v>
      </c>
      <c r="G26">
        <v>3.7170999999999998</v>
      </c>
      <c r="H26">
        <v>2.3469549220000001</v>
      </c>
      <c r="I26">
        <v>-3.72042E-2</v>
      </c>
      <c r="K26">
        <v>-4.4529398999999997E-2</v>
      </c>
      <c r="L26">
        <v>2.7618344559999999</v>
      </c>
      <c r="O26" t="s">
        <v>43</v>
      </c>
      <c r="P26" t="s">
        <v>43</v>
      </c>
      <c r="Q26" t="s">
        <v>43</v>
      </c>
    </row>
    <row r="27" spans="1:18" x14ac:dyDescent="0.55000000000000004">
      <c r="A27" t="s">
        <v>118</v>
      </c>
      <c r="B27">
        <v>-1.63</v>
      </c>
      <c r="C27">
        <v>-0.22919999999999999</v>
      </c>
      <c r="D27">
        <v>-3.4923000000000003E-2</v>
      </c>
      <c r="E27">
        <v>-1.55</v>
      </c>
      <c r="F27">
        <v>-0.58279000000000003</v>
      </c>
      <c r="G27">
        <v>2.8502999999999998</v>
      </c>
      <c r="H27">
        <v>1.6535935879999999</v>
      </c>
      <c r="I27">
        <v>-0.44731053199999998</v>
      </c>
      <c r="K27">
        <v>2.739465E-3</v>
      </c>
      <c r="L27">
        <v>2.740672408</v>
      </c>
    </row>
    <row r="28" spans="1:18" x14ac:dyDescent="0.55000000000000004">
      <c r="A28" t="s">
        <v>433</v>
      </c>
      <c r="B28">
        <v>-0.71</v>
      </c>
      <c r="C28">
        <v>-1.028</v>
      </c>
      <c r="D28">
        <v>0.72213000000000005</v>
      </c>
      <c r="E28">
        <v>-0.9</v>
      </c>
      <c r="F28">
        <v>-1.1491</v>
      </c>
      <c r="G28">
        <v>3.0758999999999999</v>
      </c>
      <c r="H28">
        <v>2.296731115</v>
      </c>
      <c r="I28">
        <v>0.60532070699999996</v>
      </c>
      <c r="K28">
        <v>0.503153446</v>
      </c>
      <c r="L28">
        <v>2.7389111800000001</v>
      </c>
      <c r="O28" t="s">
        <v>433</v>
      </c>
      <c r="P28" t="s">
        <v>433</v>
      </c>
      <c r="Q28" t="s">
        <v>433</v>
      </c>
    </row>
    <row r="29" spans="1:18" x14ac:dyDescent="0.55000000000000004">
      <c r="A29" t="s">
        <v>115</v>
      </c>
      <c r="B29">
        <v>-0.91</v>
      </c>
      <c r="C29">
        <v>-0.79556000000000004</v>
      </c>
      <c r="D29">
        <v>0.19420999999999999</v>
      </c>
      <c r="E29">
        <v>-1.56</v>
      </c>
      <c r="F29">
        <v>-0.64309000000000005</v>
      </c>
      <c r="G29">
        <v>2.8597999999999999</v>
      </c>
      <c r="H29">
        <v>1.6566699330000001</v>
      </c>
      <c r="I29">
        <v>1.3144568000000001E-2</v>
      </c>
      <c r="K29">
        <v>4.9911931E-2</v>
      </c>
      <c r="L29">
        <v>2.725963261</v>
      </c>
    </row>
    <row r="30" spans="1:18" x14ac:dyDescent="0.55000000000000004">
      <c r="A30" t="s">
        <v>350</v>
      </c>
      <c r="B30">
        <v>-1</v>
      </c>
      <c r="C30">
        <v>-1.0462</v>
      </c>
      <c r="D30">
        <v>-0.12728999999999999</v>
      </c>
      <c r="E30">
        <v>-1.05</v>
      </c>
      <c r="F30">
        <v>-0.44701999999999997</v>
      </c>
      <c r="G30">
        <v>2.7713000000000001</v>
      </c>
      <c r="H30">
        <v>1.8957763009999999</v>
      </c>
      <c r="I30">
        <v>-0.33727069399999998</v>
      </c>
      <c r="K30">
        <v>-0.352113862</v>
      </c>
      <c r="L30">
        <v>2.7161811290000002</v>
      </c>
    </row>
    <row r="31" spans="1:18" x14ac:dyDescent="0.55000000000000004">
      <c r="A31" t="s">
        <v>34</v>
      </c>
      <c r="B31">
        <v>-1.17</v>
      </c>
      <c r="C31">
        <v>-0.66295000000000004</v>
      </c>
      <c r="D31">
        <v>0.77866000000000002</v>
      </c>
      <c r="E31">
        <v>-1.87</v>
      </c>
      <c r="F31">
        <v>-0.31234000000000001</v>
      </c>
      <c r="G31">
        <v>2.7040000000000002</v>
      </c>
      <c r="H31">
        <v>1.3017366509999999</v>
      </c>
      <c r="I31">
        <v>0.51406158800000001</v>
      </c>
      <c r="K31">
        <v>0.676966964</v>
      </c>
      <c r="L31">
        <v>2.702952239</v>
      </c>
    </row>
    <row r="32" spans="1:18" x14ac:dyDescent="0.55000000000000004">
      <c r="A32" t="s">
        <v>269</v>
      </c>
      <c r="B32">
        <v>-1.05</v>
      </c>
      <c r="C32">
        <v>-2.3673999999999999</v>
      </c>
      <c r="D32">
        <v>1.3492999999999999</v>
      </c>
      <c r="E32">
        <v>-1.18</v>
      </c>
      <c r="F32">
        <v>-3.4253</v>
      </c>
      <c r="G32">
        <v>3.9502999999999999</v>
      </c>
      <c r="H32">
        <v>2.991268796</v>
      </c>
      <c r="I32">
        <v>1.1232552710000001</v>
      </c>
      <c r="K32">
        <v>0.70000008499999999</v>
      </c>
      <c r="L32">
        <v>2.6994660640000001</v>
      </c>
      <c r="O32" t="s">
        <v>269</v>
      </c>
      <c r="P32" t="s">
        <v>269</v>
      </c>
      <c r="Q32" t="s">
        <v>269</v>
      </c>
    </row>
    <row r="33" spans="1:17" x14ac:dyDescent="0.55000000000000004">
      <c r="A33" t="s">
        <v>192</v>
      </c>
      <c r="B33">
        <v>-1.69</v>
      </c>
      <c r="C33">
        <v>-1.2085999999999999</v>
      </c>
      <c r="D33">
        <v>-7.6104000000000005E-2</v>
      </c>
      <c r="E33">
        <v>-1.34</v>
      </c>
      <c r="F33">
        <v>-3.2820999999999998</v>
      </c>
      <c r="G33">
        <v>3.8769999999999998</v>
      </c>
      <c r="H33">
        <v>2.8151903269999998</v>
      </c>
      <c r="I33">
        <v>-0.507768373</v>
      </c>
      <c r="K33">
        <v>-0.35310384700000003</v>
      </c>
      <c r="L33">
        <v>2.6836577699999999</v>
      </c>
    </row>
    <row r="34" spans="1:17" x14ac:dyDescent="0.55000000000000004">
      <c r="A34" t="s">
        <v>32</v>
      </c>
      <c r="B34">
        <v>-1.49</v>
      </c>
      <c r="C34">
        <v>-1.1437999999999999</v>
      </c>
      <c r="D34">
        <v>1.0195000000000001</v>
      </c>
      <c r="E34">
        <v>-1.88</v>
      </c>
      <c r="F34">
        <v>-2.8159000000000001</v>
      </c>
      <c r="G34">
        <v>3.6276999999999999</v>
      </c>
      <c r="H34">
        <v>2.2190129970000001</v>
      </c>
      <c r="I34">
        <v>0.65209176599999996</v>
      </c>
      <c r="K34">
        <v>0.76331914199999995</v>
      </c>
      <c r="L34">
        <v>2.6215269960000001</v>
      </c>
    </row>
    <row r="35" spans="1:17" x14ac:dyDescent="0.55000000000000004">
      <c r="A35" t="s">
        <v>871</v>
      </c>
      <c r="B35">
        <v>-0.55000000000000004</v>
      </c>
      <c r="C35">
        <v>-1.1054999999999999</v>
      </c>
      <c r="D35">
        <v>0.41521000000000002</v>
      </c>
      <c r="E35">
        <v>-0.47</v>
      </c>
      <c r="F35">
        <v>-1.407</v>
      </c>
      <c r="G35">
        <v>3.0411999999999999</v>
      </c>
      <c r="H35">
        <v>2.538248249</v>
      </c>
      <c r="I35">
        <v>0.34980561799999998</v>
      </c>
      <c r="K35">
        <v>0.171334193</v>
      </c>
      <c r="L35">
        <v>2.6006699019999999</v>
      </c>
    </row>
    <row r="36" spans="1:17" x14ac:dyDescent="0.55000000000000004">
      <c r="A36" t="s">
        <v>181</v>
      </c>
      <c r="B36">
        <v>-1.1200000000000001</v>
      </c>
      <c r="C36">
        <v>-1.0645</v>
      </c>
      <c r="D36">
        <v>-0.27690999999999999</v>
      </c>
      <c r="E36">
        <v>-1.37</v>
      </c>
      <c r="F36">
        <v>-1.534</v>
      </c>
      <c r="G36">
        <v>3.0886</v>
      </c>
      <c r="H36">
        <v>2.0075193649999998</v>
      </c>
      <c r="I36">
        <v>-0.52544437700000002</v>
      </c>
      <c r="K36">
        <v>-0.50761329899999996</v>
      </c>
      <c r="L36">
        <v>2.5970821470000001</v>
      </c>
      <c r="O36" t="s">
        <v>181</v>
      </c>
      <c r="P36" t="s">
        <v>181</v>
      </c>
      <c r="Q36" t="s">
        <v>181</v>
      </c>
    </row>
    <row r="37" spans="1:17" x14ac:dyDescent="0.55000000000000004">
      <c r="A37" t="s">
        <v>536</v>
      </c>
      <c r="B37">
        <v>-0.59</v>
      </c>
      <c r="C37">
        <v>-0.94713000000000003</v>
      </c>
      <c r="D37">
        <v>0.75485000000000002</v>
      </c>
      <c r="E37">
        <v>-0.77</v>
      </c>
      <c r="F37">
        <v>-2.8092000000000001</v>
      </c>
      <c r="G37">
        <v>3.5470999999999999</v>
      </c>
      <c r="H37">
        <v>2.8514386209999998</v>
      </c>
      <c r="I37">
        <v>0.67659438999999999</v>
      </c>
      <c r="K37">
        <v>0.561855416</v>
      </c>
      <c r="L37">
        <v>2.543616901</v>
      </c>
    </row>
    <row r="38" spans="1:17" x14ac:dyDescent="0.55000000000000004">
      <c r="A38" t="s">
        <v>781</v>
      </c>
      <c r="B38">
        <v>-0.85</v>
      </c>
      <c r="C38">
        <v>-0.52442</v>
      </c>
      <c r="D38">
        <v>0.18365999999999999</v>
      </c>
      <c r="E38">
        <v>-0.52</v>
      </c>
      <c r="F38">
        <v>-1.6068</v>
      </c>
      <c r="G38">
        <v>3.0434000000000001</v>
      </c>
      <c r="H38">
        <v>2.5083299779999999</v>
      </c>
      <c r="I38">
        <v>2.1871410000000001E-2</v>
      </c>
      <c r="K38">
        <v>0.12647397799999999</v>
      </c>
      <c r="L38">
        <v>2.5226545200000001</v>
      </c>
    </row>
    <row r="39" spans="1:17" x14ac:dyDescent="0.55000000000000004">
      <c r="A39" t="s">
        <v>149</v>
      </c>
      <c r="B39">
        <v>-1.42</v>
      </c>
      <c r="C39">
        <v>-1.1967000000000001</v>
      </c>
      <c r="D39">
        <v>1.2585999999999999</v>
      </c>
      <c r="E39">
        <v>-1.46</v>
      </c>
      <c r="F39">
        <v>-0.97309000000000001</v>
      </c>
      <c r="G39">
        <v>2.7761</v>
      </c>
      <c r="H39">
        <v>1.637206476</v>
      </c>
      <c r="I39">
        <v>0.91368141400000003</v>
      </c>
      <c r="K39">
        <v>0.98542339300000004</v>
      </c>
      <c r="L39">
        <v>2.5097753909999998</v>
      </c>
    </row>
    <row r="40" spans="1:17" x14ac:dyDescent="0.55000000000000004">
      <c r="A40" t="s">
        <v>251</v>
      </c>
      <c r="B40">
        <v>-1.22</v>
      </c>
      <c r="C40">
        <v>-1.1395</v>
      </c>
      <c r="D40">
        <v>0.41317999999999999</v>
      </c>
      <c r="E40">
        <v>-1.21</v>
      </c>
      <c r="F40">
        <v>-0.79593999999999998</v>
      </c>
      <c r="G40">
        <v>2.6945999999999999</v>
      </c>
      <c r="H40">
        <v>1.7162978330000001</v>
      </c>
      <c r="I40">
        <v>0.13251755300000001</v>
      </c>
      <c r="K40">
        <v>0.15838064900000001</v>
      </c>
      <c r="L40">
        <v>2.499397289</v>
      </c>
    </row>
    <row r="41" spans="1:17" x14ac:dyDescent="0.55000000000000004">
      <c r="A41" t="s">
        <v>49</v>
      </c>
      <c r="B41">
        <v>-0.96</v>
      </c>
      <c r="C41">
        <v>-0.90398000000000001</v>
      </c>
      <c r="D41">
        <v>-0.28788999999999998</v>
      </c>
      <c r="E41">
        <v>-1.78</v>
      </c>
      <c r="F41">
        <v>-1.3383</v>
      </c>
      <c r="G41">
        <v>2.9058999999999999</v>
      </c>
      <c r="H41">
        <v>1.5614495390000001</v>
      </c>
      <c r="I41">
        <v>-0.48501946600000001</v>
      </c>
      <c r="K41">
        <v>-0.46702132200000002</v>
      </c>
      <c r="L41">
        <v>2.4929514679999998</v>
      </c>
    </row>
    <row r="42" spans="1:17" x14ac:dyDescent="0.55000000000000004">
      <c r="A42" t="s">
        <v>122</v>
      </c>
      <c r="B42">
        <v>-1.41</v>
      </c>
      <c r="C42">
        <v>-2.2290000000000001</v>
      </c>
      <c r="D42">
        <v>1.1025</v>
      </c>
      <c r="E42">
        <v>-1.54</v>
      </c>
      <c r="F42">
        <v>-2.1667999999999998</v>
      </c>
      <c r="G42">
        <v>3.2303999999999999</v>
      </c>
      <c r="H42">
        <v>2.040117242</v>
      </c>
      <c r="I42">
        <v>0.76079422100000005</v>
      </c>
      <c r="K42">
        <v>0.49766533299999999</v>
      </c>
      <c r="L42">
        <v>2.4848266200000002</v>
      </c>
      <c r="O42" t="s">
        <v>122</v>
      </c>
      <c r="P42" t="s">
        <v>122</v>
      </c>
      <c r="Q42" t="s">
        <v>122</v>
      </c>
    </row>
    <row r="43" spans="1:17" x14ac:dyDescent="0.55000000000000004">
      <c r="A43" t="s">
        <v>771</v>
      </c>
      <c r="B43">
        <v>-0.56000000000000005</v>
      </c>
      <c r="C43">
        <v>0.21725</v>
      </c>
      <c r="D43">
        <v>-0.66061999999999999</v>
      </c>
      <c r="E43">
        <v>-0.53</v>
      </c>
      <c r="F43">
        <v>-0.72938999999999998</v>
      </c>
      <c r="G43">
        <v>2.633</v>
      </c>
      <c r="H43">
        <v>2.091506324</v>
      </c>
      <c r="I43">
        <v>-0.72923718900000001</v>
      </c>
      <c r="K43">
        <v>-0.47952176899999999</v>
      </c>
      <c r="L43">
        <v>2.464515676</v>
      </c>
    </row>
    <row r="44" spans="1:17" x14ac:dyDescent="0.55000000000000004">
      <c r="A44" t="s">
        <v>366</v>
      </c>
      <c r="B44">
        <v>-0.7</v>
      </c>
      <c r="C44">
        <v>-0.10956</v>
      </c>
      <c r="D44">
        <v>0.71131999999999995</v>
      </c>
      <c r="E44">
        <v>-1.02</v>
      </c>
      <c r="F44">
        <v>-1.3868</v>
      </c>
      <c r="G44">
        <v>2.8757000000000001</v>
      </c>
      <c r="H44">
        <v>2.0194472640000001</v>
      </c>
      <c r="I44">
        <v>0.59772351400000001</v>
      </c>
      <c r="K44">
        <v>0.787420487</v>
      </c>
      <c r="L44">
        <v>2.4432797659999999</v>
      </c>
    </row>
    <row r="45" spans="1:17" x14ac:dyDescent="0.55000000000000004">
      <c r="A45" t="s">
        <v>195</v>
      </c>
      <c r="B45">
        <v>-1.37</v>
      </c>
      <c r="C45">
        <v>-1.8932</v>
      </c>
      <c r="D45">
        <v>0.94955000000000001</v>
      </c>
      <c r="E45">
        <v>-1.34</v>
      </c>
      <c r="F45">
        <v>-1.0411999999999999</v>
      </c>
      <c r="G45">
        <v>2.7302</v>
      </c>
      <c r="H45">
        <v>1.668390327</v>
      </c>
      <c r="I45">
        <v>0.62069544899999995</v>
      </c>
      <c r="K45">
        <v>0.45260138999999999</v>
      </c>
      <c r="L45">
        <v>2.4365306979999999</v>
      </c>
      <c r="O45" t="s">
        <v>195</v>
      </c>
    </row>
    <row r="46" spans="1:17" x14ac:dyDescent="0.55000000000000004">
      <c r="A46" t="s">
        <v>412</v>
      </c>
      <c r="B46">
        <v>-1.1100000000000001</v>
      </c>
      <c r="C46">
        <v>-1.5101</v>
      </c>
      <c r="D46">
        <v>0.62587999999999999</v>
      </c>
      <c r="E46">
        <v>-0.93</v>
      </c>
      <c r="F46">
        <v>-3.0341</v>
      </c>
      <c r="G46">
        <v>3.5251000000000001</v>
      </c>
      <c r="H46">
        <v>2.7266601530000001</v>
      </c>
      <c r="I46">
        <v>0.38055842899999998</v>
      </c>
      <c r="K46">
        <v>0.252014024</v>
      </c>
      <c r="L46">
        <v>2.4313244109999999</v>
      </c>
    </row>
    <row r="47" spans="1:17" x14ac:dyDescent="0.55000000000000004">
      <c r="A47" t="s">
        <v>3769</v>
      </c>
      <c r="B47">
        <v>0.23</v>
      </c>
      <c r="C47">
        <v>0.17627999999999999</v>
      </c>
      <c r="D47">
        <v>-0.19982</v>
      </c>
      <c r="E47">
        <v>-0.01</v>
      </c>
      <c r="F47">
        <v>0.15417</v>
      </c>
      <c r="G47">
        <v>2.2143000000000002</v>
      </c>
      <c r="H47">
        <v>2.006836346</v>
      </c>
      <c r="I47">
        <v>-1.462544E-2</v>
      </c>
      <c r="K47">
        <v>-3.1884638999999999E-2</v>
      </c>
      <c r="L47">
        <v>2.4005459240000002</v>
      </c>
    </row>
    <row r="48" spans="1:17" x14ac:dyDescent="0.55000000000000004">
      <c r="A48" t="s">
        <v>332</v>
      </c>
      <c r="B48">
        <v>-0.93</v>
      </c>
      <c r="C48">
        <v>-0.13308</v>
      </c>
      <c r="D48">
        <v>0.84755999999999998</v>
      </c>
      <c r="E48">
        <v>-1.07</v>
      </c>
      <c r="F48">
        <v>-2.0049000000000001</v>
      </c>
      <c r="G48">
        <v>3.0783999999999998</v>
      </c>
      <c r="H48">
        <v>2.1900289929999999</v>
      </c>
      <c r="I48">
        <v>0.66006895399999999</v>
      </c>
      <c r="K48">
        <v>0.91610396500000002</v>
      </c>
      <c r="L48">
        <v>2.3978259720000001</v>
      </c>
    </row>
    <row r="49" spans="1:18" x14ac:dyDescent="0.55000000000000004">
      <c r="A49" t="s">
        <v>25</v>
      </c>
      <c r="B49">
        <v>-1.44</v>
      </c>
      <c r="C49">
        <v>-0.61475999999999997</v>
      </c>
      <c r="D49">
        <v>0.77471000000000001</v>
      </c>
      <c r="E49">
        <v>-1.96</v>
      </c>
      <c r="F49">
        <v>-0.56132000000000004</v>
      </c>
      <c r="G49">
        <v>2.4670999999999998</v>
      </c>
      <c r="H49">
        <v>1.0070237630000001</v>
      </c>
      <c r="I49">
        <v>0.42336580000000001</v>
      </c>
      <c r="K49">
        <v>0.68849948000000005</v>
      </c>
      <c r="L49">
        <v>2.366092149</v>
      </c>
    </row>
    <row r="50" spans="1:18" x14ac:dyDescent="0.55000000000000004">
      <c r="A50" t="s">
        <v>170</v>
      </c>
      <c r="B50">
        <v>-1.31</v>
      </c>
      <c r="C50">
        <v>-1.5855999999999999</v>
      </c>
      <c r="D50">
        <v>0.78966000000000003</v>
      </c>
      <c r="E50">
        <v>-1.38</v>
      </c>
      <c r="F50">
        <v>-2.8567999999999998</v>
      </c>
      <c r="G50">
        <v>3.3512</v>
      </c>
      <c r="H50">
        <v>2.2636957099999999</v>
      </c>
      <c r="I50">
        <v>0.48008229099999999</v>
      </c>
      <c r="K50">
        <v>0.39153733099999999</v>
      </c>
      <c r="L50">
        <v>2.3286065300000001</v>
      </c>
    </row>
    <row r="51" spans="1:18" x14ac:dyDescent="0.55000000000000004">
      <c r="A51" t="s">
        <v>129</v>
      </c>
      <c r="B51">
        <v>-1.35</v>
      </c>
      <c r="C51">
        <v>-0.49524000000000001</v>
      </c>
      <c r="D51">
        <v>-3.7526999999999998E-2</v>
      </c>
      <c r="E51">
        <v>-1.53</v>
      </c>
      <c r="F51">
        <v>-4.2055999999999996</v>
      </c>
      <c r="G51">
        <v>3.8767999999999998</v>
      </c>
      <c r="H51">
        <v>2.6929408960000001</v>
      </c>
      <c r="I51">
        <v>-0.359955937</v>
      </c>
      <c r="K51">
        <v>-8.5338050999999998E-2</v>
      </c>
      <c r="L51">
        <v>2.3126924739999999</v>
      </c>
    </row>
    <row r="52" spans="1:18" x14ac:dyDescent="0.55000000000000004">
      <c r="A52" t="s">
        <v>548</v>
      </c>
      <c r="B52">
        <v>-0.59</v>
      </c>
      <c r="C52">
        <v>-1.5608</v>
      </c>
      <c r="D52">
        <v>1.4372</v>
      </c>
      <c r="E52">
        <v>-0.75</v>
      </c>
      <c r="F52">
        <v>-1.958</v>
      </c>
      <c r="G52">
        <v>2.9584999999999999</v>
      </c>
      <c r="H52">
        <v>2.2756859299999999</v>
      </c>
      <c r="I52">
        <v>1.35894439</v>
      </c>
      <c r="K52">
        <v>1.0470450929999999</v>
      </c>
      <c r="L52">
        <v>2.2967553079999998</v>
      </c>
    </row>
    <row r="53" spans="1:18" x14ac:dyDescent="0.55000000000000004">
      <c r="A53" t="s">
        <v>589</v>
      </c>
      <c r="B53">
        <v>-0.69</v>
      </c>
      <c r="C53">
        <v>-1.1744000000000001</v>
      </c>
      <c r="D53">
        <v>-0.52564</v>
      </c>
      <c r="E53">
        <v>-0.7</v>
      </c>
      <c r="F53">
        <v>-2.8471000000000002</v>
      </c>
      <c r="G53">
        <v>3.306</v>
      </c>
      <c r="H53">
        <v>2.6553042009999999</v>
      </c>
      <c r="I53">
        <v>-0.63602367900000001</v>
      </c>
      <c r="K53">
        <v>-0.79165204700000003</v>
      </c>
      <c r="L53">
        <v>2.2873008700000002</v>
      </c>
    </row>
    <row r="54" spans="1:18" x14ac:dyDescent="0.55000000000000004">
      <c r="A54" t="s">
        <v>1940</v>
      </c>
      <c r="B54">
        <v>0.25</v>
      </c>
      <c r="C54">
        <v>4.5569999999999999E-2</v>
      </c>
      <c r="D54">
        <v>5.5548000000000002</v>
      </c>
      <c r="E54">
        <v>-0.19</v>
      </c>
      <c r="F54">
        <v>-0.13675999999999999</v>
      </c>
      <c r="G54">
        <v>2.2058</v>
      </c>
      <c r="H54">
        <v>1.8827105689999999</v>
      </c>
      <c r="I54">
        <v>5.7464201739999998</v>
      </c>
      <c r="K54">
        <v>5.680740761</v>
      </c>
      <c r="L54">
        <v>2.2752438150000001</v>
      </c>
      <c r="O54" t="s">
        <v>1940</v>
      </c>
      <c r="P54" t="s">
        <v>1940</v>
      </c>
      <c r="Q54" t="s">
        <v>1940</v>
      </c>
      <c r="R54" t="s">
        <v>1940</v>
      </c>
    </row>
    <row r="55" spans="1:18" x14ac:dyDescent="0.55000000000000004">
      <c r="A55" t="s">
        <v>579</v>
      </c>
      <c r="B55">
        <v>0.11</v>
      </c>
      <c r="C55">
        <v>-4.6802999999999997E-2</v>
      </c>
      <c r="D55">
        <v>-0.28950999999999999</v>
      </c>
      <c r="E55">
        <v>-0.72</v>
      </c>
      <c r="F55">
        <v>-0.13159999999999999</v>
      </c>
      <c r="G55">
        <v>2.1974</v>
      </c>
      <c r="H55">
        <v>1.533856892</v>
      </c>
      <c r="I55">
        <v>-0.14286912399999999</v>
      </c>
      <c r="K55">
        <v>-0.1932469</v>
      </c>
      <c r="L55">
        <v>2.2689154440000001</v>
      </c>
      <c r="O55" t="s">
        <v>579</v>
      </c>
      <c r="P55" t="s">
        <v>579</v>
      </c>
    </row>
    <row r="56" spans="1:18" x14ac:dyDescent="0.55000000000000004">
      <c r="A56" t="s">
        <v>3370</v>
      </c>
      <c r="B56">
        <v>0</v>
      </c>
      <c r="C56">
        <v>-0.12119000000000001</v>
      </c>
      <c r="D56">
        <v>-0.10059</v>
      </c>
      <c r="E56">
        <v>-0.04</v>
      </c>
      <c r="F56">
        <v>-1.5025999999999999</v>
      </c>
      <c r="G56">
        <v>2.7397999999999998</v>
      </c>
      <c r="H56">
        <v>2.5130653829999998</v>
      </c>
      <c r="I56">
        <v>1.0710000000000001E-2</v>
      </c>
      <c r="K56">
        <v>-2.8226007000000001E-2</v>
      </c>
      <c r="L56">
        <v>2.2608885679999999</v>
      </c>
    </row>
    <row r="57" spans="1:18" x14ac:dyDescent="0.55000000000000004">
      <c r="A57" t="s">
        <v>4092</v>
      </c>
      <c r="B57">
        <v>7.0000000000000007E-2</v>
      </c>
      <c r="C57">
        <v>-0.72350000000000003</v>
      </c>
      <c r="D57">
        <v>0.64022000000000001</v>
      </c>
      <c r="E57">
        <v>0.02</v>
      </c>
      <c r="F57">
        <v>-1.3069</v>
      </c>
      <c r="G57">
        <v>2.6455000000000002</v>
      </c>
      <c r="H57">
        <v>2.4573073089999999</v>
      </c>
      <c r="I57">
        <v>0.77400964900000002</v>
      </c>
      <c r="K57">
        <v>0.51907341799999995</v>
      </c>
      <c r="L57">
        <v>2.2451578890000001</v>
      </c>
    </row>
    <row r="58" spans="1:18" x14ac:dyDescent="0.55000000000000004">
      <c r="A58" t="s">
        <v>13</v>
      </c>
      <c r="B58">
        <v>-1.82</v>
      </c>
      <c r="C58">
        <v>-0.77868000000000004</v>
      </c>
      <c r="D58">
        <v>0.33222000000000002</v>
      </c>
      <c r="E58">
        <v>-2.16</v>
      </c>
      <c r="F58">
        <v>-0.44116</v>
      </c>
      <c r="G58">
        <v>2.2976000000000001</v>
      </c>
      <c r="H58">
        <v>0.70905067700000002</v>
      </c>
      <c r="I58">
        <v>-0.14121086299999999</v>
      </c>
      <c r="K58">
        <v>0.19334514899999999</v>
      </c>
      <c r="L58">
        <v>2.2448337930000002</v>
      </c>
      <c r="O58" t="s">
        <v>13</v>
      </c>
      <c r="P58" t="s">
        <v>13</v>
      </c>
    </row>
    <row r="59" spans="1:18" x14ac:dyDescent="0.55000000000000004">
      <c r="A59" t="s">
        <v>1900</v>
      </c>
      <c r="B59">
        <v>-0.14000000000000001</v>
      </c>
      <c r="C59">
        <v>-0.25441999999999998</v>
      </c>
      <c r="D59">
        <v>-0.48794999999999999</v>
      </c>
      <c r="E59">
        <v>-0.19</v>
      </c>
      <c r="F59">
        <v>-0.18218999999999999</v>
      </c>
      <c r="G59">
        <v>2.1842999999999999</v>
      </c>
      <c r="H59">
        <v>1.861210569</v>
      </c>
      <c r="I59">
        <v>-0.42162929700000001</v>
      </c>
      <c r="K59">
        <v>-0.45839023400000001</v>
      </c>
      <c r="L59">
        <v>2.2355046519999999</v>
      </c>
    </row>
    <row r="60" spans="1:18" x14ac:dyDescent="0.55000000000000004">
      <c r="A60" t="s">
        <v>797</v>
      </c>
      <c r="B60">
        <v>-0.28999999999999998</v>
      </c>
      <c r="C60">
        <v>-0.90995999999999999</v>
      </c>
      <c r="D60">
        <v>0.50434999999999997</v>
      </c>
      <c r="E60">
        <v>-0.52</v>
      </c>
      <c r="F60">
        <v>-0.62590000000000001</v>
      </c>
      <c r="G60">
        <v>2.3529</v>
      </c>
      <c r="H60">
        <v>1.817829978</v>
      </c>
      <c r="I60">
        <v>0.52247859900000004</v>
      </c>
      <c r="K60">
        <v>0.32329742</v>
      </c>
      <c r="L60">
        <v>2.2259646740000001</v>
      </c>
    </row>
    <row r="61" spans="1:18" x14ac:dyDescent="0.55000000000000004">
      <c r="A61" t="s">
        <v>274</v>
      </c>
      <c r="B61">
        <v>-0.96</v>
      </c>
      <c r="C61">
        <v>0.13686999999999999</v>
      </c>
      <c r="D61">
        <v>-0.17316999999999999</v>
      </c>
      <c r="E61">
        <v>-1.17</v>
      </c>
      <c r="F61">
        <v>-2.4838</v>
      </c>
      <c r="G61">
        <v>3.0861000000000001</v>
      </c>
      <c r="H61">
        <v>2.1334924499999999</v>
      </c>
      <c r="I61">
        <v>-0.37029946600000002</v>
      </c>
      <c r="K61">
        <v>-1.7896311000000002E-2</v>
      </c>
      <c r="L61">
        <v>2.2132579699999999</v>
      </c>
    </row>
    <row r="62" spans="1:18" x14ac:dyDescent="0.55000000000000004">
      <c r="A62" t="s">
        <v>543</v>
      </c>
      <c r="B62">
        <v>-0.54</v>
      </c>
      <c r="C62">
        <v>-0.55745</v>
      </c>
      <c r="D62">
        <v>2.4083E-2</v>
      </c>
      <c r="E62">
        <v>-0.76</v>
      </c>
      <c r="F62">
        <v>0.17757000000000001</v>
      </c>
      <c r="G62">
        <v>1.9988999999999999</v>
      </c>
      <c r="H62">
        <v>1.309662275</v>
      </c>
      <c r="I62">
        <v>-3.8108574999999999E-2</v>
      </c>
      <c r="K62">
        <v>-4.3714923000000003E-2</v>
      </c>
      <c r="L62">
        <v>2.1945405180000002</v>
      </c>
    </row>
    <row r="63" spans="1:18" x14ac:dyDescent="0.55000000000000004">
      <c r="A63" t="s">
        <v>650</v>
      </c>
      <c r="B63">
        <v>-0.94</v>
      </c>
      <c r="C63">
        <v>-1.2003999999999999</v>
      </c>
      <c r="D63">
        <v>-0.24313000000000001</v>
      </c>
      <c r="E63">
        <v>-0.64</v>
      </c>
      <c r="F63">
        <v>-0.77715999999999996</v>
      </c>
      <c r="G63">
        <v>2.3706999999999998</v>
      </c>
      <c r="H63">
        <v>1.758546127</v>
      </c>
      <c r="I63">
        <v>-0.43383385299999999</v>
      </c>
      <c r="K63">
        <v>-0.51749534500000005</v>
      </c>
      <c r="L63">
        <v>2.1830370530000001</v>
      </c>
    </row>
    <row r="64" spans="1:18" x14ac:dyDescent="0.55000000000000004">
      <c r="A64" t="s">
        <v>114</v>
      </c>
      <c r="B64">
        <v>-1.05</v>
      </c>
      <c r="C64">
        <v>-0.55550999999999995</v>
      </c>
      <c r="D64">
        <v>0.57752000000000003</v>
      </c>
      <c r="E64">
        <v>-1.56</v>
      </c>
      <c r="F64">
        <v>-1.1737</v>
      </c>
      <c r="G64">
        <v>2.5274000000000001</v>
      </c>
      <c r="H64">
        <v>1.3242699330000001</v>
      </c>
      <c r="I64">
        <v>0.35147527099999998</v>
      </c>
      <c r="K64">
        <v>0.51034536200000002</v>
      </c>
      <c r="L64">
        <v>2.1805348109999998</v>
      </c>
    </row>
    <row r="65" spans="1:15" x14ac:dyDescent="0.55000000000000004">
      <c r="A65" t="s">
        <v>3796</v>
      </c>
      <c r="B65">
        <v>-0.15</v>
      </c>
      <c r="C65">
        <v>0.35128999999999999</v>
      </c>
      <c r="D65">
        <v>-0.21432000000000001</v>
      </c>
      <c r="E65">
        <v>0</v>
      </c>
      <c r="F65">
        <v>-2.1747000000000001</v>
      </c>
      <c r="G65">
        <v>2.9260999999999999</v>
      </c>
      <c r="H65">
        <v>2.72506</v>
      </c>
      <c r="I65">
        <v>-0.15121210400000001</v>
      </c>
      <c r="K65">
        <v>9.8426950000000003E-3</v>
      </c>
      <c r="L65">
        <v>2.1773549409999999</v>
      </c>
    </row>
    <row r="66" spans="1:15" x14ac:dyDescent="0.55000000000000004">
      <c r="A66" t="s">
        <v>512</v>
      </c>
      <c r="B66">
        <v>-0.16</v>
      </c>
      <c r="C66">
        <v>-0.58672999999999997</v>
      </c>
      <c r="D66">
        <v>0.91501999999999994</v>
      </c>
      <c r="E66">
        <v>-0.81</v>
      </c>
      <c r="F66">
        <v>-1.1398999999999999</v>
      </c>
      <c r="G66">
        <v>2.5026000000000002</v>
      </c>
      <c r="H66">
        <v>1.7812440039999999</v>
      </c>
      <c r="I66">
        <v>0.97491508900000001</v>
      </c>
      <c r="K66">
        <v>0.83781497800000004</v>
      </c>
      <c r="L66">
        <v>2.1693047810000001</v>
      </c>
    </row>
    <row r="67" spans="1:15" x14ac:dyDescent="0.55000000000000004">
      <c r="A67" t="s">
        <v>905</v>
      </c>
      <c r="B67">
        <v>-0.53</v>
      </c>
      <c r="C67">
        <v>0.14763999999999999</v>
      </c>
      <c r="D67">
        <v>9.6867999999999996E-2</v>
      </c>
      <c r="E67">
        <v>-0.45</v>
      </c>
      <c r="F67">
        <v>-0.29914000000000002</v>
      </c>
      <c r="G67">
        <v>2.1168</v>
      </c>
      <c r="H67">
        <v>1.626695558</v>
      </c>
      <c r="I67">
        <v>3.7889232000000002E-2</v>
      </c>
      <c r="K67">
        <v>0.255601882</v>
      </c>
      <c r="L67">
        <v>2.1210517539999998</v>
      </c>
    </row>
    <row r="68" spans="1:15" x14ac:dyDescent="0.55000000000000004">
      <c r="A68" t="s">
        <v>449</v>
      </c>
      <c r="B68">
        <v>-0.92</v>
      </c>
      <c r="C68">
        <v>-1.0782</v>
      </c>
      <c r="D68">
        <v>0.19708000000000001</v>
      </c>
      <c r="E68">
        <v>-0.88</v>
      </c>
      <c r="F68">
        <v>-2.2267999999999999</v>
      </c>
      <c r="G68">
        <v>2.8904999999999998</v>
      </c>
      <c r="H68">
        <v>2.1241784240000001</v>
      </c>
      <c r="I68">
        <v>1.2801761E-2</v>
      </c>
      <c r="K68">
        <v>-3.8024844000000002E-2</v>
      </c>
      <c r="L68">
        <v>2.1208379169999998</v>
      </c>
    </row>
    <row r="69" spans="1:15" x14ac:dyDescent="0.55000000000000004">
      <c r="A69" t="s">
        <v>402</v>
      </c>
      <c r="B69">
        <v>-1.03</v>
      </c>
      <c r="C69">
        <v>-0.1177</v>
      </c>
      <c r="D69">
        <v>0.35564000000000001</v>
      </c>
      <c r="E69">
        <v>-0.95</v>
      </c>
      <c r="F69">
        <v>-1.0396000000000001</v>
      </c>
      <c r="G69">
        <v>2.4134000000000002</v>
      </c>
      <c r="H69">
        <v>1.6021128440000001</v>
      </c>
      <c r="I69">
        <v>0.13602088500000001</v>
      </c>
      <c r="K69">
        <v>0.42912526200000001</v>
      </c>
      <c r="L69">
        <v>2.1203730639999998</v>
      </c>
    </row>
    <row r="70" spans="1:15" x14ac:dyDescent="0.55000000000000004">
      <c r="A70" t="s">
        <v>520</v>
      </c>
      <c r="B70">
        <v>-0.6</v>
      </c>
      <c r="C70">
        <v>-0.88810999999999996</v>
      </c>
      <c r="D70">
        <v>0.28312999999999999</v>
      </c>
      <c r="E70">
        <v>-0.79</v>
      </c>
      <c r="F70">
        <v>0.23069999999999999</v>
      </c>
      <c r="G70">
        <v>1.8987000000000001</v>
      </c>
      <c r="H70">
        <v>1.1901913120000001</v>
      </c>
      <c r="I70">
        <v>0.20166158300000001</v>
      </c>
      <c r="K70">
        <v>0.109097403</v>
      </c>
      <c r="L70">
        <v>2.1156710649999999</v>
      </c>
    </row>
    <row r="71" spans="1:15" x14ac:dyDescent="0.55000000000000004">
      <c r="A71" t="s">
        <v>418</v>
      </c>
      <c r="B71">
        <v>-1.1499999999999999</v>
      </c>
      <c r="C71">
        <v>-0.61092000000000002</v>
      </c>
      <c r="D71">
        <v>0.96621000000000001</v>
      </c>
      <c r="E71">
        <v>-0.92</v>
      </c>
      <c r="F71">
        <v>-2.7357</v>
      </c>
      <c r="G71">
        <v>3.0781000000000001</v>
      </c>
      <c r="H71">
        <v>2.2860838069999998</v>
      </c>
      <c r="I71">
        <v>0.70803720199999998</v>
      </c>
      <c r="K71">
        <v>0.881233198</v>
      </c>
      <c r="L71">
        <v>2.1041255630000002</v>
      </c>
    </row>
    <row r="72" spans="1:15" x14ac:dyDescent="0.55000000000000004">
      <c r="A72" t="s">
        <v>381</v>
      </c>
      <c r="B72">
        <v>-0.05</v>
      </c>
      <c r="C72">
        <v>-0.15401000000000001</v>
      </c>
      <c r="D72">
        <v>-0.28506999999999999</v>
      </c>
      <c r="E72">
        <v>-1</v>
      </c>
      <c r="F72">
        <v>-0.48502000000000001</v>
      </c>
      <c r="G72">
        <v>2.1743999999999999</v>
      </c>
      <c r="H72">
        <v>1.3309945729999999</v>
      </c>
      <c r="I72">
        <v>-0.18983403500000001</v>
      </c>
      <c r="K72">
        <v>-0.22325043999999999</v>
      </c>
      <c r="L72">
        <v>2.1040249499999999</v>
      </c>
    </row>
    <row r="73" spans="1:15" x14ac:dyDescent="0.55000000000000004">
      <c r="A73" t="s">
        <v>384</v>
      </c>
      <c r="B73">
        <v>-1.04</v>
      </c>
      <c r="C73">
        <v>-1.3872</v>
      </c>
      <c r="D73">
        <v>1.4954000000000001</v>
      </c>
      <c r="E73">
        <v>-0.99</v>
      </c>
      <c r="F73">
        <v>-1.2073</v>
      </c>
      <c r="G73">
        <v>2.431</v>
      </c>
      <c r="H73">
        <v>1.5940182270000001</v>
      </c>
      <c r="I73">
        <v>1.2725680779999999</v>
      </c>
      <c r="K73">
        <v>1.161019421</v>
      </c>
      <c r="L73">
        <v>2.0706451370000001</v>
      </c>
    </row>
    <row r="74" spans="1:15" x14ac:dyDescent="0.55000000000000004">
      <c r="A74" t="s">
        <v>432</v>
      </c>
      <c r="B74">
        <v>-0.86</v>
      </c>
      <c r="C74">
        <v>-1.7136</v>
      </c>
      <c r="D74">
        <v>0.33338000000000001</v>
      </c>
      <c r="E74">
        <v>-0.9</v>
      </c>
      <c r="F74">
        <v>-1.9950000000000001</v>
      </c>
      <c r="G74">
        <v>2.7261000000000002</v>
      </c>
      <c r="H74">
        <v>1.9469311149999999</v>
      </c>
      <c r="I74">
        <v>0.16837860299999999</v>
      </c>
      <c r="K74">
        <v>-0.10586659800000001</v>
      </c>
      <c r="L74">
        <v>2.0495006079999998</v>
      </c>
    </row>
    <row r="75" spans="1:15" x14ac:dyDescent="0.55000000000000004">
      <c r="A75" t="s">
        <v>776</v>
      </c>
      <c r="B75">
        <v>-0.32</v>
      </c>
      <c r="C75">
        <v>-0.43670999999999999</v>
      </c>
      <c r="D75">
        <v>0.18631</v>
      </c>
      <c r="E75">
        <v>-0.53</v>
      </c>
      <c r="F75">
        <v>-0.78600999999999999</v>
      </c>
      <c r="G75">
        <v>2.2179000000000002</v>
      </c>
      <c r="H75">
        <v>1.676406324</v>
      </c>
      <c r="I75">
        <v>0.19480017799999999</v>
      </c>
      <c r="K75">
        <v>0.15730350800000001</v>
      </c>
      <c r="L75">
        <v>2.026683969</v>
      </c>
    </row>
    <row r="76" spans="1:15" x14ac:dyDescent="0.55000000000000004">
      <c r="A76" t="s">
        <v>956</v>
      </c>
      <c r="B76">
        <v>-0.95</v>
      </c>
      <c r="C76">
        <v>-0.17532</v>
      </c>
      <c r="D76">
        <v>-1.0749</v>
      </c>
      <c r="E76">
        <v>-0.42</v>
      </c>
      <c r="F76">
        <v>-0.72362000000000004</v>
      </c>
      <c r="G76">
        <v>2.1836000000000002</v>
      </c>
      <c r="H76">
        <v>1.712766521</v>
      </c>
      <c r="I76">
        <v>-1.2688166590000001</v>
      </c>
      <c r="K76">
        <v>-1.0199269310000001</v>
      </c>
      <c r="L76">
        <v>2.0174322060000001</v>
      </c>
    </row>
    <row r="77" spans="1:15" x14ac:dyDescent="0.55000000000000004">
      <c r="A77" t="s">
        <v>456</v>
      </c>
      <c r="B77">
        <v>-0.93</v>
      </c>
      <c r="C77">
        <v>-0.74461999999999995</v>
      </c>
      <c r="D77">
        <v>1.171</v>
      </c>
      <c r="E77">
        <v>-0.87</v>
      </c>
      <c r="F77">
        <v>-0.19739000000000001</v>
      </c>
      <c r="G77">
        <v>1.9695</v>
      </c>
      <c r="H77">
        <v>1.2096020780000001</v>
      </c>
      <c r="I77">
        <v>0.98350895400000005</v>
      </c>
      <c r="K77">
        <v>1.0430679700000001</v>
      </c>
      <c r="L77">
        <v>2.0146021799999998</v>
      </c>
      <c r="O77" t="s">
        <v>456</v>
      </c>
    </row>
    <row r="78" spans="1:15" x14ac:dyDescent="0.55000000000000004">
      <c r="A78" t="s">
        <v>275</v>
      </c>
      <c r="B78">
        <v>-0.56999999999999995</v>
      </c>
      <c r="C78">
        <v>-0.64315999999999995</v>
      </c>
      <c r="D78">
        <v>0.63429000000000002</v>
      </c>
      <c r="E78">
        <v>-1.17</v>
      </c>
      <c r="F78">
        <v>-0.68886000000000003</v>
      </c>
      <c r="G78">
        <v>2.1518000000000002</v>
      </c>
      <c r="H78">
        <v>1.19919245</v>
      </c>
      <c r="I78">
        <v>0.56246000399999996</v>
      </c>
      <c r="K78">
        <v>0.53895510899999999</v>
      </c>
      <c r="L78">
        <v>1.9995875949999999</v>
      </c>
    </row>
    <row r="79" spans="1:15" x14ac:dyDescent="0.55000000000000004">
      <c r="A79" t="s">
        <v>260</v>
      </c>
      <c r="B79">
        <v>-1.21</v>
      </c>
      <c r="C79">
        <v>-0.50556999999999996</v>
      </c>
      <c r="D79">
        <v>-0.45604</v>
      </c>
      <c r="E79">
        <v>-1.19</v>
      </c>
      <c r="F79">
        <v>-0.84199999999999997</v>
      </c>
      <c r="G79">
        <v>2.2035</v>
      </c>
      <c r="H79">
        <v>1.238045142</v>
      </c>
      <c r="I79">
        <v>-0.73348964000000005</v>
      </c>
      <c r="K79">
        <v>-0.50716988100000004</v>
      </c>
      <c r="L79">
        <v>1.9898051940000001</v>
      </c>
    </row>
    <row r="80" spans="1:15" x14ac:dyDescent="0.55000000000000004">
      <c r="A80" t="s">
        <v>2781</v>
      </c>
      <c r="B80">
        <v>-0.14000000000000001</v>
      </c>
      <c r="C80">
        <v>-0.59628000000000003</v>
      </c>
      <c r="D80">
        <v>0.63149999999999995</v>
      </c>
      <c r="E80">
        <v>-0.09</v>
      </c>
      <c r="F80">
        <v>-0.28377000000000002</v>
      </c>
      <c r="G80">
        <v>1.9634</v>
      </c>
      <c r="H80">
        <v>1.704547112</v>
      </c>
      <c r="I80">
        <v>0.69782070299999999</v>
      </c>
      <c r="K80">
        <v>0.55122674800000004</v>
      </c>
      <c r="L80">
        <v>1.9738224769999999</v>
      </c>
    </row>
    <row r="81" spans="1:17" x14ac:dyDescent="0.55000000000000004">
      <c r="A81" t="s">
        <v>1344</v>
      </c>
      <c r="B81">
        <v>-0.4</v>
      </c>
      <c r="C81">
        <v>-1.1318999999999999</v>
      </c>
      <c r="D81">
        <v>-1.7732000000000001E-2</v>
      </c>
      <c r="E81">
        <v>-0.28000000000000003</v>
      </c>
      <c r="F81">
        <v>-1.3194999999999999</v>
      </c>
      <c r="G81">
        <v>2.3786999999999998</v>
      </c>
      <c r="H81">
        <v>1.9977976799999999</v>
      </c>
      <c r="I81">
        <v>-3.4944278000000002E-2</v>
      </c>
      <c r="K81">
        <v>-0.27008961799999998</v>
      </c>
      <c r="L81">
        <v>1.9732992620000001</v>
      </c>
    </row>
    <row r="82" spans="1:17" x14ac:dyDescent="0.55000000000000004">
      <c r="A82" t="s">
        <v>3357</v>
      </c>
      <c r="B82">
        <v>-0.05</v>
      </c>
      <c r="C82">
        <v>0.56635999999999997</v>
      </c>
      <c r="D82">
        <v>-0.59221000000000001</v>
      </c>
      <c r="E82">
        <v>-0.04</v>
      </c>
      <c r="F82">
        <v>2.035E-2</v>
      </c>
      <c r="G82">
        <v>1.8407</v>
      </c>
      <c r="H82">
        <v>1.613965383</v>
      </c>
      <c r="I82">
        <v>-0.49697403499999998</v>
      </c>
      <c r="K82">
        <v>-0.298949466</v>
      </c>
      <c r="L82">
        <v>1.9732200849999999</v>
      </c>
    </row>
    <row r="83" spans="1:17" x14ac:dyDescent="0.55000000000000004">
      <c r="A83" t="s">
        <v>205</v>
      </c>
      <c r="B83">
        <v>-1.72</v>
      </c>
      <c r="C83">
        <v>-0.50092999999999999</v>
      </c>
      <c r="D83">
        <v>1.3010000000000001E-2</v>
      </c>
      <c r="E83">
        <v>-1.31</v>
      </c>
      <c r="F83">
        <v>-0.84311999999999998</v>
      </c>
      <c r="G83">
        <v>2.1839</v>
      </c>
      <c r="H83">
        <v>1.1413612900000001</v>
      </c>
      <c r="I83">
        <v>-0.42829279399999998</v>
      </c>
      <c r="K83">
        <v>-3.6629137999999999E-2</v>
      </c>
      <c r="L83">
        <v>1.969755538</v>
      </c>
    </row>
    <row r="84" spans="1:17" x14ac:dyDescent="0.55000000000000004">
      <c r="A84" t="s">
        <v>518</v>
      </c>
      <c r="B84">
        <v>-0.82</v>
      </c>
      <c r="C84">
        <v>-0.38178000000000001</v>
      </c>
      <c r="D84">
        <v>0.22109999999999999</v>
      </c>
      <c r="E84">
        <v>-0.79</v>
      </c>
      <c r="F84">
        <v>0.66890000000000005</v>
      </c>
      <c r="G84">
        <v>1.5698000000000001</v>
      </c>
      <c r="H84">
        <v>0.86129131199999998</v>
      </c>
      <c r="I84">
        <v>6.8949831000000003E-2</v>
      </c>
      <c r="K84">
        <v>0.20974145699999999</v>
      </c>
      <c r="L84">
        <v>1.962698896</v>
      </c>
      <c r="O84" t="s">
        <v>518</v>
      </c>
      <c r="P84" t="s">
        <v>518</v>
      </c>
    </row>
    <row r="85" spans="1:17" x14ac:dyDescent="0.55000000000000004">
      <c r="A85" t="s">
        <v>245</v>
      </c>
      <c r="B85">
        <v>-1.31</v>
      </c>
      <c r="C85">
        <v>-1.6232</v>
      </c>
      <c r="D85">
        <v>1.4103000000000001</v>
      </c>
      <c r="E85">
        <v>-1.23</v>
      </c>
      <c r="F85">
        <v>-3.6202000000000001</v>
      </c>
      <c r="G85">
        <v>3.2858000000000001</v>
      </c>
      <c r="H85">
        <v>2.2946505240000001</v>
      </c>
      <c r="I85">
        <v>1.1007222910000001</v>
      </c>
      <c r="K85">
        <v>1.000097177</v>
      </c>
      <c r="L85">
        <v>1.956717925</v>
      </c>
      <c r="O85" t="s">
        <v>245</v>
      </c>
      <c r="P85" t="s">
        <v>245</v>
      </c>
      <c r="Q85" t="s">
        <v>245</v>
      </c>
    </row>
    <row r="86" spans="1:17" x14ac:dyDescent="0.55000000000000004">
      <c r="A86" t="s">
        <v>356</v>
      </c>
      <c r="B86">
        <v>-0.23</v>
      </c>
      <c r="C86">
        <v>-4.1621999999999996E-3</v>
      </c>
      <c r="D86">
        <v>-4.2104999999999997E-2</v>
      </c>
      <c r="E86">
        <v>-1.04</v>
      </c>
      <c r="F86">
        <v>-1.8695999999999999</v>
      </c>
      <c r="G86">
        <v>2.5785</v>
      </c>
      <c r="H86">
        <v>1.7093999559999999</v>
      </c>
      <c r="I86">
        <v>-4.6995600000000002E-3</v>
      </c>
      <c r="K86">
        <v>6.7857765E-2</v>
      </c>
      <c r="L86">
        <v>1.952245998</v>
      </c>
    </row>
    <row r="87" spans="1:17" x14ac:dyDescent="0.55000000000000004">
      <c r="A87" t="s">
        <v>530</v>
      </c>
      <c r="B87">
        <v>0.28999999999999998</v>
      </c>
      <c r="C87">
        <v>0.52749000000000001</v>
      </c>
      <c r="D87">
        <v>3.1851999999999998E-2</v>
      </c>
      <c r="E87">
        <v>-0.78</v>
      </c>
      <c r="F87">
        <v>-2.1768999999999998</v>
      </c>
      <c r="G87">
        <v>2.6924000000000001</v>
      </c>
      <c r="H87">
        <v>1.990314967</v>
      </c>
      <c r="I87">
        <v>0.23632340099999999</v>
      </c>
      <c r="K87">
        <v>0.31262435300000002</v>
      </c>
      <c r="L87">
        <v>1.9427716880000001</v>
      </c>
    </row>
    <row r="88" spans="1:17" x14ac:dyDescent="0.55000000000000004">
      <c r="A88" t="s">
        <v>331</v>
      </c>
      <c r="B88">
        <v>-1.17</v>
      </c>
      <c r="C88">
        <v>-0.90098</v>
      </c>
      <c r="D88">
        <v>7.7620999999999996E-2</v>
      </c>
      <c r="E88">
        <v>-1.07</v>
      </c>
      <c r="F88">
        <v>-0.93606999999999996</v>
      </c>
      <c r="G88">
        <v>2.1903000000000001</v>
      </c>
      <c r="H88">
        <v>1.301928993</v>
      </c>
      <c r="I88">
        <v>-0.18697741200000001</v>
      </c>
      <c r="K88">
        <v>-0.10054647999999999</v>
      </c>
      <c r="L88">
        <v>1.9388381219999999</v>
      </c>
    </row>
    <row r="89" spans="1:17" x14ac:dyDescent="0.55000000000000004">
      <c r="A89" t="s">
        <v>307</v>
      </c>
      <c r="B89">
        <v>-0.81</v>
      </c>
      <c r="C89">
        <v>-0.63949</v>
      </c>
      <c r="D89">
        <v>1.0770999999999999</v>
      </c>
      <c r="E89">
        <v>-1.1200000000000001</v>
      </c>
      <c r="F89">
        <v>-1.2330000000000001</v>
      </c>
      <c r="G89">
        <v>2.3092999999999999</v>
      </c>
      <c r="H89">
        <v>1.388810721</v>
      </c>
      <c r="I89">
        <v>0.92816263799999998</v>
      </c>
      <c r="K89">
        <v>0.98294420900000001</v>
      </c>
      <c r="L89">
        <v>1.9386271429999999</v>
      </c>
    </row>
    <row r="90" spans="1:17" x14ac:dyDescent="0.55000000000000004">
      <c r="A90" t="s">
        <v>618</v>
      </c>
      <c r="B90">
        <v>-0.52</v>
      </c>
      <c r="C90">
        <v>-1.4377</v>
      </c>
      <c r="D90">
        <v>0.21254000000000001</v>
      </c>
      <c r="E90">
        <v>-0.68</v>
      </c>
      <c r="F90">
        <v>-0.35139999999999999</v>
      </c>
      <c r="G90">
        <v>1.9328000000000001</v>
      </c>
      <c r="H90">
        <v>1.2949515089999999</v>
      </c>
      <c r="I90">
        <v>0.156774039</v>
      </c>
      <c r="K90">
        <v>-0.138065254</v>
      </c>
      <c r="L90">
        <v>1.9160704930000001</v>
      </c>
      <c r="O90" t="s">
        <v>618</v>
      </c>
      <c r="P90" t="s">
        <v>618</v>
      </c>
    </row>
    <row r="91" spans="1:17" x14ac:dyDescent="0.55000000000000004">
      <c r="A91" t="s">
        <v>5392</v>
      </c>
      <c r="B91">
        <v>0.31</v>
      </c>
      <c r="C91">
        <v>-0.86665000000000003</v>
      </c>
      <c r="D91">
        <v>1.5914999999999999</v>
      </c>
      <c r="E91">
        <v>0.2</v>
      </c>
      <c r="F91">
        <v>2.4782999999999999E-2</v>
      </c>
      <c r="G91">
        <v>1.7806999999999999</v>
      </c>
      <c r="H91">
        <v>1.7081330850000001</v>
      </c>
      <c r="I91">
        <v>1.8023970149999999</v>
      </c>
      <c r="K91">
        <v>1.4243620859999999</v>
      </c>
      <c r="L91">
        <v>1.914999839</v>
      </c>
    </row>
    <row r="92" spans="1:17" x14ac:dyDescent="0.55000000000000004">
      <c r="A92" t="s">
        <v>1122</v>
      </c>
      <c r="B92">
        <v>0</v>
      </c>
      <c r="C92">
        <v>0.38003999999999999</v>
      </c>
      <c r="D92">
        <v>-5.8955E-2</v>
      </c>
      <c r="E92">
        <v>-0.35</v>
      </c>
      <c r="F92">
        <v>-0.99006000000000005</v>
      </c>
      <c r="G92">
        <v>2.1858</v>
      </c>
      <c r="H92">
        <v>1.7599321000000001</v>
      </c>
      <c r="I92">
        <v>5.2345000000000003E-2</v>
      </c>
      <c r="K92">
        <v>0.17444451499999999</v>
      </c>
      <c r="L92">
        <v>1.9126623030000001</v>
      </c>
    </row>
    <row r="93" spans="1:17" x14ac:dyDescent="0.55000000000000004">
      <c r="A93" t="s">
        <v>5529</v>
      </c>
      <c r="B93">
        <v>0.35</v>
      </c>
      <c r="C93">
        <v>-0.54251000000000005</v>
      </c>
      <c r="D93">
        <v>1.6053999999999999</v>
      </c>
      <c r="E93">
        <v>0.26</v>
      </c>
      <c r="F93">
        <v>0.76854</v>
      </c>
      <c r="G93">
        <v>1.4735</v>
      </c>
      <c r="H93">
        <v>1.4394750110000001</v>
      </c>
      <c r="I93">
        <v>1.8291482429999999</v>
      </c>
      <c r="K93">
        <v>1.5424020110000001</v>
      </c>
      <c r="L93">
        <v>1.9064022030000001</v>
      </c>
    </row>
    <row r="94" spans="1:17" x14ac:dyDescent="0.55000000000000004">
      <c r="A94" t="s">
        <v>349</v>
      </c>
      <c r="B94">
        <v>-1.03</v>
      </c>
      <c r="C94">
        <v>-1.3290999999999999</v>
      </c>
      <c r="D94">
        <v>0.23755000000000001</v>
      </c>
      <c r="E94">
        <v>-1.05</v>
      </c>
      <c r="F94">
        <v>-1.6907000000000001</v>
      </c>
      <c r="G94">
        <v>2.4582000000000002</v>
      </c>
      <c r="H94">
        <v>1.582676301</v>
      </c>
      <c r="I94">
        <v>1.7930885000000001E-2</v>
      </c>
      <c r="K94">
        <v>-7.8164171000000005E-2</v>
      </c>
      <c r="L94">
        <v>1.903770483</v>
      </c>
    </row>
    <row r="95" spans="1:17" x14ac:dyDescent="0.55000000000000004">
      <c r="A95" t="s">
        <v>310</v>
      </c>
      <c r="B95">
        <v>-1.38</v>
      </c>
      <c r="C95">
        <v>-1.3259000000000001</v>
      </c>
      <c r="D95">
        <v>0.30743999999999999</v>
      </c>
      <c r="E95">
        <v>-1.1100000000000001</v>
      </c>
      <c r="F95">
        <v>-1.9830000000000001</v>
      </c>
      <c r="G95">
        <v>2.5746000000000002</v>
      </c>
      <c r="H95">
        <v>1.660534376</v>
      </c>
      <c r="I95">
        <v>-2.4627357999999999E-2</v>
      </c>
      <c r="K95">
        <v>-7.2460720000000001E-3</v>
      </c>
      <c r="L95">
        <v>1.9028183489999999</v>
      </c>
    </row>
    <row r="96" spans="1:17" x14ac:dyDescent="0.55000000000000004">
      <c r="A96" t="s">
        <v>15</v>
      </c>
      <c r="B96">
        <v>-1.04</v>
      </c>
      <c r="C96">
        <v>-0.90691999999999995</v>
      </c>
      <c r="D96">
        <v>0.65266999999999997</v>
      </c>
      <c r="E96">
        <v>-2.0699999999999998</v>
      </c>
      <c r="F96">
        <v>-1.9033</v>
      </c>
      <c r="G96">
        <v>2.5223</v>
      </c>
      <c r="H96">
        <v>0.99156356599999995</v>
      </c>
      <c r="I96">
        <v>0.42983807800000001</v>
      </c>
      <c r="K96">
        <v>0.47259411299999998</v>
      </c>
      <c r="L96">
        <v>1.882516176</v>
      </c>
    </row>
    <row r="97" spans="1:18" x14ac:dyDescent="0.55000000000000004">
      <c r="A97" t="s">
        <v>787</v>
      </c>
      <c r="B97">
        <v>-0.67</v>
      </c>
      <c r="C97">
        <v>-1.6396999999999999</v>
      </c>
      <c r="D97">
        <v>0.74802000000000002</v>
      </c>
      <c r="E97">
        <v>-0.52</v>
      </c>
      <c r="F97">
        <v>-0.36715999999999999</v>
      </c>
      <c r="G97">
        <v>1.9037999999999999</v>
      </c>
      <c r="H97">
        <v>1.368729978</v>
      </c>
      <c r="I97">
        <v>0.64406193499999997</v>
      </c>
      <c r="K97">
        <v>0.33251604600000001</v>
      </c>
      <c r="L97">
        <v>1.8807431939999999</v>
      </c>
    </row>
    <row r="98" spans="1:18" x14ac:dyDescent="0.55000000000000004">
      <c r="A98" t="s">
        <v>430</v>
      </c>
      <c r="B98">
        <v>-0.92</v>
      </c>
      <c r="C98">
        <v>-1.1954</v>
      </c>
      <c r="D98">
        <v>0.85224</v>
      </c>
      <c r="E98">
        <v>-0.9</v>
      </c>
      <c r="F98">
        <v>-1.9120999999999999</v>
      </c>
      <c r="G98">
        <v>2.5234999999999999</v>
      </c>
      <c r="H98">
        <v>1.744331115</v>
      </c>
      <c r="I98">
        <v>0.66796176100000004</v>
      </c>
      <c r="K98">
        <v>0.57948105800000005</v>
      </c>
      <c r="L98">
        <v>1.880183167</v>
      </c>
      <c r="O98" t="s">
        <v>430</v>
      </c>
      <c r="R98" t="s">
        <v>430</v>
      </c>
    </row>
    <row r="99" spans="1:18" x14ac:dyDescent="0.55000000000000004">
      <c r="A99" t="s">
        <v>442</v>
      </c>
      <c r="B99">
        <v>-0.86</v>
      </c>
      <c r="C99">
        <v>-0.36534</v>
      </c>
      <c r="D99">
        <v>-0.51488999999999996</v>
      </c>
      <c r="E99">
        <v>-0.89</v>
      </c>
      <c r="F99">
        <v>-0.56677999999999995</v>
      </c>
      <c r="G99">
        <v>1.9699</v>
      </c>
      <c r="H99">
        <v>1.19715477</v>
      </c>
      <c r="I99">
        <v>-0.67989139700000001</v>
      </c>
      <c r="K99">
        <v>-0.52096668899999998</v>
      </c>
      <c r="L99">
        <v>1.866700077</v>
      </c>
    </row>
    <row r="100" spans="1:18" x14ac:dyDescent="0.55000000000000004">
      <c r="A100" t="s">
        <v>699</v>
      </c>
      <c r="B100">
        <v>-0.24</v>
      </c>
      <c r="C100">
        <v>-0.47093000000000002</v>
      </c>
      <c r="D100">
        <v>4.4302000000000001E-2</v>
      </c>
      <c r="E100">
        <v>-0.6</v>
      </c>
      <c r="F100">
        <v>-1.2383</v>
      </c>
      <c r="G100">
        <v>2.2193999999999998</v>
      </c>
      <c r="H100">
        <v>1.6329407440000001</v>
      </c>
      <c r="I100">
        <v>7.8494632999999994E-2</v>
      </c>
      <c r="K100">
        <v>4.3012830000000004E-3</v>
      </c>
      <c r="L100">
        <v>1.846599307</v>
      </c>
      <c r="O100" t="s">
        <v>699</v>
      </c>
      <c r="P100" t="s">
        <v>699</v>
      </c>
      <c r="Q100" t="s">
        <v>699</v>
      </c>
    </row>
    <row r="101" spans="1:18" x14ac:dyDescent="0.55000000000000004">
      <c r="A101" t="s">
        <v>371</v>
      </c>
      <c r="B101">
        <v>-0.28000000000000003</v>
      </c>
      <c r="C101">
        <v>0.13863</v>
      </c>
      <c r="D101">
        <v>0.52188999999999997</v>
      </c>
      <c r="E101">
        <v>-1.01</v>
      </c>
      <c r="F101">
        <v>-2.2707000000000002</v>
      </c>
      <c r="G101">
        <v>2.6335999999999999</v>
      </c>
      <c r="H101">
        <v>1.7837709180000001</v>
      </c>
      <c r="I101">
        <v>0.54323140599999997</v>
      </c>
      <c r="K101">
        <v>0.67772914299999998</v>
      </c>
      <c r="L101">
        <v>1.846313015</v>
      </c>
    </row>
    <row r="102" spans="1:18" x14ac:dyDescent="0.55000000000000004">
      <c r="A102" t="s">
        <v>601</v>
      </c>
      <c r="B102">
        <v>-0.55000000000000004</v>
      </c>
      <c r="C102">
        <v>-1.0254000000000001</v>
      </c>
      <c r="D102">
        <v>0.46555000000000002</v>
      </c>
      <c r="E102">
        <v>-0.69</v>
      </c>
      <c r="F102">
        <v>-0.99429000000000001</v>
      </c>
      <c r="G102">
        <v>2.1183999999999998</v>
      </c>
      <c r="H102">
        <v>1.4741278550000001</v>
      </c>
      <c r="I102">
        <v>0.40014561799999998</v>
      </c>
      <c r="K102">
        <v>0.247408776</v>
      </c>
      <c r="L102">
        <v>1.8435640499999999</v>
      </c>
    </row>
    <row r="103" spans="1:18" x14ac:dyDescent="0.55000000000000004">
      <c r="A103" t="s">
        <v>337</v>
      </c>
      <c r="B103">
        <v>-1.31</v>
      </c>
      <c r="C103">
        <v>-0.65752999999999995</v>
      </c>
      <c r="D103">
        <v>0.49941000000000002</v>
      </c>
      <c r="E103">
        <v>-1.06</v>
      </c>
      <c r="F103">
        <v>-1.9309000000000001</v>
      </c>
      <c r="G103">
        <v>2.4849999999999999</v>
      </c>
      <c r="H103">
        <v>1.6030526469999999</v>
      </c>
      <c r="I103">
        <v>0.18983229099999999</v>
      </c>
      <c r="K103">
        <v>0.39945830500000001</v>
      </c>
      <c r="L103">
        <v>1.8341353730000001</v>
      </c>
    </row>
    <row r="104" spans="1:18" x14ac:dyDescent="0.55000000000000004">
      <c r="A104" t="s">
        <v>513</v>
      </c>
      <c r="B104">
        <v>-0.87</v>
      </c>
      <c r="C104">
        <v>-1.1971000000000001</v>
      </c>
      <c r="D104">
        <v>0.25790999999999997</v>
      </c>
      <c r="E104">
        <v>-0.8</v>
      </c>
      <c r="F104">
        <v>-0.33206999999999998</v>
      </c>
      <c r="G104">
        <v>1.8399000000000001</v>
      </c>
      <c r="H104">
        <v>1.1249676580000001</v>
      </c>
      <c r="I104">
        <v>8.9695795999999994E-2</v>
      </c>
      <c r="K104">
        <v>-1.5395119000000001E-2</v>
      </c>
      <c r="L104">
        <v>1.8309310700000001</v>
      </c>
      <c r="O104" t="s">
        <v>513</v>
      </c>
      <c r="P104" t="s">
        <v>513</v>
      </c>
    </row>
    <row r="105" spans="1:18" x14ac:dyDescent="0.55000000000000004">
      <c r="A105" t="s">
        <v>736</v>
      </c>
      <c r="B105">
        <v>-0.06</v>
      </c>
      <c r="C105">
        <v>-0.19805</v>
      </c>
      <c r="D105">
        <v>9.5592999999999997E-2</v>
      </c>
      <c r="E105">
        <v>-0.56000000000000005</v>
      </c>
      <c r="F105">
        <v>-0.16350000000000001</v>
      </c>
      <c r="G105">
        <v>1.7675000000000001</v>
      </c>
      <c r="H105">
        <v>1.206735361</v>
      </c>
      <c r="I105">
        <v>0.18761615800000001</v>
      </c>
      <c r="K105">
        <v>0.14326335900000001</v>
      </c>
      <c r="L105">
        <v>1.8262082829999999</v>
      </c>
    </row>
    <row r="106" spans="1:18" x14ac:dyDescent="0.55000000000000004">
      <c r="A106" t="s">
        <v>83</v>
      </c>
      <c r="B106">
        <v>-1.8</v>
      </c>
      <c r="C106">
        <v>-1.0234000000000001</v>
      </c>
      <c r="D106">
        <v>0.25472</v>
      </c>
      <c r="E106">
        <v>-1.64</v>
      </c>
      <c r="F106">
        <v>-1.7359</v>
      </c>
      <c r="G106">
        <v>2.3822999999999999</v>
      </c>
      <c r="H106">
        <v>1.1277806990000001</v>
      </c>
      <c r="I106">
        <v>-0.21228525000000001</v>
      </c>
      <c r="K106">
        <v>3.7221338E-2</v>
      </c>
      <c r="L106">
        <v>1.8097236590000001</v>
      </c>
    </row>
    <row r="107" spans="1:18" x14ac:dyDescent="0.55000000000000004">
      <c r="A107" t="s">
        <v>132</v>
      </c>
      <c r="B107">
        <v>-1.6</v>
      </c>
      <c r="C107">
        <v>-1.8492</v>
      </c>
      <c r="D107">
        <v>0.97236</v>
      </c>
      <c r="E107">
        <v>-1.52</v>
      </c>
      <c r="F107">
        <v>-1.1241000000000001</v>
      </c>
      <c r="G107">
        <v>2.1337999999999999</v>
      </c>
      <c r="H107">
        <v>0.95636455099999995</v>
      </c>
      <c r="I107">
        <v>0.56961088900000001</v>
      </c>
      <c r="K107">
        <v>0.48954774000000001</v>
      </c>
      <c r="L107">
        <v>1.80684814</v>
      </c>
    </row>
    <row r="108" spans="1:18" x14ac:dyDescent="0.55000000000000004">
      <c r="A108" t="s">
        <v>950</v>
      </c>
      <c r="B108">
        <v>-0.09</v>
      </c>
      <c r="C108">
        <v>-0.11618000000000001</v>
      </c>
      <c r="D108">
        <v>0.23146</v>
      </c>
      <c r="E108">
        <v>-0.43</v>
      </c>
      <c r="F108">
        <v>4.6260000000000003E-2</v>
      </c>
      <c r="G108">
        <v>1.6540999999999999</v>
      </c>
      <c r="H108">
        <v>1.1768428660000001</v>
      </c>
      <c r="I108">
        <v>0.31384473800000001</v>
      </c>
      <c r="K108">
        <v>0.30543360899999999</v>
      </c>
      <c r="L108">
        <v>1.79702239</v>
      </c>
    </row>
    <row r="109" spans="1:18" x14ac:dyDescent="0.55000000000000004">
      <c r="A109" t="s">
        <v>344</v>
      </c>
      <c r="B109">
        <v>-0.81</v>
      </c>
      <c r="C109">
        <v>-0.69974000000000003</v>
      </c>
      <c r="D109">
        <v>0.56603999999999999</v>
      </c>
      <c r="E109">
        <v>-1.06</v>
      </c>
      <c r="F109">
        <v>-1.6137999999999999</v>
      </c>
      <c r="G109">
        <v>2.2852999999999999</v>
      </c>
      <c r="H109">
        <v>1.403352647</v>
      </c>
      <c r="I109">
        <v>0.41710263800000003</v>
      </c>
      <c r="K109">
        <v>0.45252704700000002</v>
      </c>
      <c r="L109">
        <v>1.7617441709999999</v>
      </c>
    </row>
    <row r="110" spans="1:18" x14ac:dyDescent="0.55000000000000004">
      <c r="A110" t="s">
        <v>2542</v>
      </c>
      <c r="B110">
        <v>-0.34</v>
      </c>
      <c r="C110">
        <v>-0.18423999999999999</v>
      </c>
      <c r="D110">
        <v>0.17036999999999999</v>
      </c>
      <c r="E110">
        <v>-0.11</v>
      </c>
      <c r="F110">
        <v>-0.71723000000000003</v>
      </c>
      <c r="G110">
        <v>1.917</v>
      </c>
      <c r="H110">
        <v>1.6452998029999999</v>
      </c>
      <c r="I110">
        <v>0.17243456400000001</v>
      </c>
      <c r="K110">
        <v>0.22247724499999999</v>
      </c>
      <c r="L110">
        <v>1.7533976529999999</v>
      </c>
      <c r="O110" t="s">
        <v>2542</v>
      </c>
    </row>
    <row r="111" spans="1:18" x14ac:dyDescent="0.55000000000000004">
      <c r="A111" t="s">
        <v>119</v>
      </c>
      <c r="B111">
        <v>-1.55</v>
      </c>
      <c r="C111">
        <v>-1.244</v>
      </c>
      <c r="D111">
        <v>0.88990999999999998</v>
      </c>
      <c r="E111">
        <v>-1.55</v>
      </c>
      <c r="F111">
        <v>-1.2903</v>
      </c>
      <c r="G111">
        <v>2.1343999999999999</v>
      </c>
      <c r="H111">
        <v>0.93769358800000002</v>
      </c>
      <c r="I111">
        <v>0.50322492399999996</v>
      </c>
      <c r="K111">
        <v>0.60153681599999997</v>
      </c>
      <c r="L111">
        <v>1.740722431</v>
      </c>
    </row>
    <row r="112" spans="1:18" x14ac:dyDescent="0.55000000000000004">
      <c r="A112" t="s">
        <v>844</v>
      </c>
      <c r="B112">
        <v>-0.49</v>
      </c>
      <c r="C112">
        <v>-1.3338000000000001</v>
      </c>
      <c r="D112">
        <v>0.21840999999999999</v>
      </c>
      <c r="E112">
        <v>-0.49</v>
      </c>
      <c r="F112">
        <v>-3.8309000000000002</v>
      </c>
      <c r="G112">
        <v>3.1493000000000002</v>
      </c>
      <c r="H112">
        <v>2.6335009409999999</v>
      </c>
      <c r="I112">
        <v>0.17228246</v>
      </c>
      <c r="K112">
        <v>-9.8814189999999996E-2</v>
      </c>
      <c r="L112">
        <v>1.735626428</v>
      </c>
    </row>
    <row r="113" spans="1:17" x14ac:dyDescent="0.55000000000000004">
      <c r="A113" t="s">
        <v>3228</v>
      </c>
      <c r="B113">
        <v>-0.1</v>
      </c>
      <c r="C113">
        <v>-0.68069000000000002</v>
      </c>
      <c r="D113">
        <v>0.50490999999999997</v>
      </c>
      <c r="E113">
        <v>-0.05</v>
      </c>
      <c r="F113">
        <v>-1.4615</v>
      </c>
      <c r="G113">
        <v>2.1859999999999999</v>
      </c>
      <c r="H113">
        <v>1.952841729</v>
      </c>
      <c r="I113">
        <v>0.58408193100000005</v>
      </c>
      <c r="K113">
        <v>0.397517444</v>
      </c>
      <c r="L113">
        <v>1.72358933</v>
      </c>
    </row>
    <row r="114" spans="1:17" x14ac:dyDescent="0.55000000000000004">
      <c r="A114" t="s">
        <v>250</v>
      </c>
      <c r="B114">
        <v>-1.31</v>
      </c>
      <c r="C114">
        <v>-0.28100000000000003</v>
      </c>
      <c r="D114">
        <v>0.70945000000000003</v>
      </c>
      <c r="E114">
        <v>-1.21</v>
      </c>
      <c r="F114">
        <v>-2.3584000000000001</v>
      </c>
      <c r="G114">
        <v>2.5436000000000001</v>
      </c>
      <c r="H114">
        <v>1.565297833</v>
      </c>
      <c r="I114">
        <v>0.39987229099999999</v>
      </c>
      <c r="K114">
        <v>0.73047012499999997</v>
      </c>
      <c r="L114">
        <v>1.7211033600000001</v>
      </c>
    </row>
    <row r="115" spans="1:17" x14ac:dyDescent="0.55000000000000004">
      <c r="A115" t="s">
        <v>107</v>
      </c>
      <c r="B115">
        <v>-1.46</v>
      </c>
      <c r="C115">
        <v>-2.0257999999999998</v>
      </c>
      <c r="D115">
        <v>0.71699000000000002</v>
      </c>
      <c r="E115">
        <v>-1.58</v>
      </c>
      <c r="F115">
        <v>-3.0461</v>
      </c>
      <c r="G115">
        <v>2.8163999999999998</v>
      </c>
      <c r="H115">
        <v>1.600422625</v>
      </c>
      <c r="I115">
        <v>0.35922018700000002</v>
      </c>
      <c r="K115">
        <v>0.17743956999999999</v>
      </c>
      <c r="L115">
        <v>1.7178066700000001</v>
      </c>
      <c r="O115" t="s">
        <v>107</v>
      </c>
      <c r="P115" t="s">
        <v>107</v>
      </c>
      <c r="Q115" t="s">
        <v>107</v>
      </c>
    </row>
    <row r="116" spans="1:17" x14ac:dyDescent="0.55000000000000004">
      <c r="A116" t="s">
        <v>162</v>
      </c>
      <c r="B116">
        <v>-1.55</v>
      </c>
      <c r="C116">
        <v>-0.21113999999999999</v>
      </c>
      <c r="D116">
        <v>0.57203999999999999</v>
      </c>
      <c r="E116">
        <v>-1.41</v>
      </c>
      <c r="F116">
        <v>-2.0301</v>
      </c>
      <c r="G116">
        <v>2.3866000000000001</v>
      </c>
      <c r="H116">
        <v>1.279824748</v>
      </c>
      <c r="I116">
        <v>0.185354924</v>
      </c>
      <c r="K116">
        <v>0.61550479400000002</v>
      </c>
      <c r="L116">
        <v>1.6959087159999999</v>
      </c>
    </row>
    <row r="117" spans="1:17" x14ac:dyDescent="0.55000000000000004">
      <c r="A117" t="s">
        <v>774</v>
      </c>
      <c r="B117">
        <v>-0.36</v>
      </c>
      <c r="C117">
        <v>-2.3071000000000002</v>
      </c>
      <c r="D117">
        <v>0.52185000000000004</v>
      </c>
      <c r="E117">
        <v>-0.53</v>
      </c>
      <c r="F117">
        <v>-4.0149999999999997</v>
      </c>
      <c r="G117">
        <v>3.1722999999999999</v>
      </c>
      <c r="H117">
        <v>2.6308063239999999</v>
      </c>
      <c r="I117">
        <v>0.51748894999999995</v>
      </c>
      <c r="K117">
        <v>-0.10807669</v>
      </c>
      <c r="L117">
        <v>1.6847142559999999</v>
      </c>
      <c r="O117" t="s">
        <v>774</v>
      </c>
      <c r="P117" t="s">
        <v>774</v>
      </c>
      <c r="Q117" t="s">
        <v>774</v>
      </c>
    </row>
    <row r="118" spans="1:17" x14ac:dyDescent="0.55000000000000004">
      <c r="A118" t="s">
        <v>408</v>
      </c>
      <c r="B118">
        <v>-0.86</v>
      </c>
      <c r="C118">
        <v>-0.37827</v>
      </c>
      <c r="D118">
        <v>0.13680999999999999</v>
      </c>
      <c r="E118">
        <v>-0.94</v>
      </c>
      <c r="F118">
        <v>-1.2015</v>
      </c>
      <c r="G118">
        <v>2.0344000000000002</v>
      </c>
      <c r="H118">
        <v>1.2295364980000001</v>
      </c>
      <c r="I118">
        <v>-2.8191397E-2</v>
      </c>
      <c r="K118">
        <v>0.126579152</v>
      </c>
      <c r="L118">
        <v>1.676373712</v>
      </c>
    </row>
    <row r="119" spans="1:17" x14ac:dyDescent="0.55000000000000004">
      <c r="A119" t="s">
        <v>3390</v>
      </c>
      <c r="B119">
        <v>7.0000000000000007E-2</v>
      </c>
      <c r="C119">
        <v>0.40064</v>
      </c>
      <c r="D119">
        <v>-0.34682000000000002</v>
      </c>
      <c r="E119">
        <v>-0.04</v>
      </c>
      <c r="F119">
        <v>-0.43696000000000002</v>
      </c>
      <c r="G119">
        <v>1.7010000000000001</v>
      </c>
      <c r="H119">
        <v>1.4742653830000001</v>
      </c>
      <c r="I119">
        <v>-0.21303035100000001</v>
      </c>
      <c r="K119">
        <v>-0.106802103</v>
      </c>
      <c r="L119">
        <v>1.649920002</v>
      </c>
    </row>
    <row r="120" spans="1:17" x14ac:dyDescent="0.55000000000000004">
      <c r="A120" t="s">
        <v>4719</v>
      </c>
      <c r="B120">
        <v>-0.09</v>
      </c>
      <c r="C120">
        <v>-0.14068</v>
      </c>
      <c r="D120">
        <v>0.3594</v>
      </c>
      <c r="E120">
        <v>0.09</v>
      </c>
      <c r="F120">
        <v>-0.87560000000000004</v>
      </c>
      <c r="G120">
        <v>1.8593</v>
      </c>
      <c r="H120">
        <v>1.716072888</v>
      </c>
      <c r="I120">
        <v>0.44178473800000001</v>
      </c>
      <c r="K120">
        <v>0.42550223199999998</v>
      </c>
      <c r="L120">
        <v>1.6321155199999999</v>
      </c>
    </row>
    <row r="121" spans="1:17" x14ac:dyDescent="0.55000000000000004">
      <c r="A121" t="s">
        <v>312</v>
      </c>
      <c r="B121">
        <v>-1.0900000000000001</v>
      </c>
      <c r="C121">
        <v>-0.62556</v>
      </c>
      <c r="D121">
        <v>0.97484999999999999</v>
      </c>
      <c r="E121">
        <v>-1.1100000000000001</v>
      </c>
      <c r="F121">
        <v>0.1239</v>
      </c>
      <c r="G121">
        <v>1.4567000000000001</v>
      </c>
      <c r="H121">
        <v>0.54263437599999997</v>
      </c>
      <c r="I121">
        <v>0.735954043</v>
      </c>
      <c r="K121">
        <v>0.88516964899999995</v>
      </c>
      <c r="L121">
        <v>1.630793173</v>
      </c>
    </row>
    <row r="122" spans="1:17" x14ac:dyDescent="0.55000000000000004">
      <c r="A122" t="s">
        <v>489</v>
      </c>
      <c r="B122">
        <v>-0.88</v>
      </c>
      <c r="C122">
        <v>1.9207999999999999E-2</v>
      </c>
      <c r="D122">
        <v>-4.1882999999999998E-3</v>
      </c>
      <c r="E122">
        <v>-0.83</v>
      </c>
      <c r="F122">
        <v>-1.3230999999999999</v>
      </c>
      <c r="G122">
        <v>2.0339</v>
      </c>
      <c r="H122">
        <v>1.299696695</v>
      </c>
      <c r="I122">
        <v>-0.175615311</v>
      </c>
      <c r="K122">
        <v>0.11328286</v>
      </c>
      <c r="L122">
        <v>1.6270539399999999</v>
      </c>
    </row>
    <row r="123" spans="1:17" x14ac:dyDescent="0.55000000000000004">
      <c r="A123" t="s">
        <v>463</v>
      </c>
      <c r="B123">
        <v>-0.88</v>
      </c>
      <c r="C123">
        <v>-1.9497</v>
      </c>
      <c r="D123">
        <v>0.59133000000000002</v>
      </c>
      <c r="E123">
        <v>-0.86</v>
      </c>
      <c r="F123">
        <v>-3.6856</v>
      </c>
      <c r="G123">
        <v>2.9704999999999999</v>
      </c>
      <c r="H123">
        <v>2.2170257329999998</v>
      </c>
      <c r="I123">
        <v>0.419902989</v>
      </c>
      <c r="K123">
        <v>7.6229031000000003E-2</v>
      </c>
      <c r="L123">
        <v>1.615161238</v>
      </c>
      <c r="O123" t="s">
        <v>463</v>
      </c>
    </row>
    <row r="124" spans="1:17" x14ac:dyDescent="0.55000000000000004">
      <c r="A124" t="s">
        <v>256</v>
      </c>
      <c r="B124">
        <v>-0.64</v>
      </c>
      <c r="C124">
        <v>-0.24149999999999999</v>
      </c>
      <c r="D124">
        <v>0.90878999999999999</v>
      </c>
      <c r="E124">
        <v>-1.2</v>
      </c>
      <c r="F124">
        <v>-1.8927</v>
      </c>
      <c r="G124">
        <v>2.2435999999999998</v>
      </c>
      <c r="H124">
        <v>1.271721487</v>
      </c>
      <c r="I124">
        <v>0.81447035599999995</v>
      </c>
      <c r="K124">
        <v>0.94250071199999996</v>
      </c>
      <c r="L124">
        <v>1.6080718469999999</v>
      </c>
    </row>
    <row r="125" spans="1:17" x14ac:dyDescent="0.55000000000000004">
      <c r="A125" t="s">
        <v>203</v>
      </c>
      <c r="B125">
        <v>-0.84</v>
      </c>
      <c r="C125">
        <v>-0.52149999999999996</v>
      </c>
      <c r="D125">
        <v>0.73275000000000001</v>
      </c>
      <c r="E125">
        <v>-1.32</v>
      </c>
      <c r="F125">
        <v>-0.13743</v>
      </c>
      <c r="G125">
        <v>1.5381</v>
      </c>
      <c r="H125">
        <v>0.48913763599999999</v>
      </c>
      <c r="I125">
        <v>0.57417421700000004</v>
      </c>
      <c r="K125">
        <v>0.67650211800000004</v>
      </c>
      <c r="L125">
        <v>1.607274825</v>
      </c>
    </row>
    <row r="126" spans="1:17" x14ac:dyDescent="0.55000000000000004">
      <c r="A126" t="s">
        <v>2998</v>
      </c>
      <c r="B126">
        <v>-0.1</v>
      </c>
      <c r="C126">
        <v>-0.27656999999999998</v>
      </c>
      <c r="D126">
        <v>-0.50624000000000002</v>
      </c>
      <c r="E126">
        <v>-7.0000000000000007E-2</v>
      </c>
      <c r="F126">
        <v>-0.31008999999999998</v>
      </c>
      <c r="G126">
        <v>1.5961000000000001</v>
      </c>
      <c r="H126">
        <v>1.35009442</v>
      </c>
      <c r="I126">
        <v>-0.42706806899999999</v>
      </c>
      <c r="K126">
        <v>-0.48379660200000002</v>
      </c>
      <c r="L126">
        <v>1.5959555649999999</v>
      </c>
    </row>
    <row r="127" spans="1:17" x14ac:dyDescent="0.55000000000000004">
      <c r="A127" t="s">
        <v>144</v>
      </c>
      <c r="B127">
        <v>-1.35</v>
      </c>
      <c r="C127">
        <v>-1.2297</v>
      </c>
      <c r="D127">
        <v>0.64222999999999997</v>
      </c>
      <c r="E127">
        <v>-1.48</v>
      </c>
      <c r="F127">
        <v>-1.5049999999999999</v>
      </c>
      <c r="G127">
        <v>2.0752000000000002</v>
      </c>
      <c r="H127">
        <v>0.92345916800000005</v>
      </c>
      <c r="I127">
        <v>0.319801063</v>
      </c>
      <c r="K127">
        <v>0.35845113000000001</v>
      </c>
      <c r="L127">
        <v>1.59532502</v>
      </c>
    </row>
    <row r="128" spans="1:17" x14ac:dyDescent="0.55000000000000004">
      <c r="A128" t="s">
        <v>485</v>
      </c>
      <c r="B128">
        <v>-1.34</v>
      </c>
      <c r="C128">
        <v>-0.99409000000000003</v>
      </c>
      <c r="D128">
        <v>0.98406000000000005</v>
      </c>
      <c r="E128">
        <v>-0.83</v>
      </c>
      <c r="F128">
        <v>-0.62139999999999995</v>
      </c>
      <c r="G128">
        <v>1.7137</v>
      </c>
      <c r="H128">
        <v>0.97949669500000003</v>
      </c>
      <c r="I128">
        <v>0.66484387</v>
      </c>
      <c r="K128">
        <v>0.77597807500000004</v>
      </c>
      <c r="L128">
        <v>1.5885713269999999</v>
      </c>
      <c r="O128" t="s">
        <v>485</v>
      </c>
    </row>
    <row r="129" spans="1:15" x14ac:dyDescent="0.55000000000000004">
      <c r="A129" t="s">
        <v>3185</v>
      </c>
      <c r="B129">
        <v>-0.3</v>
      </c>
      <c r="C129">
        <v>0.11458</v>
      </c>
      <c r="D129">
        <v>0.48298999999999997</v>
      </c>
      <c r="E129">
        <v>-0.05</v>
      </c>
      <c r="F129">
        <v>-3.1040999999999999</v>
      </c>
      <c r="G129">
        <v>2.7097000000000002</v>
      </c>
      <c r="H129">
        <v>2.476541729</v>
      </c>
      <c r="I129">
        <v>0.49790579200000001</v>
      </c>
      <c r="K129">
        <v>0.63110234200000004</v>
      </c>
      <c r="L129">
        <v>1.587820923</v>
      </c>
    </row>
    <row r="130" spans="1:15" x14ac:dyDescent="0.55000000000000004">
      <c r="A130" t="s">
        <v>314</v>
      </c>
      <c r="B130">
        <v>-0.6</v>
      </c>
      <c r="C130">
        <v>-3.4708999999999997E-2</v>
      </c>
      <c r="D130">
        <v>0.41475000000000001</v>
      </c>
      <c r="E130">
        <v>-1.1100000000000001</v>
      </c>
      <c r="F130">
        <v>-1.9664999999999999</v>
      </c>
      <c r="G130">
        <v>2.2490999999999999</v>
      </c>
      <c r="H130">
        <v>1.3350343760000001</v>
      </c>
      <c r="I130">
        <v>0.33328158299999999</v>
      </c>
      <c r="K130">
        <v>0.51489866799999995</v>
      </c>
      <c r="L130">
        <v>1.5839427420000001</v>
      </c>
    </row>
    <row r="131" spans="1:15" x14ac:dyDescent="0.55000000000000004">
      <c r="A131" t="s">
        <v>121</v>
      </c>
      <c r="B131">
        <v>-1.59</v>
      </c>
      <c r="C131">
        <v>-0.65742</v>
      </c>
      <c r="D131">
        <v>-9.5893000000000006E-2</v>
      </c>
      <c r="E131">
        <v>-1.54</v>
      </c>
      <c r="F131">
        <v>-0.74356999999999995</v>
      </c>
      <c r="G131">
        <v>1.7567999999999999</v>
      </c>
      <c r="H131">
        <v>0.56651724199999998</v>
      </c>
      <c r="I131">
        <v>-0.49542930400000001</v>
      </c>
      <c r="K131">
        <v>-0.19580935399999999</v>
      </c>
      <c r="L131">
        <v>1.582622712</v>
      </c>
    </row>
    <row r="132" spans="1:15" x14ac:dyDescent="0.55000000000000004">
      <c r="A132" t="s">
        <v>300</v>
      </c>
      <c r="B132">
        <v>-0.56000000000000005</v>
      </c>
      <c r="C132">
        <v>-0.21814</v>
      </c>
      <c r="D132">
        <v>0.36687999999999998</v>
      </c>
      <c r="E132">
        <v>-1.1299999999999999</v>
      </c>
      <c r="F132">
        <v>-2.4380999999999999</v>
      </c>
      <c r="G132">
        <v>2.4281000000000001</v>
      </c>
      <c r="H132">
        <v>1.501187067</v>
      </c>
      <c r="I132">
        <v>0.29826281100000002</v>
      </c>
      <c r="K132">
        <v>0.40809582900000002</v>
      </c>
      <c r="L132">
        <v>1.573605532</v>
      </c>
    </row>
    <row r="133" spans="1:15" x14ac:dyDescent="0.55000000000000004">
      <c r="A133" t="s">
        <v>509</v>
      </c>
      <c r="B133">
        <v>-0.76</v>
      </c>
      <c r="C133">
        <v>-0.52461000000000002</v>
      </c>
      <c r="D133">
        <v>1.0773999999999999</v>
      </c>
      <c r="E133">
        <v>-0.81</v>
      </c>
      <c r="F133">
        <v>-1.8621000000000001</v>
      </c>
      <c r="G133">
        <v>2.1959</v>
      </c>
      <c r="H133">
        <v>1.474544004</v>
      </c>
      <c r="I133">
        <v>0.94452667199999996</v>
      </c>
      <c r="K133">
        <v>1.020152935</v>
      </c>
      <c r="L133">
        <v>1.572657086</v>
      </c>
    </row>
    <row r="134" spans="1:15" x14ac:dyDescent="0.55000000000000004">
      <c r="A134" t="s">
        <v>580</v>
      </c>
      <c r="B134">
        <v>-1.19</v>
      </c>
      <c r="C134">
        <v>-0.54046000000000005</v>
      </c>
      <c r="D134">
        <v>0.43497999999999998</v>
      </c>
      <c r="E134">
        <v>-0.71</v>
      </c>
      <c r="F134">
        <v>-1.3887</v>
      </c>
      <c r="G134">
        <v>1.9922</v>
      </c>
      <c r="H134">
        <v>1.335080547</v>
      </c>
      <c r="I134">
        <v>0.163955974</v>
      </c>
      <c r="K134">
        <v>0.37264063600000003</v>
      </c>
      <c r="L134">
        <v>1.5590169570000001</v>
      </c>
    </row>
    <row r="135" spans="1:15" x14ac:dyDescent="0.55000000000000004">
      <c r="A135" t="s">
        <v>3482</v>
      </c>
      <c r="B135">
        <v>-0.01</v>
      </c>
      <c r="C135">
        <v>0.17191999999999999</v>
      </c>
      <c r="D135">
        <v>-0.92090000000000005</v>
      </c>
      <c r="E135">
        <v>-0.03</v>
      </c>
      <c r="F135">
        <v>-0.29832999999999998</v>
      </c>
      <c r="G135">
        <v>1.5510999999999999</v>
      </c>
      <c r="H135">
        <v>1.330789037</v>
      </c>
      <c r="I135">
        <v>-0.81281280700000003</v>
      </c>
      <c r="K135">
        <v>-0.75436542299999998</v>
      </c>
      <c r="L135">
        <v>1.5556769509999999</v>
      </c>
    </row>
    <row r="136" spans="1:15" x14ac:dyDescent="0.55000000000000004">
      <c r="A136" t="s">
        <v>475</v>
      </c>
      <c r="B136">
        <v>-0.21</v>
      </c>
      <c r="C136">
        <v>0.33050000000000002</v>
      </c>
      <c r="D136">
        <v>0.58796999999999999</v>
      </c>
      <c r="E136">
        <v>-0.85</v>
      </c>
      <c r="F136">
        <v>-0.93113999999999997</v>
      </c>
      <c r="G136">
        <v>1.8037000000000001</v>
      </c>
      <c r="H136">
        <v>1.056649387</v>
      </c>
      <c r="I136">
        <v>0.63180105399999997</v>
      </c>
      <c r="K136">
        <v>0.80545326900000003</v>
      </c>
      <c r="L136">
        <v>1.5542174099999999</v>
      </c>
    </row>
    <row r="137" spans="1:15" x14ac:dyDescent="0.55000000000000004">
      <c r="A137" t="s">
        <v>1627</v>
      </c>
      <c r="B137">
        <v>-0.11</v>
      </c>
      <c r="C137">
        <v>-0.55142000000000002</v>
      </c>
      <c r="D137">
        <v>1.0823</v>
      </c>
      <c r="E137">
        <v>-0.23</v>
      </c>
      <c r="F137">
        <v>-2.7090999999999998</v>
      </c>
      <c r="G137">
        <v>2.5158999999999998</v>
      </c>
      <c r="H137">
        <v>2.1671159520000001</v>
      </c>
      <c r="I137">
        <v>1.158259124</v>
      </c>
      <c r="K137">
        <v>1.0164394000000001</v>
      </c>
      <c r="L137">
        <v>1.5526048880000001</v>
      </c>
    </row>
    <row r="138" spans="1:15" x14ac:dyDescent="0.55000000000000004">
      <c r="A138" t="s">
        <v>293</v>
      </c>
      <c r="B138">
        <v>-1.22</v>
      </c>
      <c r="C138">
        <v>-1.2937000000000001</v>
      </c>
      <c r="D138">
        <v>0.55871999999999999</v>
      </c>
      <c r="E138">
        <v>-1.1399999999999999</v>
      </c>
      <c r="F138">
        <v>0.48374</v>
      </c>
      <c r="G138">
        <v>1.2294</v>
      </c>
      <c r="H138">
        <v>0.296063413</v>
      </c>
      <c r="I138">
        <v>0.27805755300000001</v>
      </c>
      <c r="K138">
        <v>0.25437916599999999</v>
      </c>
      <c r="L138">
        <v>1.547961157</v>
      </c>
      <c r="O138" t="s">
        <v>293</v>
      </c>
    </row>
    <row r="139" spans="1:15" x14ac:dyDescent="0.55000000000000004">
      <c r="A139" t="s">
        <v>317</v>
      </c>
      <c r="B139">
        <v>-0.97</v>
      </c>
      <c r="C139">
        <v>-0.38138</v>
      </c>
      <c r="D139">
        <v>8.4458999999999992E-3</v>
      </c>
      <c r="E139">
        <v>-1.1000000000000001</v>
      </c>
      <c r="F139">
        <v>-0.24121999999999999</v>
      </c>
      <c r="G139">
        <v>1.5122</v>
      </c>
      <c r="H139">
        <v>0.60455802999999997</v>
      </c>
      <c r="I139">
        <v>-0.19189637300000001</v>
      </c>
      <c r="K139">
        <v>-2.784131E-3</v>
      </c>
      <c r="L139">
        <v>1.539705382</v>
      </c>
    </row>
    <row r="140" spans="1:15" x14ac:dyDescent="0.55000000000000004">
      <c r="A140" t="s">
        <v>584</v>
      </c>
      <c r="B140">
        <v>-0.38</v>
      </c>
      <c r="C140">
        <v>-0.18601999999999999</v>
      </c>
      <c r="D140">
        <v>-5.3774000000000002E-2</v>
      </c>
      <c r="E140">
        <v>-0.71</v>
      </c>
      <c r="F140">
        <v>-1.1556999999999999</v>
      </c>
      <c r="G140">
        <v>1.8785000000000001</v>
      </c>
      <c r="H140">
        <v>1.2213805470000001</v>
      </c>
      <c r="I140">
        <v>-6.4560664000000004E-2</v>
      </c>
      <c r="K140">
        <v>-2.2386350000000001E-3</v>
      </c>
      <c r="L140">
        <v>1.5388614220000001</v>
      </c>
    </row>
    <row r="141" spans="1:15" x14ac:dyDescent="0.55000000000000004">
      <c r="A141" t="s">
        <v>829</v>
      </c>
      <c r="B141">
        <v>-0.51</v>
      </c>
      <c r="C141">
        <v>-0.99573999999999996</v>
      </c>
      <c r="D141">
        <v>-9.3647999999999995E-2</v>
      </c>
      <c r="E141">
        <v>-0.5</v>
      </c>
      <c r="F141">
        <v>-1.6288</v>
      </c>
      <c r="G141">
        <v>2.0657000000000001</v>
      </c>
      <c r="H141">
        <v>1.5434772859999999</v>
      </c>
      <c r="I141">
        <v>-0.146201154</v>
      </c>
      <c r="K141">
        <v>-0.30226003800000001</v>
      </c>
      <c r="L141">
        <v>1.536121995</v>
      </c>
    </row>
    <row r="142" spans="1:15" x14ac:dyDescent="0.55000000000000004">
      <c r="A142" t="s">
        <v>105</v>
      </c>
      <c r="B142">
        <v>-0.61</v>
      </c>
      <c r="C142">
        <v>-0.53027999999999997</v>
      </c>
      <c r="D142">
        <v>0.57416</v>
      </c>
      <c r="E142">
        <v>-1.59</v>
      </c>
      <c r="F142">
        <v>-1.2879</v>
      </c>
      <c r="G142">
        <v>1.9249000000000001</v>
      </c>
      <c r="H142">
        <v>0.70249897100000003</v>
      </c>
      <c r="I142">
        <v>0.48947877699999998</v>
      </c>
      <c r="K142">
        <v>0.51509127300000002</v>
      </c>
      <c r="L142">
        <v>1.5321859790000001</v>
      </c>
    </row>
    <row r="143" spans="1:15" x14ac:dyDescent="0.55000000000000004">
      <c r="A143" t="s">
        <v>279</v>
      </c>
      <c r="B143">
        <v>-1.25</v>
      </c>
      <c r="C143">
        <v>-0.20946000000000001</v>
      </c>
      <c r="D143">
        <v>3.7199000000000003E-2</v>
      </c>
      <c r="E143">
        <v>-1.1599999999999999</v>
      </c>
      <c r="F143">
        <v>-0.79198999999999997</v>
      </c>
      <c r="G143">
        <v>1.718</v>
      </c>
      <c r="H143">
        <v>0.771816104</v>
      </c>
      <c r="I143">
        <v>-0.25310186800000001</v>
      </c>
      <c r="K143">
        <v>8.1203546000000001E-2</v>
      </c>
      <c r="L143">
        <v>1.524383128</v>
      </c>
    </row>
    <row r="144" spans="1:15" x14ac:dyDescent="0.55000000000000004">
      <c r="A144" t="s">
        <v>867</v>
      </c>
      <c r="B144">
        <v>-0.59</v>
      </c>
      <c r="C144">
        <v>0.11651</v>
      </c>
      <c r="D144">
        <v>5.0647999999999999E-2</v>
      </c>
      <c r="E144">
        <v>-0.47</v>
      </c>
      <c r="F144">
        <v>1.9713999999999999E-2</v>
      </c>
      <c r="G144">
        <v>1.3916999999999999</v>
      </c>
      <c r="H144">
        <v>0.88874824900000005</v>
      </c>
      <c r="I144">
        <v>-2.7607610000000001E-2</v>
      </c>
      <c r="K144">
        <v>0.19938041400000001</v>
      </c>
      <c r="L144">
        <v>1.523964745</v>
      </c>
    </row>
    <row r="145" spans="1:18" x14ac:dyDescent="0.55000000000000004">
      <c r="A145" t="s">
        <v>232</v>
      </c>
      <c r="B145">
        <v>-1.4</v>
      </c>
      <c r="C145">
        <v>-0.47097</v>
      </c>
      <c r="D145">
        <v>-0.57699999999999996</v>
      </c>
      <c r="E145">
        <v>-1.25</v>
      </c>
      <c r="F145">
        <v>-1.1546000000000001</v>
      </c>
      <c r="G145">
        <v>1.8454999999999999</v>
      </c>
      <c r="H145">
        <v>0.841503216</v>
      </c>
      <c r="I145">
        <v>-0.91549297200000002</v>
      </c>
      <c r="K145">
        <v>-0.61701356900000004</v>
      </c>
      <c r="L145">
        <v>1.506303049</v>
      </c>
    </row>
    <row r="146" spans="1:18" x14ac:dyDescent="0.55000000000000004">
      <c r="A146" t="s">
        <v>130</v>
      </c>
      <c r="B146">
        <v>0.11</v>
      </c>
      <c r="C146">
        <v>0.47363</v>
      </c>
      <c r="D146">
        <v>4.0728E-2</v>
      </c>
      <c r="E146">
        <v>-1.53</v>
      </c>
      <c r="F146">
        <v>-1.2739</v>
      </c>
      <c r="G146">
        <v>1.8887</v>
      </c>
      <c r="H146">
        <v>0.70484089599999999</v>
      </c>
      <c r="I146">
        <v>0.18736887599999999</v>
      </c>
      <c r="K146">
        <v>0.30419617500000001</v>
      </c>
      <c r="L146">
        <v>1.501606676</v>
      </c>
    </row>
    <row r="147" spans="1:18" x14ac:dyDescent="0.55000000000000004">
      <c r="A147" t="s">
        <v>772</v>
      </c>
      <c r="B147">
        <v>-0.53</v>
      </c>
      <c r="C147">
        <v>-0.70479999999999998</v>
      </c>
      <c r="D147">
        <v>1.4332</v>
      </c>
      <c r="E147">
        <v>-0.53</v>
      </c>
      <c r="F147">
        <v>-1.2151000000000001</v>
      </c>
      <c r="G147">
        <v>1.8622000000000001</v>
      </c>
      <c r="H147">
        <v>1.3207063240000001</v>
      </c>
      <c r="I147">
        <v>1.374221232</v>
      </c>
      <c r="K147">
        <v>1.3180613670000001</v>
      </c>
      <c r="L147">
        <v>1.4987136059999999</v>
      </c>
    </row>
    <row r="148" spans="1:18" x14ac:dyDescent="0.55000000000000004">
      <c r="A148" t="s">
        <v>764</v>
      </c>
      <c r="B148">
        <v>-0.97</v>
      </c>
      <c r="C148">
        <v>-0.15376000000000001</v>
      </c>
      <c r="D148">
        <v>-0.26344000000000001</v>
      </c>
      <c r="E148">
        <v>-0.53</v>
      </c>
      <c r="F148">
        <v>-1.2426999999999999</v>
      </c>
      <c r="G148">
        <v>1.8731</v>
      </c>
      <c r="H148">
        <v>1.331606324</v>
      </c>
      <c r="I148">
        <v>-0.46378227300000002</v>
      </c>
      <c r="K148">
        <v>-0.20154011999999999</v>
      </c>
      <c r="L148">
        <v>1.4985328019999999</v>
      </c>
    </row>
    <row r="149" spans="1:18" x14ac:dyDescent="0.55000000000000004">
      <c r="A149" t="s">
        <v>382</v>
      </c>
      <c r="B149">
        <v>-1.24</v>
      </c>
      <c r="C149">
        <v>1.4726E-2</v>
      </c>
      <c r="D149">
        <v>0.31574999999999998</v>
      </c>
      <c r="E149">
        <v>-0.99</v>
      </c>
      <c r="F149">
        <v>-0.76397000000000004</v>
      </c>
      <c r="G149">
        <v>1.6789000000000001</v>
      </c>
      <c r="H149">
        <v>0.84191822699999996</v>
      </c>
      <c r="I149">
        <v>2.8661939000000001E-2</v>
      </c>
      <c r="K149">
        <v>0.43178117999999999</v>
      </c>
      <c r="L149">
        <v>1.496532553</v>
      </c>
    </row>
    <row r="150" spans="1:18" x14ac:dyDescent="0.55000000000000004">
      <c r="A150" t="s">
        <v>1633</v>
      </c>
      <c r="B150">
        <v>-7.0000000000000007E-2</v>
      </c>
      <c r="C150">
        <v>-0.51015999999999995</v>
      </c>
      <c r="D150">
        <v>-0.11249000000000001</v>
      </c>
      <c r="E150">
        <v>-0.23</v>
      </c>
      <c r="F150">
        <v>-0.86658000000000002</v>
      </c>
      <c r="G150">
        <v>1.7199</v>
      </c>
      <c r="H150">
        <v>1.371115952</v>
      </c>
      <c r="I150">
        <v>-2.3679649000000001E-2</v>
      </c>
      <c r="K150">
        <v>-0.165094559</v>
      </c>
      <c r="L150">
        <v>1.496336855</v>
      </c>
    </row>
    <row r="151" spans="1:18" x14ac:dyDescent="0.55000000000000004">
      <c r="A151" t="s">
        <v>526</v>
      </c>
      <c r="B151">
        <v>-1.04</v>
      </c>
      <c r="C151">
        <v>-0.24426999999999999</v>
      </c>
      <c r="D151">
        <v>1.141</v>
      </c>
      <c r="E151">
        <v>-0.78</v>
      </c>
      <c r="F151">
        <v>-2.9598</v>
      </c>
      <c r="G151">
        <v>2.5602</v>
      </c>
      <c r="H151">
        <v>1.8581149669999999</v>
      </c>
      <c r="I151">
        <v>0.918168078</v>
      </c>
      <c r="K151">
        <v>1.1738207650000001</v>
      </c>
      <c r="L151">
        <v>1.496254255</v>
      </c>
    </row>
    <row r="152" spans="1:18" x14ac:dyDescent="0.55000000000000004">
      <c r="A152" t="s">
        <v>940</v>
      </c>
      <c r="B152">
        <v>-0.81</v>
      </c>
      <c r="C152">
        <v>-0.40556999999999999</v>
      </c>
      <c r="D152">
        <v>1.3301000000000001</v>
      </c>
      <c r="E152">
        <v>-0.43</v>
      </c>
      <c r="F152">
        <v>-1.5653999999999999</v>
      </c>
      <c r="G152">
        <v>1.9947999999999999</v>
      </c>
      <c r="H152">
        <v>1.5175428660000001</v>
      </c>
      <c r="I152">
        <v>1.181162638</v>
      </c>
      <c r="K152">
        <v>1.311098189</v>
      </c>
      <c r="L152">
        <v>1.490675725</v>
      </c>
    </row>
    <row r="153" spans="1:18" x14ac:dyDescent="0.55000000000000004">
      <c r="A153" t="s">
        <v>1331</v>
      </c>
      <c r="B153">
        <v>-7.0000000000000007E-2</v>
      </c>
      <c r="C153">
        <v>-4.9256000000000001E-2</v>
      </c>
      <c r="D153">
        <v>0.10319</v>
      </c>
      <c r="E153">
        <v>-0.28999999999999998</v>
      </c>
      <c r="F153">
        <v>-1.7337</v>
      </c>
      <c r="G153">
        <v>2.0611999999999999</v>
      </c>
      <c r="H153">
        <v>1.673874026</v>
      </c>
      <c r="I153">
        <v>0.19200035100000001</v>
      </c>
      <c r="K153">
        <v>0.19866499800000001</v>
      </c>
      <c r="L153">
        <v>1.489506912</v>
      </c>
    </row>
    <row r="154" spans="1:18" x14ac:dyDescent="0.55000000000000004">
      <c r="A154" t="s">
        <v>749</v>
      </c>
      <c r="B154">
        <v>-0.55000000000000004</v>
      </c>
      <c r="C154">
        <v>-0.33555000000000001</v>
      </c>
      <c r="D154">
        <v>0.50151000000000001</v>
      </c>
      <c r="E154">
        <v>-0.55000000000000004</v>
      </c>
      <c r="F154">
        <v>9.0178999999999995E-2</v>
      </c>
      <c r="G154">
        <v>1.3153999999999999</v>
      </c>
      <c r="H154">
        <v>0.76105901499999995</v>
      </c>
      <c r="I154">
        <v>0.43610561799999997</v>
      </c>
      <c r="K154">
        <v>0.50500426300000001</v>
      </c>
      <c r="L154">
        <v>1.4759549199999999</v>
      </c>
    </row>
    <row r="155" spans="1:18" x14ac:dyDescent="0.55000000000000004">
      <c r="A155" t="s">
        <v>427</v>
      </c>
      <c r="B155">
        <v>-0.7</v>
      </c>
      <c r="C155">
        <v>-0.33350000000000002</v>
      </c>
      <c r="D155">
        <v>0.45974999999999999</v>
      </c>
      <c r="E155">
        <v>-0.91</v>
      </c>
      <c r="F155">
        <v>-0.57282999999999995</v>
      </c>
      <c r="G155">
        <v>1.5805</v>
      </c>
      <c r="H155">
        <v>0.79490746099999998</v>
      </c>
      <c r="I155">
        <v>0.346153514</v>
      </c>
      <c r="K155">
        <v>0.46390288800000001</v>
      </c>
      <c r="L155">
        <v>1.4748711329999999</v>
      </c>
      <c r="O155" t="s">
        <v>427</v>
      </c>
      <c r="P155" t="s">
        <v>427</v>
      </c>
      <c r="R155" t="s">
        <v>427</v>
      </c>
    </row>
    <row r="156" spans="1:18" x14ac:dyDescent="0.55000000000000004">
      <c r="A156" t="s">
        <v>226</v>
      </c>
      <c r="B156">
        <v>-1.1499999999999999</v>
      </c>
      <c r="C156">
        <v>-1.1183000000000001</v>
      </c>
      <c r="D156">
        <v>0.43213000000000001</v>
      </c>
      <c r="E156">
        <v>-1.27</v>
      </c>
      <c r="F156">
        <v>-1.6840999999999999</v>
      </c>
      <c r="G156">
        <v>2.0230999999999999</v>
      </c>
      <c r="H156">
        <v>1.0062559069999999</v>
      </c>
      <c r="I156">
        <v>0.17395720200000001</v>
      </c>
      <c r="K156">
        <v>0.18414179999999999</v>
      </c>
      <c r="L156">
        <v>1.4713202400000001</v>
      </c>
    </row>
    <row r="157" spans="1:18" x14ac:dyDescent="0.55000000000000004">
      <c r="A157" t="s">
        <v>563</v>
      </c>
      <c r="B157">
        <v>-0.77</v>
      </c>
      <c r="C157">
        <v>-0.39068999999999998</v>
      </c>
      <c r="D157">
        <v>0.55703999999999998</v>
      </c>
      <c r="E157">
        <v>-0.73</v>
      </c>
      <c r="F157">
        <v>6.4766000000000004E-2</v>
      </c>
      <c r="G157">
        <v>1.3204</v>
      </c>
      <c r="H157">
        <v>0.65043323799999997</v>
      </c>
      <c r="I157">
        <v>0.42095386499999998</v>
      </c>
      <c r="K157">
        <v>0.54281884599999997</v>
      </c>
      <c r="L157">
        <v>1.47075215</v>
      </c>
      <c r="O157" t="s">
        <v>563</v>
      </c>
      <c r="P157" t="s">
        <v>563</v>
      </c>
    </row>
    <row r="158" spans="1:18" x14ac:dyDescent="0.55000000000000004">
      <c r="A158" t="s">
        <v>243</v>
      </c>
      <c r="B158">
        <v>-1.36</v>
      </c>
      <c r="C158">
        <v>-0.79708000000000001</v>
      </c>
      <c r="D158">
        <v>-0.90042</v>
      </c>
      <c r="E158">
        <v>-1.23</v>
      </c>
      <c r="F158">
        <v>-1.2087000000000001</v>
      </c>
      <c r="G158">
        <v>1.829</v>
      </c>
      <c r="H158">
        <v>0.83785052400000004</v>
      </c>
      <c r="I158">
        <v>-1.2260617439999999</v>
      </c>
      <c r="K158">
        <v>-1.0452064160000001</v>
      </c>
      <c r="L158">
        <v>1.4680830680000001</v>
      </c>
    </row>
    <row r="159" spans="1:18" x14ac:dyDescent="0.55000000000000004">
      <c r="A159" t="s">
        <v>846</v>
      </c>
      <c r="B159">
        <v>-0.44</v>
      </c>
      <c r="C159">
        <v>-0.25982</v>
      </c>
      <c r="D159">
        <v>0.32672000000000001</v>
      </c>
      <c r="E159">
        <v>-0.49</v>
      </c>
      <c r="F159">
        <v>-2.0487000000000002</v>
      </c>
      <c r="G159">
        <v>2.1612</v>
      </c>
      <c r="H159">
        <v>1.6454009409999999</v>
      </c>
      <c r="I159">
        <v>0.29665649500000002</v>
      </c>
      <c r="K159">
        <v>0.35454485000000002</v>
      </c>
      <c r="L159">
        <v>1.4630412180000001</v>
      </c>
    </row>
    <row r="160" spans="1:18" x14ac:dyDescent="0.55000000000000004">
      <c r="A160" t="s">
        <v>561</v>
      </c>
      <c r="B160">
        <v>-0.92</v>
      </c>
      <c r="C160">
        <v>-0.84045000000000003</v>
      </c>
      <c r="D160">
        <v>0.61180999999999996</v>
      </c>
      <c r="E160">
        <v>-0.73</v>
      </c>
      <c r="F160">
        <v>-1.7398</v>
      </c>
      <c r="G160">
        <v>2.0367000000000002</v>
      </c>
      <c r="H160">
        <v>1.3667332379999999</v>
      </c>
      <c r="I160">
        <v>0.42753176100000001</v>
      </c>
      <c r="K160">
        <v>0.45308964099999999</v>
      </c>
      <c r="L160">
        <v>1.4625578939999999</v>
      </c>
    </row>
    <row r="161" spans="1:15" x14ac:dyDescent="0.55000000000000004">
      <c r="A161" t="s">
        <v>549</v>
      </c>
      <c r="B161">
        <v>-0.32</v>
      </c>
      <c r="C161">
        <v>0.23335</v>
      </c>
      <c r="D161">
        <v>-0.17204</v>
      </c>
      <c r="E161">
        <v>-0.75</v>
      </c>
      <c r="F161">
        <v>-0.81637999999999999</v>
      </c>
      <c r="G161">
        <v>1.659</v>
      </c>
      <c r="H161">
        <v>0.97618592999999998</v>
      </c>
      <c r="I161">
        <v>-0.16354982200000001</v>
      </c>
      <c r="K161">
        <v>1.423085E-2</v>
      </c>
      <c r="L161">
        <v>1.4555910700000001</v>
      </c>
    </row>
    <row r="162" spans="1:15" x14ac:dyDescent="0.55000000000000004">
      <c r="A162" t="s">
        <v>437</v>
      </c>
      <c r="B162">
        <v>-1.17</v>
      </c>
      <c r="C162">
        <v>-1.4109</v>
      </c>
      <c r="D162">
        <v>0.31763000000000002</v>
      </c>
      <c r="E162">
        <v>-0.89</v>
      </c>
      <c r="F162">
        <v>-2.8557000000000001</v>
      </c>
      <c r="G162">
        <v>2.4723999999999999</v>
      </c>
      <c r="H162">
        <v>1.69965477</v>
      </c>
      <c r="I162">
        <v>5.3031587999999998E-2</v>
      </c>
      <c r="K162">
        <v>-2.4364930999999999E-2</v>
      </c>
      <c r="L162">
        <v>1.450248156</v>
      </c>
      <c r="O162" t="s">
        <v>437</v>
      </c>
    </row>
    <row r="163" spans="1:15" x14ac:dyDescent="0.55000000000000004">
      <c r="A163" t="s">
        <v>379</v>
      </c>
      <c r="B163">
        <v>-0.57999999999999996</v>
      </c>
      <c r="C163">
        <v>-0.35758000000000001</v>
      </c>
      <c r="D163">
        <v>-0.28887000000000002</v>
      </c>
      <c r="E163">
        <v>-1</v>
      </c>
      <c r="F163">
        <v>-3.048</v>
      </c>
      <c r="G163">
        <v>2.5453000000000001</v>
      </c>
      <c r="H163">
        <v>1.7018945729999999</v>
      </c>
      <c r="I163">
        <v>-0.36391280300000001</v>
      </c>
      <c r="K163">
        <v>-0.29245355099999998</v>
      </c>
      <c r="L163">
        <v>1.4459438609999999</v>
      </c>
    </row>
    <row r="164" spans="1:15" x14ac:dyDescent="0.55000000000000004">
      <c r="A164" t="s">
        <v>1858</v>
      </c>
      <c r="B164">
        <v>-0.68</v>
      </c>
      <c r="C164">
        <v>-1.4198</v>
      </c>
      <c r="D164">
        <v>0.52303999999999995</v>
      </c>
      <c r="E164">
        <v>-0.19</v>
      </c>
      <c r="F164">
        <v>-1.8277000000000001</v>
      </c>
      <c r="G164">
        <v>2.0510999999999999</v>
      </c>
      <c r="H164">
        <v>1.7280105690000001</v>
      </c>
      <c r="I164">
        <v>0.41586912799999998</v>
      </c>
      <c r="K164">
        <v>0.17818566999999999</v>
      </c>
      <c r="L164">
        <v>1.4416679429999999</v>
      </c>
    </row>
    <row r="165" spans="1:15" x14ac:dyDescent="0.55000000000000004">
      <c r="A165" t="s">
        <v>387</v>
      </c>
      <c r="B165">
        <v>-0.94</v>
      </c>
      <c r="C165">
        <v>-1.2228000000000001</v>
      </c>
      <c r="D165">
        <v>0.53466999999999998</v>
      </c>
      <c r="E165">
        <v>-0.99</v>
      </c>
      <c r="F165">
        <v>-0.96728999999999998</v>
      </c>
      <c r="G165">
        <v>1.7041999999999999</v>
      </c>
      <c r="H165">
        <v>0.86721822699999995</v>
      </c>
      <c r="I165">
        <v>0.343966147</v>
      </c>
      <c r="K165">
        <v>0.25310796699999999</v>
      </c>
      <c r="L165">
        <v>1.4402039659999999</v>
      </c>
    </row>
    <row r="166" spans="1:15" x14ac:dyDescent="0.55000000000000004">
      <c r="A166" t="s">
        <v>715</v>
      </c>
      <c r="B166">
        <v>-0.71</v>
      </c>
      <c r="C166">
        <v>-0.15770000000000001</v>
      </c>
      <c r="D166">
        <v>-2.6152000000000002E-2</v>
      </c>
      <c r="E166">
        <v>-0.57999999999999996</v>
      </c>
      <c r="F166">
        <v>0.28913</v>
      </c>
      <c r="G166">
        <v>1.1991000000000001</v>
      </c>
      <c r="H166">
        <v>0.62548805200000002</v>
      </c>
      <c r="I166">
        <v>-0.14296129299999999</v>
      </c>
      <c r="K166">
        <v>3.4482035000000001E-2</v>
      </c>
      <c r="L166">
        <v>1.439529447</v>
      </c>
    </row>
    <row r="167" spans="1:15" x14ac:dyDescent="0.55000000000000004">
      <c r="A167" t="s">
        <v>288</v>
      </c>
      <c r="B167">
        <v>-0.42</v>
      </c>
      <c r="C167">
        <v>-0.37335000000000002</v>
      </c>
      <c r="D167">
        <v>0.67969999999999997</v>
      </c>
      <c r="E167">
        <v>-1.1599999999999999</v>
      </c>
      <c r="F167">
        <v>-2.2262</v>
      </c>
      <c r="G167">
        <v>2.2021000000000002</v>
      </c>
      <c r="H167">
        <v>1.255916104</v>
      </c>
      <c r="I167">
        <v>0.65606210799999998</v>
      </c>
      <c r="K167">
        <v>0.67104985299999997</v>
      </c>
      <c r="L167">
        <v>1.432678804</v>
      </c>
    </row>
    <row r="168" spans="1:15" x14ac:dyDescent="0.55000000000000004">
      <c r="A168" t="s">
        <v>998</v>
      </c>
      <c r="B168">
        <v>-1.02</v>
      </c>
      <c r="C168">
        <v>-0.66417999999999999</v>
      </c>
      <c r="D168">
        <v>0.37463999999999997</v>
      </c>
      <c r="E168">
        <v>-0.39</v>
      </c>
      <c r="F168">
        <v>-1.2502</v>
      </c>
      <c r="G168">
        <v>1.8081</v>
      </c>
      <c r="H168">
        <v>1.3565374830000001</v>
      </c>
      <c r="I168">
        <v>0.15823369200000001</v>
      </c>
      <c r="K168">
        <v>0.27255178899999999</v>
      </c>
      <c r="L168">
        <v>1.4305217139999999</v>
      </c>
    </row>
    <row r="169" spans="1:15" x14ac:dyDescent="0.55000000000000004">
      <c r="A169" t="s">
        <v>380</v>
      </c>
      <c r="B169">
        <v>-0.48</v>
      </c>
      <c r="C169">
        <v>-0.24451000000000001</v>
      </c>
      <c r="D169">
        <v>8.9795E-2</v>
      </c>
      <c r="E169">
        <v>-1</v>
      </c>
      <c r="F169">
        <v>-0.39995000000000003</v>
      </c>
      <c r="G169">
        <v>1.4605999999999999</v>
      </c>
      <c r="H169">
        <v>0.61719457300000002</v>
      </c>
      <c r="I169">
        <v>4.6880267000000003E-2</v>
      </c>
      <c r="K169">
        <v>0.122538657</v>
      </c>
      <c r="L169">
        <v>1.424378717</v>
      </c>
    </row>
    <row r="170" spans="1:15" x14ac:dyDescent="0.55000000000000004">
      <c r="A170" t="s">
        <v>693</v>
      </c>
      <c r="B170">
        <v>-0.53</v>
      </c>
      <c r="C170">
        <v>-0.98438999999999999</v>
      </c>
      <c r="D170">
        <v>0.1205</v>
      </c>
      <c r="E170">
        <v>-0.6</v>
      </c>
      <c r="F170">
        <v>-3.032</v>
      </c>
      <c r="G170">
        <v>2.5118999999999998</v>
      </c>
      <c r="H170">
        <v>1.9254407440000001</v>
      </c>
      <c r="I170">
        <v>6.1521232000000002E-2</v>
      </c>
      <c r="K170">
        <v>-8.4465502999999997E-2</v>
      </c>
      <c r="L170">
        <v>1.4189675150000001</v>
      </c>
    </row>
    <row r="171" spans="1:15" x14ac:dyDescent="0.55000000000000004">
      <c r="A171" t="s">
        <v>3476</v>
      </c>
      <c r="B171">
        <v>-0.03</v>
      </c>
      <c r="C171">
        <v>-2.1414</v>
      </c>
      <c r="D171">
        <v>0.48837000000000003</v>
      </c>
      <c r="E171">
        <v>-0.03</v>
      </c>
      <c r="F171">
        <v>-2.8877000000000002</v>
      </c>
      <c r="G171">
        <v>2.4533</v>
      </c>
      <c r="H171">
        <v>2.2329890369999998</v>
      </c>
      <c r="I171">
        <v>0.59003157900000003</v>
      </c>
      <c r="K171">
        <v>-8.8320478999999993E-2</v>
      </c>
      <c r="L171">
        <v>1.418300847</v>
      </c>
    </row>
    <row r="172" spans="1:15" x14ac:dyDescent="0.55000000000000004">
      <c r="A172" t="s">
        <v>576</v>
      </c>
      <c r="B172">
        <v>-0.49</v>
      </c>
      <c r="C172">
        <v>-0.23224</v>
      </c>
      <c r="D172">
        <v>0.36462</v>
      </c>
      <c r="E172">
        <v>-0.72</v>
      </c>
      <c r="F172">
        <v>-1.1263000000000001</v>
      </c>
      <c r="G172">
        <v>1.7397</v>
      </c>
      <c r="H172">
        <v>1.076156892</v>
      </c>
      <c r="I172">
        <v>0.31849245999999998</v>
      </c>
      <c r="K172">
        <v>0.40130577200000001</v>
      </c>
      <c r="L172">
        <v>1.4118648869999999</v>
      </c>
    </row>
    <row r="173" spans="1:15" x14ac:dyDescent="0.55000000000000004">
      <c r="A173" t="s">
        <v>640</v>
      </c>
      <c r="B173">
        <v>-0.84</v>
      </c>
      <c r="C173">
        <v>6.1259000000000001E-2</v>
      </c>
      <c r="D173">
        <v>-0.37428</v>
      </c>
      <c r="E173">
        <v>-0.65</v>
      </c>
      <c r="F173">
        <v>-1.1856</v>
      </c>
      <c r="G173">
        <v>1.7615000000000001</v>
      </c>
      <c r="H173">
        <v>1.142922472</v>
      </c>
      <c r="I173">
        <v>-0.53285578300000003</v>
      </c>
      <c r="K173">
        <v>-0.243298666</v>
      </c>
      <c r="L173">
        <v>1.409857218</v>
      </c>
    </row>
    <row r="174" spans="1:15" x14ac:dyDescent="0.55000000000000004">
      <c r="A174" t="s">
        <v>824</v>
      </c>
      <c r="B174">
        <v>-0.74</v>
      </c>
      <c r="C174">
        <v>-0.57857000000000003</v>
      </c>
      <c r="D174">
        <v>0.71433000000000002</v>
      </c>
      <c r="E174">
        <v>-0.5</v>
      </c>
      <c r="F174">
        <v>-0.54386999999999996</v>
      </c>
      <c r="G174">
        <v>1.5014000000000001</v>
      </c>
      <c r="H174">
        <v>0.97917728599999998</v>
      </c>
      <c r="I174">
        <v>0.58788228600000003</v>
      </c>
      <c r="K174">
        <v>0.63974662900000001</v>
      </c>
      <c r="L174">
        <v>1.407397947</v>
      </c>
    </row>
    <row r="175" spans="1:15" x14ac:dyDescent="0.55000000000000004">
      <c r="A175" t="s">
        <v>340</v>
      </c>
      <c r="B175">
        <v>-0.98</v>
      </c>
      <c r="C175">
        <v>-0.82125999999999999</v>
      </c>
      <c r="D175">
        <v>0.56752999999999998</v>
      </c>
      <c r="E175">
        <v>-1.06</v>
      </c>
      <c r="F175">
        <v>-2.0638000000000001</v>
      </c>
      <c r="G175">
        <v>2.1112000000000002</v>
      </c>
      <c r="H175">
        <v>1.229252647</v>
      </c>
      <c r="I175">
        <v>0.36397491999999998</v>
      </c>
      <c r="K175">
        <v>0.414975017</v>
      </c>
      <c r="L175">
        <v>1.406978895</v>
      </c>
    </row>
    <row r="176" spans="1:15" x14ac:dyDescent="0.55000000000000004">
      <c r="A176" t="s">
        <v>1286</v>
      </c>
      <c r="B176">
        <v>-0.22</v>
      </c>
      <c r="C176">
        <v>4.3162000000000001E-3</v>
      </c>
      <c r="D176">
        <v>7.9752000000000003E-2</v>
      </c>
      <c r="E176">
        <v>-0.3</v>
      </c>
      <c r="F176">
        <v>-0.18758</v>
      </c>
      <c r="G176">
        <v>1.35</v>
      </c>
      <c r="H176">
        <v>0.95625037199999996</v>
      </c>
      <c r="I176">
        <v>0.120370247</v>
      </c>
      <c r="K176">
        <v>0.19243871200000001</v>
      </c>
      <c r="L176">
        <v>1.399040683</v>
      </c>
    </row>
    <row r="177" spans="1:18" x14ac:dyDescent="0.55000000000000004">
      <c r="A177" t="s">
        <v>388</v>
      </c>
      <c r="B177">
        <v>-1.24</v>
      </c>
      <c r="C177">
        <v>-0.77834999999999999</v>
      </c>
      <c r="D177">
        <v>1.3124</v>
      </c>
      <c r="E177">
        <v>-0.98</v>
      </c>
      <c r="F177">
        <v>-2.4165000000000001</v>
      </c>
      <c r="G177">
        <v>2.2437999999999998</v>
      </c>
      <c r="H177">
        <v>1.413241881</v>
      </c>
      <c r="I177">
        <v>1.0253119390000001</v>
      </c>
      <c r="K177">
        <v>1.1736311719999999</v>
      </c>
      <c r="L177">
        <v>1.3979774659999999</v>
      </c>
    </row>
    <row r="178" spans="1:18" x14ac:dyDescent="0.55000000000000004">
      <c r="A178" t="s">
        <v>616</v>
      </c>
      <c r="B178">
        <v>-0.6</v>
      </c>
      <c r="C178">
        <v>4.1924000000000003E-2</v>
      </c>
      <c r="D178">
        <v>0.26422000000000001</v>
      </c>
      <c r="E178">
        <v>-0.68</v>
      </c>
      <c r="F178">
        <v>-0.83765999999999996</v>
      </c>
      <c r="G178">
        <v>1.6044</v>
      </c>
      <c r="H178">
        <v>0.96655150899999998</v>
      </c>
      <c r="I178">
        <v>0.182751583</v>
      </c>
      <c r="K178">
        <v>0.388989372</v>
      </c>
      <c r="L178">
        <v>1.3924476100000001</v>
      </c>
    </row>
    <row r="179" spans="1:18" x14ac:dyDescent="0.55000000000000004">
      <c r="A179" t="s">
        <v>667</v>
      </c>
      <c r="B179">
        <v>-0.39</v>
      </c>
      <c r="C179">
        <v>0.31297999999999998</v>
      </c>
      <c r="D179">
        <v>0.25174999999999997</v>
      </c>
      <c r="E179">
        <v>-0.63</v>
      </c>
      <c r="F179">
        <v>-0.61299999999999999</v>
      </c>
      <c r="G179">
        <v>1.5102</v>
      </c>
      <c r="H179">
        <v>0.90446978099999997</v>
      </c>
      <c r="I179">
        <v>0.23775052899999999</v>
      </c>
      <c r="K179">
        <v>0.46360443200000001</v>
      </c>
      <c r="L179">
        <v>1.3884437460000001</v>
      </c>
    </row>
    <row r="180" spans="1:18" x14ac:dyDescent="0.55000000000000004">
      <c r="A180" t="s">
        <v>385</v>
      </c>
      <c r="B180">
        <v>-1.03</v>
      </c>
      <c r="C180">
        <v>-0.62549999999999994</v>
      </c>
      <c r="D180">
        <v>0.37042000000000003</v>
      </c>
      <c r="E180">
        <v>-0.99</v>
      </c>
      <c r="F180">
        <v>-0.62926000000000004</v>
      </c>
      <c r="G180">
        <v>1.5166999999999999</v>
      </c>
      <c r="H180">
        <v>0.67971822699999995</v>
      </c>
      <c r="I180">
        <v>0.150800885</v>
      </c>
      <c r="K180">
        <v>0.28075892600000002</v>
      </c>
      <c r="L180">
        <v>1.3884157070000001</v>
      </c>
    </row>
    <row r="181" spans="1:18" x14ac:dyDescent="0.55000000000000004">
      <c r="A181" t="s">
        <v>102</v>
      </c>
      <c r="B181">
        <v>-1.24</v>
      </c>
      <c r="C181">
        <v>-1.0122</v>
      </c>
      <c r="D181">
        <v>-0.15817000000000001</v>
      </c>
      <c r="E181">
        <v>-1.59</v>
      </c>
      <c r="F181">
        <v>-1.7504999999999999</v>
      </c>
      <c r="G181">
        <v>1.9641999999999999</v>
      </c>
      <c r="H181">
        <v>0.74179897100000003</v>
      </c>
      <c r="I181">
        <v>-0.44525806099999998</v>
      </c>
      <c r="K181">
        <v>-0.37207031899999998</v>
      </c>
      <c r="L181">
        <v>1.3857620749999999</v>
      </c>
    </row>
    <row r="182" spans="1:18" x14ac:dyDescent="0.55000000000000004">
      <c r="A182" t="s">
        <v>1573</v>
      </c>
      <c r="B182">
        <v>-7.0000000000000007E-2</v>
      </c>
      <c r="C182">
        <v>-0.88710999999999995</v>
      </c>
      <c r="D182">
        <v>-0.42625999999999997</v>
      </c>
      <c r="E182">
        <v>-0.24</v>
      </c>
      <c r="F182">
        <v>-2.4750000000000001</v>
      </c>
      <c r="G182">
        <v>2.2502</v>
      </c>
      <c r="H182">
        <v>1.8949922969999999</v>
      </c>
      <c r="I182">
        <v>-0.33744964900000002</v>
      </c>
      <c r="K182">
        <v>-0.59997131699999995</v>
      </c>
      <c r="L182">
        <v>1.38089098</v>
      </c>
    </row>
    <row r="183" spans="1:18" x14ac:dyDescent="0.55000000000000004">
      <c r="A183" t="s">
        <v>128</v>
      </c>
      <c r="B183">
        <v>-1.45</v>
      </c>
      <c r="C183">
        <v>-0.69798000000000004</v>
      </c>
      <c r="D183">
        <v>-0.34551999999999999</v>
      </c>
      <c r="E183">
        <v>-1.53</v>
      </c>
      <c r="F183">
        <v>-0.81540000000000001</v>
      </c>
      <c r="G183">
        <v>1.5804</v>
      </c>
      <c r="H183">
        <v>0.39654089599999998</v>
      </c>
      <c r="I183">
        <v>-0.70007700699999997</v>
      </c>
      <c r="K183">
        <v>-0.458467499</v>
      </c>
      <c r="L183">
        <v>1.377384519</v>
      </c>
      <c r="O183" t="s">
        <v>128</v>
      </c>
    </row>
    <row r="184" spans="1:18" x14ac:dyDescent="0.55000000000000004">
      <c r="A184" t="s">
        <v>2359</v>
      </c>
      <c r="B184">
        <v>-0.28000000000000003</v>
      </c>
      <c r="C184">
        <v>-0.28955999999999998</v>
      </c>
      <c r="D184">
        <v>0.37603999999999999</v>
      </c>
      <c r="E184">
        <v>-0.13</v>
      </c>
      <c r="F184">
        <v>0.35571000000000003</v>
      </c>
      <c r="G184">
        <v>1.0998000000000001</v>
      </c>
      <c r="H184">
        <v>0.81525249399999999</v>
      </c>
      <c r="I184">
        <v>0.39738140599999999</v>
      </c>
      <c r="K184">
        <v>0.39430996200000001</v>
      </c>
      <c r="L184">
        <v>1.3669598789999999</v>
      </c>
    </row>
    <row r="185" spans="1:18" x14ac:dyDescent="0.55000000000000004">
      <c r="A185" t="s">
        <v>155</v>
      </c>
      <c r="B185">
        <v>-1.24</v>
      </c>
      <c r="C185">
        <v>-1.0266</v>
      </c>
      <c r="D185">
        <v>-0.17946000000000001</v>
      </c>
      <c r="E185">
        <v>-1.44</v>
      </c>
      <c r="F185">
        <v>-2.4291</v>
      </c>
      <c r="G185">
        <v>2.2174999999999998</v>
      </c>
      <c r="H185">
        <v>1.0914537849999999</v>
      </c>
      <c r="I185">
        <v>-0.46654806100000001</v>
      </c>
      <c r="K185">
        <v>-0.39798676100000002</v>
      </c>
      <c r="L185">
        <v>1.3666188379999999</v>
      </c>
      <c r="O185" t="s">
        <v>155</v>
      </c>
      <c r="P185" t="s">
        <v>155</v>
      </c>
    </row>
    <row r="186" spans="1:18" x14ac:dyDescent="0.55000000000000004">
      <c r="A186" t="s">
        <v>202</v>
      </c>
      <c r="B186">
        <v>-0.93</v>
      </c>
      <c r="C186">
        <v>1.0897000000000001E-3</v>
      </c>
      <c r="D186">
        <v>0.73223000000000005</v>
      </c>
      <c r="E186">
        <v>-1.32</v>
      </c>
      <c r="F186">
        <v>-2.6177999999999999</v>
      </c>
      <c r="G186">
        <v>2.2926000000000002</v>
      </c>
      <c r="H186">
        <v>1.2436376360000001</v>
      </c>
      <c r="I186">
        <v>0.54473895400000005</v>
      </c>
      <c r="K186">
        <v>0.84388010000000002</v>
      </c>
      <c r="L186">
        <v>1.365959865</v>
      </c>
    </row>
    <row r="187" spans="1:18" x14ac:dyDescent="0.55000000000000004">
      <c r="A187" t="s">
        <v>221</v>
      </c>
      <c r="B187">
        <v>-1.67</v>
      </c>
      <c r="C187">
        <v>-0.93530999999999997</v>
      </c>
      <c r="D187">
        <v>0.95357999999999998</v>
      </c>
      <c r="E187">
        <v>-1.27</v>
      </c>
      <c r="F187">
        <v>-2.4738000000000002</v>
      </c>
      <c r="G187">
        <v>2.2330999999999999</v>
      </c>
      <c r="H187">
        <v>1.2162559070000001</v>
      </c>
      <c r="I187">
        <v>0.52834124100000002</v>
      </c>
      <c r="K187">
        <v>0.764382954</v>
      </c>
      <c r="L187">
        <v>1.3642727539999999</v>
      </c>
    </row>
    <row r="188" spans="1:18" x14ac:dyDescent="0.55000000000000004">
      <c r="A188" t="s">
        <v>4266</v>
      </c>
      <c r="B188">
        <v>-0.05</v>
      </c>
      <c r="C188">
        <v>-0.67686000000000002</v>
      </c>
      <c r="D188">
        <v>1.0458000000000001</v>
      </c>
      <c r="E188">
        <v>0.04</v>
      </c>
      <c r="F188">
        <v>-1.0389999999999999</v>
      </c>
      <c r="G188">
        <v>1.6539999999999999</v>
      </c>
      <c r="H188">
        <v>1.4786546169999999</v>
      </c>
      <c r="I188">
        <v>1.1410359649999999</v>
      </c>
      <c r="K188">
        <v>0.93963794899999997</v>
      </c>
      <c r="L188">
        <v>1.3612139510000001</v>
      </c>
      <c r="O188" t="s">
        <v>4266</v>
      </c>
      <c r="P188" t="s">
        <v>4266</v>
      </c>
      <c r="Q188" t="s">
        <v>4266</v>
      </c>
      <c r="R188" t="s">
        <v>4266</v>
      </c>
    </row>
    <row r="189" spans="1:18" x14ac:dyDescent="0.55000000000000004">
      <c r="A189" t="s">
        <v>21</v>
      </c>
      <c r="B189">
        <v>-1.17</v>
      </c>
      <c r="C189">
        <v>0.40422000000000002</v>
      </c>
      <c r="D189">
        <v>2.7452000000000001E-2</v>
      </c>
      <c r="E189">
        <v>-2</v>
      </c>
      <c r="F189">
        <v>-3.9041999999999999</v>
      </c>
      <c r="G189">
        <v>2.8010000000000002</v>
      </c>
      <c r="H189">
        <v>1.315229145</v>
      </c>
      <c r="I189">
        <v>-0.237146412</v>
      </c>
      <c r="K189">
        <v>0.26862008199999998</v>
      </c>
      <c r="L189">
        <v>1.3578980620000001</v>
      </c>
      <c r="O189" t="s">
        <v>21</v>
      </c>
    </row>
    <row r="190" spans="1:18" x14ac:dyDescent="0.55000000000000004">
      <c r="A190" t="s">
        <v>2421</v>
      </c>
      <c r="B190">
        <v>0.03</v>
      </c>
      <c r="C190">
        <v>0.35675000000000001</v>
      </c>
      <c r="D190">
        <v>-3.0551999999999999E-2</v>
      </c>
      <c r="E190">
        <v>-0.13</v>
      </c>
      <c r="F190">
        <v>0.19047</v>
      </c>
      <c r="G190">
        <v>1.1564000000000001</v>
      </c>
      <c r="H190">
        <v>0.87185249399999998</v>
      </c>
      <c r="I190">
        <v>9.0386420999999995E-2</v>
      </c>
      <c r="K190">
        <v>0.19536488799999999</v>
      </c>
      <c r="L190">
        <v>1.3572195890000001</v>
      </c>
    </row>
    <row r="191" spans="1:18" x14ac:dyDescent="0.55000000000000004">
      <c r="A191" t="s">
        <v>64</v>
      </c>
      <c r="B191">
        <v>-1.42</v>
      </c>
      <c r="C191">
        <v>-0.91720000000000002</v>
      </c>
      <c r="D191">
        <v>1.6001000000000001</v>
      </c>
      <c r="E191">
        <v>-1.71</v>
      </c>
      <c r="F191">
        <v>-1.2757000000000001</v>
      </c>
      <c r="G191">
        <v>1.7394000000000001</v>
      </c>
      <c r="H191">
        <v>0.43991511900000002</v>
      </c>
      <c r="I191">
        <v>1.2551814139999999</v>
      </c>
      <c r="K191">
        <v>1.416721347</v>
      </c>
      <c r="L191">
        <v>1.351584015</v>
      </c>
    </row>
    <row r="192" spans="1:18" x14ac:dyDescent="0.55000000000000004">
      <c r="A192" t="s">
        <v>662</v>
      </c>
      <c r="B192">
        <v>-0.78</v>
      </c>
      <c r="C192">
        <v>-0.99414999999999998</v>
      </c>
      <c r="D192">
        <v>0.50944999999999996</v>
      </c>
      <c r="E192">
        <v>-0.63</v>
      </c>
      <c r="F192">
        <v>-2.2985000000000002</v>
      </c>
      <c r="G192">
        <v>2.1452</v>
      </c>
      <c r="H192">
        <v>1.539469781</v>
      </c>
      <c r="I192">
        <v>0.370151059</v>
      </c>
      <c r="K192">
        <v>0.30134879799999997</v>
      </c>
      <c r="L192">
        <v>1.3467519160000001</v>
      </c>
    </row>
    <row r="193" spans="1:16" x14ac:dyDescent="0.55000000000000004">
      <c r="A193" t="s">
        <v>375</v>
      </c>
      <c r="B193">
        <v>-0.92</v>
      </c>
      <c r="C193">
        <v>-0.72814999999999996</v>
      </c>
      <c r="D193">
        <v>0.51288999999999996</v>
      </c>
      <c r="E193">
        <v>-1</v>
      </c>
      <c r="F193">
        <v>-0.34982999999999997</v>
      </c>
      <c r="G193">
        <v>1.3624000000000001</v>
      </c>
      <c r="H193">
        <v>0.51899457299999996</v>
      </c>
      <c r="I193">
        <v>0.328611761</v>
      </c>
      <c r="K193">
        <v>0.39024946300000002</v>
      </c>
      <c r="L193">
        <v>1.3463008139999999</v>
      </c>
    </row>
    <row r="194" spans="1:16" x14ac:dyDescent="0.55000000000000004">
      <c r="A194" t="s">
        <v>523</v>
      </c>
      <c r="B194">
        <v>-0.39</v>
      </c>
      <c r="C194">
        <v>0.49431999999999998</v>
      </c>
      <c r="D194">
        <v>0.42133999999999999</v>
      </c>
      <c r="E194">
        <v>-0.79</v>
      </c>
      <c r="F194">
        <v>-1.4711000000000001</v>
      </c>
      <c r="G194">
        <v>1.8099000000000001</v>
      </c>
      <c r="H194">
        <v>1.1013913120000001</v>
      </c>
      <c r="I194">
        <v>0.40734052900000001</v>
      </c>
      <c r="K194">
        <v>0.69145547299999999</v>
      </c>
      <c r="L194">
        <v>1.3436351369999999</v>
      </c>
      <c r="O194" t="s">
        <v>523</v>
      </c>
      <c r="P194" t="s">
        <v>523</v>
      </c>
    </row>
    <row r="195" spans="1:16" x14ac:dyDescent="0.55000000000000004">
      <c r="A195" t="s">
        <v>597</v>
      </c>
      <c r="B195">
        <v>-0.73</v>
      </c>
      <c r="C195">
        <v>-0.67649000000000004</v>
      </c>
      <c r="D195">
        <v>0.26894000000000001</v>
      </c>
      <c r="E195">
        <v>-0.69</v>
      </c>
      <c r="F195">
        <v>-0.96760999999999997</v>
      </c>
      <c r="G195">
        <v>1.6056999999999999</v>
      </c>
      <c r="H195">
        <v>0.96142785500000005</v>
      </c>
      <c r="I195">
        <v>0.14570509300000001</v>
      </c>
      <c r="K195">
        <v>0.162896823</v>
      </c>
      <c r="L195">
        <v>1.3415754929999999</v>
      </c>
    </row>
    <row r="196" spans="1:16" x14ac:dyDescent="0.55000000000000004">
      <c r="A196" t="s">
        <v>686</v>
      </c>
      <c r="B196">
        <v>-0.81</v>
      </c>
      <c r="C196">
        <v>-0.52136000000000005</v>
      </c>
      <c r="D196">
        <v>0.30601</v>
      </c>
      <c r="E196">
        <v>-0.61</v>
      </c>
      <c r="F196">
        <v>-0.62004999999999999</v>
      </c>
      <c r="G196">
        <v>1.4560999999999999</v>
      </c>
      <c r="H196">
        <v>0.86321708900000005</v>
      </c>
      <c r="I196">
        <v>0.15707263799999999</v>
      </c>
      <c r="K196">
        <v>0.24980709700000001</v>
      </c>
      <c r="L196">
        <v>1.331513323</v>
      </c>
    </row>
    <row r="197" spans="1:16" x14ac:dyDescent="0.55000000000000004">
      <c r="A197" t="s">
        <v>161</v>
      </c>
      <c r="B197">
        <v>-1.33</v>
      </c>
      <c r="C197">
        <v>-0.49131000000000002</v>
      </c>
      <c r="D197">
        <v>0.39787</v>
      </c>
      <c r="E197">
        <v>-1.42</v>
      </c>
      <c r="F197">
        <v>-2.9449000000000001</v>
      </c>
      <c r="G197">
        <v>2.3881000000000001</v>
      </c>
      <c r="H197">
        <v>1.274901093</v>
      </c>
      <c r="I197">
        <v>8.1866676999999999E-2</v>
      </c>
      <c r="K197">
        <v>0.35132158200000002</v>
      </c>
      <c r="L197">
        <v>1.3301362830000001</v>
      </c>
    </row>
    <row r="198" spans="1:16" x14ac:dyDescent="0.55000000000000004">
      <c r="A198" t="s">
        <v>172</v>
      </c>
      <c r="B198">
        <v>-1.25</v>
      </c>
      <c r="C198">
        <v>-0.78274999999999995</v>
      </c>
      <c r="D198">
        <v>0.82506000000000002</v>
      </c>
      <c r="E198">
        <v>-1.38</v>
      </c>
      <c r="F198">
        <v>-1.3967000000000001</v>
      </c>
      <c r="G198">
        <v>1.7663</v>
      </c>
      <c r="H198">
        <v>0.67879571000000005</v>
      </c>
      <c r="I198">
        <v>0.53475913200000003</v>
      </c>
      <c r="K198">
        <v>0.68487753699999998</v>
      </c>
      <c r="L198">
        <v>1.32990513</v>
      </c>
    </row>
    <row r="199" spans="1:16" x14ac:dyDescent="0.55000000000000004">
      <c r="A199" t="s">
        <v>2839</v>
      </c>
      <c r="B199">
        <v>-0.46</v>
      </c>
      <c r="C199">
        <v>0.17451</v>
      </c>
      <c r="D199">
        <v>-0.54935999999999996</v>
      </c>
      <c r="E199">
        <v>-0.08</v>
      </c>
      <c r="F199">
        <v>0.13447000000000001</v>
      </c>
      <c r="G199">
        <v>1.1498999999999999</v>
      </c>
      <c r="H199">
        <v>0.89747076599999998</v>
      </c>
      <c r="I199">
        <v>-0.58584911900000003</v>
      </c>
      <c r="K199">
        <v>-0.38199330599999998</v>
      </c>
      <c r="L199">
        <v>1.3282367989999999</v>
      </c>
    </row>
    <row r="200" spans="1:16" x14ac:dyDescent="0.55000000000000004">
      <c r="A200" t="s">
        <v>323</v>
      </c>
      <c r="B200">
        <v>-0.05</v>
      </c>
      <c r="C200">
        <v>0.43718000000000001</v>
      </c>
      <c r="D200">
        <v>-0.35787999999999998</v>
      </c>
      <c r="E200">
        <v>-1.1000000000000001</v>
      </c>
      <c r="F200">
        <v>-0.61228000000000005</v>
      </c>
      <c r="G200">
        <v>1.4461999999999999</v>
      </c>
      <c r="H200">
        <v>0.53855803000000002</v>
      </c>
      <c r="I200">
        <v>-0.262644035</v>
      </c>
      <c r="K200">
        <v>-0.10612250600000001</v>
      </c>
      <c r="L200">
        <v>1.32473281</v>
      </c>
    </row>
    <row r="201" spans="1:16" x14ac:dyDescent="0.55000000000000004">
      <c r="A201" t="s">
        <v>184</v>
      </c>
      <c r="B201">
        <v>-1.42</v>
      </c>
      <c r="C201">
        <v>-0.98531999999999997</v>
      </c>
      <c r="D201">
        <v>-0.66376999999999997</v>
      </c>
      <c r="E201">
        <v>-1.36</v>
      </c>
      <c r="F201">
        <v>-1.0299</v>
      </c>
      <c r="G201">
        <v>1.6135999999999999</v>
      </c>
      <c r="H201">
        <v>0.53894301899999997</v>
      </c>
      <c r="I201">
        <v>-1.0086885860000001</v>
      </c>
      <c r="K201">
        <v>-0.86903429399999998</v>
      </c>
      <c r="L201">
        <v>1.324467404</v>
      </c>
    </row>
    <row r="202" spans="1:16" x14ac:dyDescent="0.55000000000000004">
      <c r="A202" t="s">
        <v>1282</v>
      </c>
      <c r="B202">
        <v>-0.25</v>
      </c>
      <c r="C202">
        <v>-9.4425999999999996E-2</v>
      </c>
      <c r="D202">
        <v>2.0455999999999999</v>
      </c>
      <c r="E202">
        <v>-0.3</v>
      </c>
      <c r="F202">
        <v>0.63737999999999995</v>
      </c>
      <c r="G202">
        <v>0.94227000000000005</v>
      </c>
      <c r="H202">
        <v>0.54852037200000003</v>
      </c>
      <c r="I202">
        <v>2.0765798260000001</v>
      </c>
      <c r="K202">
        <v>2.1265627490000001</v>
      </c>
      <c r="L202">
        <v>1.322514298</v>
      </c>
    </row>
    <row r="203" spans="1:16" x14ac:dyDescent="0.55000000000000004">
      <c r="A203" t="s">
        <v>223</v>
      </c>
      <c r="B203">
        <v>-1.27</v>
      </c>
      <c r="C203">
        <v>-1.6821999999999999</v>
      </c>
      <c r="D203">
        <v>0.96489000000000003</v>
      </c>
      <c r="E203">
        <v>-1.27</v>
      </c>
      <c r="F203">
        <v>-2.5731999999999999</v>
      </c>
      <c r="G203">
        <v>2.2309999999999999</v>
      </c>
      <c r="H203">
        <v>1.2141559070000001</v>
      </c>
      <c r="I203">
        <v>0.66816351799999996</v>
      </c>
      <c r="K203">
        <v>0.53573161599999997</v>
      </c>
      <c r="L203">
        <v>1.322265802</v>
      </c>
    </row>
    <row r="204" spans="1:16" x14ac:dyDescent="0.55000000000000004">
      <c r="A204" t="s">
        <v>210</v>
      </c>
      <c r="B204">
        <v>-1.52</v>
      </c>
      <c r="C204">
        <v>-1.2024999999999999</v>
      </c>
      <c r="D204">
        <v>1.4446000000000001</v>
      </c>
      <c r="E204">
        <v>-1.29</v>
      </c>
      <c r="F204">
        <v>-1.4881</v>
      </c>
      <c r="G204">
        <v>1.794</v>
      </c>
      <c r="H204">
        <v>0.76430859900000003</v>
      </c>
      <c r="I204">
        <v>1.0675533450000001</v>
      </c>
      <c r="K204">
        <v>1.1695599649999999</v>
      </c>
      <c r="L204">
        <v>1.320910005</v>
      </c>
    </row>
    <row r="205" spans="1:16" x14ac:dyDescent="0.55000000000000004">
      <c r="A205" t="s">
        <v>556</v>
      </c>
      <c r="B205">
        <v>-0.97</v>
      </c>
      <c r="C205">
        <v>-0.66505000000000003</v>
      </c>
      <c r="D205">
        <v>5.1674999999999999E-2</v>
      </c>
      <c r="E205">
        <v>-0.74</v>
      </c>
      <c r="F205">
        <v>-2.6</v>
      </c>
      <c r="G205">
        <v>2.2198000000000002</v>
      </c>
      <c r="H205">
        <v>1.5434095839999999</v>
      </c>
      <c r="I205">
        <v>-0.14866727299999999</v>
      </c>
      <c r="K205">
        <v>-5.0692726E-2</v>
      </c>
      <c r="L205">
        <v>1.3003061810000001</v>
      </c>
    </row>
    <row r="206" spans="1:16" x14ac:dyDescent="0.55000000000000004">
      <c r="A206" t="s">
        <v>531</v>
      </c>
      <c r="B206">
        <v>-1.08</v>
      </c>
      <c r="C206">
        <v>-0.66964000000000001</v>
      </c>
      <c r="D206">
        <v>0.27511999999999998</v>
      </c>
      <c r="E206">
        <v>-0.77</v>
      </c>
      <c r="F206">
        <v>-0.43744</v>
      </c>
      <c r="G206">
        <v>1.3499000000000001</v>
      </c>
      <c r="H206">
        <v>0.65423862099999996</v>
      </c>
      <c r="I206">
        <v>3.9436850000000002E-2</v>
      </c>
      <c r="K206">
        <v>0.171277596</v>
      </c>
      <c r="L206">
        <v>1.2986272919999999</v>
      </c>
    </row>
    <row r="207" spans="1:16" x14ac:dyDescent="0.55000000000000004">
      <c r="A207" t="s">
        <v>681</v>
      </c>
      <c r="B207">
        <v>-1.1100000000000001</v>
      </c>
      <c r="C207">
        <v>-0.17666999999999999</v>
      </c>
      <c r="D207">
        <v>0.26665</v>
      </c>
      <c r="E207">
        <v>-0.61</v>
      </c>
      <c r="F207">
        <v>-1.2256</v>
      </c>
      <c r="G207">
        <v>1.6585000000000001</v>
      </c>
      <c r="H207">
        <v>1.0656170890000001</v>
      </c>
      <c r="I207">
        <v>2.1328428999999999E-2</v>
      </c>
      <c r="K207">
        <v>0.32118933999999999</v>
      </c>
      <c r="L207">
        <v>1.2907980830000001</v>
      </c>
    </row>
    <row r="208" spans="1:16" x14ac:dyDescent="0.55000000000000004">
      <c r="A208" t="s">
        <v>559</v>
      </c>
      <c r="B208">
        <v>-0.57999999999999996</v>
      </c>
      <c r="C208">
        <v>-0.7702</v>
      </c>
      <c r="D208">
        <v>0.27179999999999999</v>
      </c>
      <c r="E208">
        <v>-0.74</v>
      </c>
      <c r="F208">
        <v>-1.2202999999999999</v>
      </c>
      <c r="G208">
        <v>1.655</v>
      </c>
      <c r="H208">
        <v>0.97860958399999998</v>
      </c>
      <c r="I208">
        <v>0.19675719699999999</v>
      </c>
      <c r="K208">
        <v>0.135649609</v>
      </c>
      <c r="L208">
        <v>1.2894259180000001</v>
      </c>
    </row>
    <row r="209" spans="1:16" x14ac:dyDescent="0.55000000000000004">
      <c r="A209" t="s">
        <v>869</v>
      </c>
      <c r="B209">
        <v>-0.57999999999999996</v>
      </c>
      <c r="C209">
        <v>0.12595999999999999</v>
      </c>
      <c r="D209">
        <v>-0.50814999999999999</v>
      </c>
      <c r="E209">
        <v>-0.47</v>
      </c>
      <c r="F209">
        <v>-0.57877000000000001</v>
      </c>
      <c r="G209">
        <v>1.3951</v>
      </c>
      <c r="H209">
        <v>0.892148249</v>
      </c>
      <c r="I209">
        <v>-0.58319280299999998</v>
      </c>
      <c r="K209">
        <v>-0.35638148400000003</v>
      </c>
      <c r="L209">
        <v>1.2870863509999999</v>
      </c>
    </row>
    <row r="210" spans="1:16" x14ac:dyDescent="0.55000000000000004">
      <c r="A210" t="s">
        <v>213</v>
      </c>
      <c r="B210">
        <v>-1.74</v>
      </c>
      <c r="C210">
        <v>-1.2233000000000001</v>
      </c>
      <c r="D210">
        <v>1.3373999999999999</v>
      </c>
      <c r="E210">
        <v>-1.28</v>
      </c>
      <c r="F210">
        <v>1.0499000000000001</v>
      </c>
      <c r="G210">
        <v>0.73992000000000002</v>
      </c>
      <c r="H210">
        <v>-0.28334774699999998</v>
      </c>
      <c r="I210">
        <v>0.88967159200000001</v>
      </c>
      <c r="K210">
        <v>1.0556773269999999</v>
      </c>
      <c r="L210">
        <v>1.285782164</v>
      </c>
      <c r="O210" t="s">
        <v>213</v>
      </c>
      <c r="P210" t="s">
        <v>213</v>
      </c>
    </row>
    <row r="211" spans="1:16" x14ac:dyDescent="0.55000000000000004">
      <c r="A211" t="s">
        <v>2258</v>
      </c>
      <c r="B211">
        <v>0.1</v>
      </c>
      <c r="C211">
        <v>-2.4916000000000001E-2</v>
      </c>
      <c r="D211">
        <v>-0.82699</v>
      </c>
      <c r="E211">
        <v>-0.15</v>
      </c>
      <c r="F211">
        <v>-0.42082000000000003</v>
      </c>
      <c r="G211">
        <v>1.3294999999999999</v>
      </c>
      <c r="H211">
        <v>1.0321051859999999</v>
      </c>
      <c r="I211">
        <v>-0.68356193099999996</v>
      </c>
      <c r="K211">
        <v>-0.72369503000000002</v>
      </c>
      <c r="L211">
        <v>1.2848998629999999</v>
      </c>
    </row>
    <row r="212" spans="1:16" x14ac:dyDescent="0.55000000000000004">
      <c r="A212" t="s">
        <v>663</v>
      </c>
      <c r="B212">
        <v>-0.75</v>
      </c>
      <c r="C212">
        <v>0.32534999999999997</v>
      </c>
      <c r="D212">
        <v>-0.23218</v>
      </c>
      <c r="E212">
        <v>-0.63</v>
      </c>
      <c r="F212">
        <v>-0.81950999999999996</v>
      </c>
      <c r="G212">
        <v>1.484</v>
      </c>
      <c r="H212">
        <v>0.87826978099999997</v>
      </c>
      <c r="I212">
        <v>-0.36184052100000003</v>
      </c>
      <c r="K212">
        <v>-1.6351325999999999E-2</v>
      </c>
      <c r="L212">
        <v>1.279334443</v>
      </c>
    </row>
    <row r="213" spans="1:16" x14ac:dyDescent="0.55000000000000004">
      <c r="A213" t="s">
        <v>602</v>
      </c>
      <c r="B213">
        <v>-0.33</v>
      </c>
      <c r="C213">
        <v>-0.56181000000000003</v>
      </c>
      <c r="D213">
        <v>0.37178</v>
      </c>
      <c r="E213">
        <v>-0.69</v>
      </c>
      <c r="F213">
        <v>-1.4746999999999999</v>
      </c>
      <c r="G213">
        <v>1.7448999999999999</v>
      </c>
      <c r="H213">
        <v>1.1006278549999999</v>
      </c>
      <c r="I213">
        <v>0.37705737099999997</v>
      </c>
      <c r="K213">
        <v>0.30258129299999997</v>
      </c>
      <c r="L213">
        <v>1.2771898150000001</v>
      </c>
      <c r="O213" t="s">
        <v>602</v>
      </c>
      <c r="P213" t="s">
        <v>602</v>
      </c>
    </row>
    <row r="214" spans="1:16" x14ac:dyDescent="0.55000000000000004">
      <c r="A214" t="s">
        <v>455</v>
      </c>
      <c r="B214">
        <v>-0.96</v>
      </c>
      <c r="C214">
        <v>-1.6009</v>
      </c>
      <c r="D214">
        <v>1.0351999999999999</v>
      </c>
      <c r="E214">
        <v>-0.87</v>
      </c>
      <c r="F214">
        <v>-2.8698999999999999</v>
      </c>
      <c r="G214">
        <v>2.3039999999999998</v>
      </c>
      <c r="H214">
        <v>1.5441020780000001</v>
      </c>
      <c r="I214">
        <v>0.83807053399999998</v>
      </c>
      <c r="K214">
        <v>0.632161737</v>
      </c>
      <c r="L214">
        <v>1.2761471630000001</v>
      </c>
    </row>
    <row r="215" spans="1:16" x14ac:dyDescent="0.55000000000000004">
      <c r="A215" t="s">
        <v>109</v>
      </c>
      <c r="B215">
        <v>-1.27</v>
      </c>
      <c r="C215">
        <v>-0.55789</v>
      </c>
      <c r="D215">
        <v>0.55184999999999995</v>
      </c>
      <c r="E215">
        <v>-1.58</v>
      </c>
      <c r="F215">
        <v>-1.9925999999999999</v>
      </c>
      <c r="G215">
        <v>1.9458</v>
      </c>
      <c r="H215">
        <v>0.72982262499999995</v>
      </c>
      <c r="I215">
        <v>0.25512351799999999</v>
      </c>
      <c r="K215">
        <v>0.48391071400000002</v>
      </c>
      <c r="L215">
        <v>1.2701641560000001</v>
      </c>
      <c r="O215" t="s">
        <v>109</v>
      </c>
      <c r="P215" t="s">
        <v>109</v>
      </c>
    </row>
    <row r="216" spans="1:16" x14ac:dyDescent="0.55000000000000004">
      <c r="A216" t="s">
        <v>4597</v>
      </c>
      <c r="B216">
        <v>0.09</v>
      </c>
      <c r="C216">
        <v>-2.6113999999999998E-2</v>
      </c>
      <c r="D216">
        <v>6.3053999999999999E-2</v>
      </c>
      <c r="E216">
        <v>7.0000000000000007E-2</v>
      </c>
      <c r="F216">
        <v>-1.3043</v>
      </c>
      <c r="G216">
        <v>1.6580999999999999</v>
      </c>
      <c r="H216">
        <v>1.50202558</v>
      </c>
      <c r="I216">
        <v>0.20326926200000001</v>
      </c>
      <c r="K216">
        <v>0.16596407599999999</v>
      </c>
      <c r="L216">
        <v>1.2588017330000001</v>
      </c>
    </row>
    <row r="217" spans="1:16" x14ac:dyDescent="0.55000000000000004">
      <c r="A217" t="s">
        <v>607</v>
      </c>
      <c r="B217">
        <v>-1.02</v>
      </c>
      <c r="C217">
        <v>-0.52325999999999995</v>
      </c>
      <c r="D217">
        <v>0.98363999999999996</v>
      </c>
      <c r="E217">
        <v>-0.68</v>
      </c>
      <c r="F217">
        <v>-1.0894999999999999</v>
      </c>
      <c r="G217">
        <v>1.5708</v>
      </c>
      <c r="H217">
        <v>0.93295150900000001</v>
      </c>
      <c r="I217">
        <v>0.76723369200000002</v>
      </c>
      <c r="K217">
        <v>0.92682666400000002</v>
      </c>
      <c r="L217">
        <v>1.2577392919999999</v>
      </c>
      <c r="O217" t="s">
        <v>607</v>
      </c>
      <c r="P217" t="s">
        <v>607</v>
      </c>
    </row>
    <row r="218" spans="1:16" x14ac:dyDescent="0.55000000000000004">
      <c r="A218" t="s">
        <v>3822</v>
      </c>
      <c r="B218">
        <v>-0.02</v>
      </c>
      <c r="C218">
        <v>-0.24331</v>
      </c>
      <c r="D218">
        <v>5.9073000000000001E-2</v>
      </c>
      <c r="E218">
        <v>0</v>
      </c>
      <c r="F218">
        <v>-1.1279999999999999</v>
      </c>
      <c r="G218">
        <v>1.5825</v>
      </c>
      <c r="H218">
        <v>1.3814599999999999</v>
      </c>
      <c r="I218">
        <v>0.163947386</v>
      </c>
      <c r="K218">
        <v>9.2202194000000001E-2</v>
      </c>
      <c r="L218">
        <v>1.253982374</v>
      </c>
    </row>
    <row r="219" spans="1:16" x14ac:dyDescent="0.55000000000000004">
      <c r="A219" t="s">
        <v>40</v>
      </c>
      <c r="B219">
        <v>-1.52</v>
      </c>
      <c r="C219">
        <v>-0.58062000000000002</v>
      </c>
      <c r="D219">
        <v>0.85318000000000005</v>
      </c>
      <c r="E219">
        <v>-1.84</v>
      </c>
      <c r="F219">
        <v>-1.0333000000000001</v>
      </c>
      <c r="G219">
        <v>1.544</v>
      </c>
      <c r="H219">
        <v>0.16100761399999999</v>
      </c>
      <c r="I219">
        <v>0.47613334499999999</v>
      </c>
      <c r="K219">
        <v>0.77793800300000004</v>
      </c>
      <c r="L219">
        <v>1.2535023780000001</v>
      </c>
      <c r="M219" t="s">
        <v>40</v>
      </c>
      <c r="O219" t="s">
        <v>40</v>
      </c>
    </row>
    <row r="220" spans="1:16" x14ac:dyDescent="0.55000000000000004">
      <c r="A220" t="s">
        <v>2748</v>
      </c>
      <c r="B220">
        <v>0.45</v>
      </c>
      <c r="C220">
        <v>7.1642999999999998E-2</v>
      </c>
      <c r="D220">
        <v>0.27050000000000002</v>
      </c>
      <c r="E220">
        <v>-0.1</v>
      </c>
      <c r="F220">
        <v>-8.2894999999999996E-2</v>
      </c>
      <c r="G220">
        <v>1.1624000000000001</v>
      </c>
      <c r="H220">
        <v>0.89712345699999996</v>
      </c>
      <c r="I220">
        <v>0.52637631200000001</v>
      </c>
      <c r="K220">
        <v>0.40481751300000002</v>
      </c>
      <c r="L220">
        <v>1.253469449</v>
      </c>
      <c r="M220" t="s">
        <v>2748</v>
      </c>
    </row>
    <row r="221" spans="1:16" x14ac:dyDescent="0.55000000000000004">
      <c r="A221" t="s">
        <v>363</v>
      </c>
      <c r="B221">
        <v>-1.1000000000000001</v>
      </c>
      <c r="C221">
        <v>-0.66085000000000005</v>
      </c>
      <c r="D221">
        <v>1.6751</v>
      </c>
      <c r="E221">
        <v>-1.02</v>
      </c>
      <c r="F221">
        <v>-0.84618000000000004</v>
      </c>
      <c r="G221">
        <v>1.4661999999999999</v>
      </c>
      <c r="H221">
        <v>0.60994726399999999</v>
      </c>
      <c r="I221">
        <v>1.4329912359999999</v>
      </c>
      <c r="K221">
        <v>1.5740816529999999</v>
      </c>
      <c r="L221">
        <v>1.250827014</v>
      </c>
    </row>
    <row r="222" spans="1:16" x14ac:dyDescent="0.55000000000000004">
      <c r="A222" t="s">
        <v>66</v>
      </c>
      <c r="B222">
        <v>-1.28</v>
      </c>
      <c r="C222">
        <v>-0.31419999999999998</v>
      </c>
      <c r="D222">
        <v>0.2455</v>
      </c>
      <c r="E222">
        <v>-1.71</v>
      </c>
      <c r="F222">
        <v>-2.7959000000000001</v>
      </c>
      <c r="G222">
        <v>2.2450000000000001</v>
      </c>
      <c r="H222">
        <v>0.94551511899999996</v>
      </c>
      <c r="I222">
        <v>-5.4439289000000002E-2</v>
      </c>
      <c r="K222">
        <v>0.25585360600000001</v>
      </c>
      <c r="L222">
        <v>1.246856564</v>
      </c>
      <c r="O222" t="s">
        <v>66</v>
      </c>
      <c r="P222" t="s">
        <v>66</v>
      </c>
    </row>
    <row r="223" spans="1:16" x14ac:dyDescent="0.55000000000000004">
      <c r="A223" t="s">
        <v>351</v>
      </c>
      <c r="B223">
        <v>-0.95</v>
      </c>
      <c r="C223">
        <v>-0.49478</v>
      </c>
      <c r="D223">
        <v>-0.49329000000000001</v>
      </c>
      <c r="E223">
        <v>-1.05</v>
      </c>
      <c r="F223">
        <v>-0.53608999999999996</v>
      </c>
      <c r="G223">
        <v>1.3307</v>
      </c>
      <c r="H223">
        <v>0.45517630100000001</v>
      </c>
      <c r="I223">
        <v>-0.687206659</v>
      </c>
      <c r="K223">
        <v>-0.54095326200000005</v>
      </c>
      <c r="L223">
        <v>1.2398214489999999</v>
      </c>
    </row>
    <row r="224" spans="1:16" x14ac:dyDescent="0.55000000000000004">
      <c r="A224" t="s">
        <v>271</v>
      </c>
      <c r="B224">
        <v>-1.39</v>
      </c>
      <c r="C224">
        <v>-1.3028</v>
      </c>
      <c r="D224">
        <v>1.5874999999999999</v>
      </c>
      <c r="E224">
        <v>-1.17</v>
      </c>
      <c r="F224">
        <v>-0.52627999999999997</v>
      </c>
      <c r="G224">
        <v>1.3204</v>
      </c>
      <c r="H224">
        <v>0.36779244999999999</v>
      </c>
      <c r="I224">
        <v>1.252219835</v>
      </c>
      <c r="K224">
        <v>1.280235512</v>
      </c>
      <c r="L224">
        <v>1.233459952</v>
      </c>
      <c r="O224" t="s">
        <v>271</v>
      </c>
    </row>
    <row r="225" spans="1:18" x14ac:dyDescent="0.55000000000000004">
      <c r="A225" t="s">
        <v>670</v>
      </c>
      <c r="B225">
        <v>-0.93</v>
      </c>
      <c r="C225">
        <v>-0.16488</v>
      </c>
      <c r="D225">
        <v>0.44173000000000001</v>
      </c>
      <c r="E225">
        <v>-0.62</v>
      </c>
      <c r="F225">
        <v>-1.2729999999999999</v>
      </c>
      <c r="G225">
        <v>1.5985</v>
      </c>
      <c r="H225">
        <v>0.99919343500000002</v>
      </c>
      <c r="I225">
        <v>0.25423895400000002</v>
      </c>
      <c r="K225">
        <v>0.50005723899999999</v>
      </c>
      <c r="L225">
        <v>1.2117680070000001</v>
      </c>
    </row>
    <row r="226" spans="1:18" x14ac:dyDescent="0.55000000000000004">
      <c r="A226" t="s">
        <v>1714</v>
      </c>
      <c r="B226">
        <v>0.05</v>
      </c>
      <c r="C226">
        <v>-9.0567999999999996E-2</v>
      </c>
      <c r="D226">
        <v>2.7009999999999998E-3</v>
      </c>
      <c r="E226">
        <v>-0.22</v>
      </c>
      <c r="F226">
        <v>0.30446000000000001</v>
      </c>
      <c r="G226">
        <v>0.96387</v>
      </c>
      <c r="H226">
        <v>0.62150960600000005</v>
      </c>
      <c r="I226">
        <v>0.130065035</v>
      </c>
      <c r="K226">
        <v>8.490325E-2</v>
      </c>
      <c r="L226">
        <v>1.210454111</v>
      </c>
      <c r="O226" t="s">
        <v>1714</v>
      </c>
      <c r="P226" t="s">
        <v>1714</v>
      </c>
    </row>
    <row r="227" spans="1:18" x14ac:dyDescent="0.55000000000000004">
      <c r="A227" t="s">
        <v>3919</v>
      </c>
      <c r="B227">
        <v>-0.12</v>
      </c>
      <c r="C227">
        <v>-0.77629000000000004</v>
      </c>
      <c r="D227">
        <v>0.32911000000000001</v>
      </c>
      <c r="E227">
        <v>0.01</v>
      </c>
      <c r="F227">
        <v>-0.9163</v>
      </c>
      <c r="G227">
        <v>1.4532</v>
      </c>
      <c r="H227">
        <v>1.2585836539999999</v>
      </c>
      <c r="I227">
        <v>0.40185631700000002</v>
      </c>
      <c r="K227">
        <v>0.19100301</v>
      </c>
      <c r="L227">
        <v>1.2096753490000001</v>
      </c>
    </row>
    <row r="228" spans="1:18" x14ac:dyDescent="0.55000000000000004">
      <c r="A228" t="s">
        <v>1034</v>
      </c>
      <c r="B228">
        <v>-0.33</v>
      </c>
      <c r="C228">
        <v>-0.19416</v>
      </c>
      <c r="D228">
        <v>0.44263000000000002</v>
      </c>
      <c r="E228">
        <v>-0.38</v>
      </c>
      <c r="F228">
        <v>-0.13652</v>
      </c>
      <c r="G228">
        <v>1.1382000000000001</v>
      </c>
      <c r="H228">
        <v>0.69306113800000002</v>
      </c>
      <c r="I228">
        <v>0.447907371</v>
      </c>
      <c r="K228">
        <v>0.49155014000000002</v>
      </c>
      <c r="L228">
        <v>1.2077401699999999</v>
      </c>
    </row>
    <row r="229" spans="1:18" x14ac:dyDescent="0.55000000000000004">
      <c r="A229" t="s">
        <v>95</v>
      </c>
      <c r="B229">
        <v>-1.32</v>
      </c>
      <c r="C229">
        <v>-0.46927000000000002</v>
      </c>
      <c r="D229">
        <v>0.12937000000000001</v>
      </c>
      <c r="E229">
        <v>-1.61</v>
      </c>
      <c r="F229">
        <v>-1.6948000000000001</v>
      </c>
      <c r="G229">
        <v>1.7638</v>
      </c>
      <c r="H229">
        <v>0.52855166200000003</v>
      </c>
      <c r="I229">
        <v>-0.18342051600000001</v>
      </c>
      <c r="K229">
        <v>8.9902608999999994E-2</v>
      </c>
      <c r="L229">
        <v>1.207724421</v>
      </c>
    </row>
    <row r="230" spans="1:18" x14ac:dyDescent="0.55000000000000004">
      <c r="A230" t="s">
        <v>168</v>
      </c>
      <c r="B230">
        <v>-1.32</v>
      </c>
      <c r="C230">
        <v>-1.7152000000000001</v>
      </c>
      <c r="D230">
        <v>0.39783000000000002</v>
      </c>
      <c r="E230">
        <v>-1.39</v>
      </c>
      <c r="F230">
        <v>-2.1741999999999999</v>
      </c>
      <c r="G230">
        <v>1.956</v>
      </c>
      <c r="H230">
        <v>0.86207205600000003</v>
      </c>
      <c r="I230">
        <v>8.5039483999999999E-2</v>
      </c>
      <c r="K230">
        <v>-4.1930647000000001E-2</v>
      </c>
      <c r="L230">
        <v>1.20745568</v>
      </c>
      <c r="O230" t="s">
        <v>168</v>
      </c>
    </row>
    <row r="231" spans="1:18" x14ac:dyDescent="0.55000000000000004">
      <c r="A231" t="s">
        <v>165</v>
      </c>
      <c r="B231">
        <v>-0.99</v>
      </c>
      <c r="C231">
        <v>-1.3812</v>
      </c>
      <c r="D231">
        <v>0.64959</v>
      </c>
      <c r="E231">
        <v>-1.4</v>
      </c>
      <c r="F231">
        <v>-2.6661000000000001</v>
      </c>
      <c r="G231">
        <v>2.149</v>
      </c>
      <c r="H231">
        <v>1.048648402</v>
      </c>
      <c r="I231">
        <v>0.44282211300000002</v>
      </c>
      <c r="K231">
        <v>0.31713710499999997</v>
      </c>
      <c r="L231">
        <v>1.202968459</v>
      </c>
    </row>
    <row r="232" spans="1:18" x14ac:dyDescent="0.55000000000000004">
      <c r="A232" t="s">
        <v>1422</v>
      </c>
      <c r="B232">
        <v>-0.11</v>
      </c>
      <c r="C232">
        <v>-1.2462</v>
      </c>
      <c r="D232">
        <v>0.71775</v>
      </c>
      <c r="E232">
        <v>-0.27</v>
      </c>
      <c r="F232">
        <v>8.8996000000000006E-2</v>
      </c>
      <c r="G232">
        <v>1.0385</v>
      </c>
      <c r="H232">
        <v>0.66402133500000005</v>
      </c>
      <c r="I232">
        <v>0.79370912400000004</v>
      </c>
      <c r="K232">
        <v>0.42866999900000002</v>
      </c>
      <c r="L232">
        <v>1.198579971</v>
      </c>
      <c r="R232" t="s">
        <v>1422</v>
      </c>
    </row>
    <row r="233" spans="1:18" x14ac:dyDescent="0.55000000000000004">
      <c r="A233" t="s">
        <v>582</v>
      </c>
      <c r="B233">
        <v>-0.84</v>
      </c>
      <c r="C233">
        <v>-1.1798</v>
      </c>
      <c r="D233">
        <v>0.82648999999999995</v>
      </c>
      <c r="E233">
        <v>-0.71</v>
      </c>
      <c r="F233">
        <v>-0.35433999999999999</v>
      </c>
      <c r="G233">
        <v>1.2152000000000001</v>
      </c>
      <c r="H233">
        <v>0.55808054699999998</v>
      </c>
      <c r="I233">
        <v>0.66791421699999998</v>
      </c>
      <c r="K233">
        <v>0.55874303700000005</v>
      </c>
      <c r="L233">
        <v>1.1972901469999999</v>
      </c>
    </row>
    <row r="234" spans="1:18" x14ac:dyDescent="0.55000000000000004">
      <c r="A234" t="s">
        <v>1026</v>
      </c>
      <c r="B234">
        <v>-0.5</v>
      </c>
      <c r="C234">
        <v>-1.5992999999999999</v>
      </c>
      <c r="D234">
        <v>0.12962000000000001</v>
      </c>
      <c r="E234">
        <v>-0.38</v>
      </c>
      <c r="F234">
        <v>-0.71380999999999994</v>
      </c>
      <c r="G234">
        <v>1.3591</v>
      </c>
      <c r="H234">
        <v>0.91396113800000001</v>
      </c>
      <c r="I234">
        <v>8.0279653000000006E-2</v>
      </c>
      <c r="K234">
        <v>-0.27290421399999998</v>
      </c>
      <c r="L234">
        <v>1.1968707089999999</v>
      </c>
    </row>
    <row r="235" spans="1:18" x14ac:dyDescent="0.55000000000000004">
      <c r="A235" t="s">
        <v>330</v>
      </c>
      <c r="B235">
        <v>-1.3</v>
      </c>
      <c r="C235">
        <v>7.6314000000000007E-2</v>
      </c>
      <c r="D235">
        <v>-0.33321000000000001</v>
      </c>
      <c r="E235">
        <v>-1.07</v>
      </c>
      <c r="F235">
        <v>-0.76266</v>
      </c>
      <c r="G235">
        <v>1.3728</v>
      </c>
      <c r="H235">
        <v>0.48442899299999997</v>
      </c>
      <c r="I235">
        <v>-0.639574902</v>
      </c>
      <c r="K235">
        <v>-0.19739178499999999</v>
      </c>
      <c r="L235">
        <v>1.1909584900000001</v>
      </c>
      <c r="O235" t="s">
        <v>330</v>
      </c>
    </row>
    <row r="236" spans="1:18" x14ac:dyDescent="0.55000000000000004">
      <c r="A236" t="s">
        <v>2196</v>
      </c>
      <c r="B236">
        <v>-0.19</v>
      </c>
      <c r="C236">
        <v>-0.59545000000000003</v>
      </c>
      <c r="D236">
        <v>-2.7288E-2</v>
      </c>
      <c r="E236">
        <v>-0.15</v>
      </c>
      <c r="F236">
        <v>4.6563E-2</v>
      </c>
      <c r="G236">
        <v>1.0457000000000001</v>
      </c>
      <c r="H236">
        <v>0.74830518599999996</v>
      </c>
      <c r="I236">
        <v>2.2968668000000001E-2</v>
      </c>
      <c r="K236">
        <v>-0.107294589</v>
      </c>
      <c r="L236">
        <v>1.1887440380000001</v>
      </c>
    </row>
    <row r="237" spans="1:18" x14ac:dyDescent="0.55000000000000004">
      <c r="A237" t="s">
        <v>2604</v>
      </c>
      <c r="B237">
        <v>-0.04</v>
      </c>
      <c r="C237">
        <v>0.43359999999999999</v>
      </c>
      <c r="D237">
        <v>-0.30808000000000002</v>
      </c>
      <c r="E237">
        <v>-0.11</v>
      </c>
      <c r="F237">
        <v>-0.66730999999999996</v>
      </c>
      <c r="G237">
        <v>1.3295999999999999</v>
      </c>
      <c r="H237">
        <v>1.057899803</v>
      </c>
      <c r="I237">
        <v>-0.209631228</v>
      </c>
      <c r="K237">
        <v>-5.7472690999999999E-2</v>
      </c>
      <c r="L237">
        <v>1.1860394540000001</v>
      </c>
    </row>
    <row r="238" spans="1:18" x14ac:dyDescent="0.55000000000000004">
      <c r="A238" t="s">
        <v>67</v>
      </c>
      <c r="B238">
        <v>-0.27</v>
      </c>
      <c r="C238">
        <v>0.10785</v>
      </c>
      <c r="D238">
        <v>8.2974999999999993E-2</v>
      </c>
      <c r="E238">
        <v>-1.71</v>
      </c>
      <c r="F238">
        <v>-0.92659000000000002</v>
      </c>
      <c r="G238">
        <v>1.4326000000000001</v>
      </c>
      <c r="H238">
        <v>0.133115119</v>
      </c>
      <c r="I238">
        <v>0.107529213</v>
      </c>
      <c r="K238">
        <v>0.22892512300000001</v>
      </c>
      <c r="L238">
        <v>1.184944137</v>
      </c>
    </row>
    <row r="239" spans="1:18" x14ac:dyDescent="0.55000000000000004">
      <c r="A239" t="s">
        <v>697</v>
      </c>
      <c r="B239">
        <v>-0.28999999999999998</v>
      </c>
      <c r="C239">
        <v>-2.2832000000000002E-2</v>
      </c>
      <c r="D239">
        <v>-0.77327000000000001</v>
      </c>
      <c r="E239">
        <v>-0.6</v>
      </c>
      <c r="F239">
        <v>0.21822</v>
      </c>
      <c r="G239">
        <v>0.96962999999999999</v>
      </c>
      <c r="H239">
        <v>0.38317074400000001</v>
      </c>
      <c r="I239">
        <v>-0.75514140100000005</v>
      </c>
      <c r="K239">
        <v>-0.66930548099999998</v>
      </c>
      <c r="L239">
        <v>1.181590615</v>
      </c>
      <c r="O239" t="s">
        <v>697</v>
      </c>
      <c r="P239" t="s">
        <v>697</v>
      </c>
      <c r="Q239" t="s">
        <v>697</v>
      </c>
      <c r="R239" t="s">
        <v>697</v>
      </c>
    </row>
    <row r="240" spans="1:18" x14ac:dyDescent="0.55000000000000004">
      <c r="A240" t="s">
        <v>154</v>
      </c>
      <c r="B240">
        <v>-0.67</v>
      </c>
      <c r="C240">
        <v>0.16170999999999999</v>
      </c>
      <c r="D240">
        <v>-0.17462</v>
      </c>
      <c r="E240">
        <v>-1.45</v>
      </c>
      <c r="F240">
        <v>-3.5103</v>
      </c>
      <c r="G240">
        <v>2.4659</v>
      </c>
      <c r="H240">
        <v>1.33343013</v>
      </c>
      <c r="I240">
        <v>-0.27857806499999999</v>
      </c>
      <c r="K240">
        <v>-1.1365699E-2</v>
      </c>
      <c r="L240">
        <v>1.1809403999999999</v>
      </c>
      <c r="M240" t="s">
        <v>154</v>
      </c>
      <c r="O240" t="s">
        <v>154</v>
      </c>
      <c r="P240" t="s">
        <v>154</v>
      </c>
    </row>
    <row r="241" spans="1:18" x14ac:dyDescent="0.55000000000000004">
      <c r="A241" t="s">
        <v>1069</v>
      </c>
      <c r="B241">
        <v>0.28999999999999998</v>
      </c>
      <c r="C241">
        <v>0.21687000000000001</v>
      </c>
      <c r="D241">
        <v>8.7373000000000006E-2</v>
      </c>
      <c r="E241">
        <v>-0.37</v>
      </c>
      <c r="F241">
        <v>-0.58230000000000004</v>
      </c>
      <c r="G241">
        <v>1.2855000000000001</v>
      </c>
      <c r="H241">
        <v>0.84678479200000001</v>
      </c>
      <c r="I241">
        <v>0.29184440099999998</v>
      </c>
      <c r="K241">
        <v>0.26834914399999998</v>
      </c>
      <c r="L241">
        <v>1.1760691320000001</v>
      </c>
    </row>
    <row r="242" spans="1:18" x14ac:dyDescent="0.55000000000000004">
      <c r="A242" t="s">
        <v>542</v>
      </c>
      <c r="B242">
        <v>-0.59</v>
      </c>
      <c r="C242">
        <v>-1.7050000000000001</v>
      </c>
      <c r="D242">
        <v>1.0740000000000001</v>
      </c>
      <c r="E242">
        <v>-0.76</v>
      </c>
      <c r="F242">
        <v>-2.0211999999999999</v>
      </c>
      <c r="G242">
        <v>1.8582000000000001</v>
      </c>
      <c r="H242">
        <v>1.1689622749999999</v>
      </c>
      <c r="I242">
        <v>0.99574439000000003</v>
      </c>
      <c r="K242">
        <v>0.63751641599999997</v>
      </c>
      <c r="L242">
        <v>1.171081874</v>
      </c>
    </row>
    <row r="243" spans="1:18" x14ac:dyDescent="0.55000000000000004">
      <c r="A243" t="s">
        <v>3947</v>
      </c>
      <c r="B243">
        <v>-0.04</v>
      </c>
      <c r="C243">
        <v>-0.17199</v>
      </c>
      <c r="D243">
        <v>-9.9135000000000001E-2</v>
      </c>
      <c r="E243">
        <v>0.01</v>
      </c>
      <c r="F243">
        <v>-1.6345000000000001</v>
      </c>
      <c r="G243">
        <v>1.6988000000000001</v>
      </c>
      <c r="H243">
        <v>1.504183654</v>
      </c>
      <c r="I243">
        <v>-6.8622799999999999E-4</v>
      </c>
      <c r="K243">
        <v>-4.3092066999999998E-2</v>
      </c>
      <c r="L243">
        <v>1.1669335679999999</v>
      </c>
      <c r="O243" t="s">
        <v>3947</v>
      </c>
      <c r="P243" t="s">
        <v>3947</v>
      </c>
    </row>
    <row r="244" spans="1:18" x14ac:dyDescent="0.55000000000000004">
      <c r="A244" t="s">
        <v>278</v>
      </c>
      <c r="B244">
        <v>-1.78</v>
      </c>
      <c r="C244">
        <v>-0.71201000000000003</v>
      </c>
      <c r="D244">
        <v>0.4546</v>
      </c>
      <c r="E244">
        <v>-1.1599999999999999</v>
      </c>
      <c r="F244">
        <v>-0.36052000000000001</v>
      </c>
      <c r="G244">
        <v>1.1859999999999999</v>
      </c>
      <c r="H244">
        <v>0.239816104</v>
      </c>
      <c r="I244">
        <v>-5.979636E-3</v>
      </c>
      <c r="K244">
        <v>0.33714493299999998</v>
      </c>
      <c r="L244">
        <v>1.1656090100000001</v>
      </c>
    </row>
    <row r="245" spans="1:18" x14ac:dyDescent="0.55000000000000004">
      <c r="A245" t="s">
        <v>1258</v>
      </c>
      <c r="B245">
        <v>-0.63</v>
      </c>
      <c r="C245">
        <v>3.6206000000000002E-2</v>
      </c>
      <c r="D245">
        <v>0.71899999999999997</v>
      </c>
      <c r="E245">
        <v>-0.3</v>
      </c>
      <c r="F245">
        <v>8.6221000000000006E-2</v>
      </c>
      <c r="G245">
        <v>1.0007999999999999</v>
      </c>
      <c r="H245">
        <v>0.607050372</v>
      </c>
      <c r="I245">
        <v>0.62789316299999998</v>
      </c>
      <c r="K245">
        <v>0.84193228899999994</v>
      </c>
      <c r="L245">
        <v>1.159765868</v>
      </c>
    </row>
    <row r="246" spans="1:18" x14ac:dyDescent="0.55000000000000004">
      <c r="A246" t="s">
        <v>70</v>
      </c>
      <c r="B246">
        <v>-0.17</v>
      </c>
      <c r="C246">
        <v>-0.75699000000000005</v>
      </c>
      <c r="D246">
        <v>0.29837999999999998</v>
      </c>
      <c r="E246">
        <v>-1.7</v>
      </c>
      <c r="F246">
        <v>-1.7018</v>
      </c>
      <c r="G246">
        <v>1.7184999999999999</v>
      </c>
      <c r="H246">
        <v>0.42543877400000002</v>
      </c>
      <c r="I246">
        <v>0.35506228200000001</v>
      </c>
      <c r="K246">
        <v>0.16647372699999999</v>
      </c>
      <c r="L246">
        <v>1.1596140720000001</v>
      </c>
    </row>
    <row r="247" spans="1:18" x14ac:dyDescent="0.55000000000000004">
      <c r="A247" t="s">
        <v>735</v>
      </c>
      <c r="B247">
        <v>-0.39</v>
      </c>
      <c r="C247">
        <v>-0.59938000000000002</v>
      </c>
      <c r="D247">
        <v>0.57911999999999997</v>
      </c>
      <c r="E247">
        <v>-0.56000000000000005</v>
      </c>
      <c r="F247">
        <v>5.8517E-2</v>
      </c>
      <c r="G247">
        <v>1.0109999999999999</v>
      </c>
      <c r="H247">
        <v>0.450235361</v>
      </c>
      <c r="I247">
        <v>0.56512052899999998</v>
      </c>
      <c r="K247">
        <v>0.49785077799999999</v>
      </c>
      <c r="L247">
        <v>1.158843311</v>
      </c>
    </row>
    <row r="248" spans="1:18" x14ac:dyDescent="0.55000000000000004">
      <c r="A248" t="s">
        <v>420</v>
      </c>
      <c r="B248">
        <v>-1.0900000000000001</v>
      </c>
      <c r="C248">
        <v>-1.3418000000000001</v>
      </c>
      <c r="D248">
        <v>0.20346</v>
      </c>
      <c r="E248">
        <v>-0.92</v>
      </c>
      <c r="F248">
        <v>-0.79862</v>
      </c>
      <c r="G248">
        <v>1.3543000000000001</v>
      </c>
      <c r="H248">
        <v>0.56228380700000002</v>
      </c>
      <c r="I248">
        <v>-3.5435956999999997E-2</v>
      </c>
      <c r="K248">
        <v>-0.116334435</v>
      </c>
      <c r="L248">
        <v>1.1580213269999999</v>
      </c>
      <c r="O248" t="s">
        <v>420</v>
      </c>
      <c r="P248" t="s">
        <v>420</v>
      </c>
      <c r="R248" t="s">
        <v>420</v>
      </c>
    </row>
    <row r="249" spans="1:18" x14ac:dyDescent="0.55000000000000004">
      <c r="A249" t="s">
        <v>5020</v>
      </c>
      <c r="B249">
        <v>0.02</v>
      </c>
      <c r="C249">
        <v>0.14957000000000001</v>
      </c>
      <c r="D249">
        <v>0.21203</v>
      </c>
      <c r="E249">
        <v>0.13</v>
      </c>
      <c r="F249">
        <v>0.78361999999999998</v>
      </c>
      <c r="G249">
        <v>0.71752000000000005</v>
      </c>
      <c r="H249">
        <v>0.59998750599999995</v>
      </c>
      <c r="I249">
        <v>0.32975561399999997</v>
      </c>
      <c r="K249">
        <v>0.37138395299999999</v>
      </c>
      <c r="L249">
        <v>1.156476498</v>
      </c>
      <c r="O249" t="s">
        <v>5020</v>
      </c>
    </row>
    <row r="250" spans="1:18" x14ac:dyDescent="0.55000000000000004">
      <c r="A250" t="s">
        <v>517</v>
      </c>
      <c r="B250">
        <v>-0.92</v>
      </c>
      <c r="C250">
        <v>-1.5108999999999999</v>
      </c>
      <c r="D250">
        <v>0.44499</v>
      </c>
      <c r="E250">
        <v>-0.79</v>
      </c>
      <c r="F250">
        <v>-2.1362999999999999</v>
      </c>
      <c r="G250">
        <v>1.8796999999999999</v>
      </c>
      <c r="H250">
        <v>1.1711913119999999</v>
      </c>
      <c r="I250">
        <v>0.26071176099999999</v>
      </c>
      <c r="K250">
        <v>7.0866999E-2</v>
      </c>
      <c r="L250">
        <v>1.146371711</v>
      </c>
    </row>
    <row r="251" spans="1:18" x14ac:dyDescent="0.55000000000000004">
      <c r="A251" t="s">
        <v>201</v>
      </c>
      <c r="B251">
        <v>-1.1200000000000001</v>
      </c>
      <c r="C251">
        <v>-0.76143000000000005</v>
      </c>
      <c r="D251">
        <v>0.24940000000000001</v>
      </c>
      <c r="E251">
        <v>-1.32</v>
      </c>
      <c r="F251">
        <v>-0.72709999999999997</v>
      </c>
      <c r="G251">
        <v>1.3087</v>
      </c>
      <c r="H251">
        <v>0.25973763599999999</v>
      </c>
      <c r="I251">
        <v>8.6562300000000004E-4</v>
      </c>
      <c r="K251">
        <v>0.116067241</v>
      </c>
      <c r="L251">
        <v>1.141135061</v>
      </c>
    </row>
    <row r="252" spans="1:18" x14ac:dyDescent="0.55000000000000004">
      <c r="A252" t="s">
        <v>391</v>
      </c>
      <c r="B252">
        <v>-0.59</v>
      </c>
      <c r="C252">
        <v>-0.19233</v>
      </c>
      <c r="D252">
        <v>0.54464999999999997</v>
      </c>
      <c r="E252">
        <v>-0.98</v>
      </c>
      <c r="F252">
        <v>-1.3784000000000001</v>
      </c>
      <c r="G252">
        <v>1.5671999999999999</v>
      </c>
      <c r="H252">
        <v>0.73664188100000005</v>
      </c>
      <c r="I252">
        <v>0.46639438999999999</v>
      </c>
      <c r="K252">
        <v>0.59415808400000003</v>
      </c>
      <c r="L252">
        <v>1.138152184</v>
      </c>
    </row>
    <row r="253" spans="1:18" x14ac:dyDescent="0.55000000000000004">
      <c r="A253" t="s">
        <v>68</v>
      </c>
      <c r="B253">
        <v>-1.46</v>
      </c>
      <c r="C253">
        <v>-0.47016000000000002</v>
      </c>
      <c r="D253">
        <v>6.7112000000000005E-2</v>
      </c>
      <c r="E253">
        <v>-1.7</v>
      </c>
      <c r="F253">
        <v>-2.1385999999999998</v>
      </c>
      <c r="G253">
        <v>1.8701000000000001</v>
      </c>
      <c r="H253">
        <v>0.57703877400000003</v>
      </c>
      <c r="I253">
        <v>-0.29065781299999999</v>
      </c>
      <c r="K253">
        <v>2.7358668999999999E-2</v>
      </c>
      <c r="L253">
        <v>1.1358483109999999</v>
      </c>
    </row>
    <row r="254" spans="1:18" x14ac:dyDescent="0.55000000000000004">
      <c r="A254" t="s">
        <v>2944</v>
      </c>
      <c r="B254">
        <v>-0.43</v>
      </c>
      <c r="C254">
        <v>-1.1503000000000001</v>
      </c>
      <c r="D254">
        <v>1.3613</v>
      </c>
      <c r="E254">
        <v>-7.0000000000000007E-2</v>
      </c>
      <c r="F254">
        <v>0.22697000000000001</v>
      </c>
      <c r="G254">
        <v>0.91868000000000005</v>
      </c>
      <c r="H254">
        <v>0.67267442</v>
      </c>
      <c r="I254">
        <v>1.3344493019999999</v>
      </c>
      <c r="K254">
        <v>1.1030308170000001</v>
      </c>
      <c r="L254">
        <v>1.134153551</v>
      </c>
    </row>
    <row r="255" spans="1:18" x14ac:dyDescent="0.55000000000000004">
      <c r="A255" t="s">
        <v>2578</v>
      </c>
      <c r="B255">
        <v>-0.12</v>
      </c>
      <c r="C255">
        <v>3.6540999999999997E-2</v>
      </c>
      <c r="D255">
        <v>0.38024999999999998</v>
      </c>
      <c r="E255">
        <v>-0.11</v>
      </c>
      <c r="F255">
        <v>0.52359</v>
      </c>
      <c r="G255">
        <v>0.79925999999999997</v>
      </c>
      <c r="H255">
        <v>0.52755980300000005</v>
      </c>
      <c r="I255">
        <v>0.45299631699999998</v>
      </c>
      <c r="K255">
        <v>0.503289918</v>
      </c>
      <c r="L255">
        <v>1.1338200709999999</v>
      </c>
    </row>
    <row r="256" spans="1:18" x14ac:dyDescent="0.55000000000000004">
      <c r="A256" t="s">
        <v>690</v>
      </c>
      <c r="B256">
        <v>-0.88</v>
      </c>
      <c r="C256">
        <v>-0.56216999999999995</v>
      </c>
      <c r="D256">
        <v>0.49942999999999999</v>
      </c>
      <c r="E256">
        <v>-0.6</v>
      </c>
      <c r="F256">
        <v>-0.87680000000000002</v>
      </c>
      <c r="G256">
        <v>1.3601000000000001</v>
      </c>
      <c r="H256">
        <v>0.77364074400000005</v>
      </c>
      <c r="I256">
        <v>0.32800298900000002</v>
      </c>
      <c r="K256">
        <v>0.43011563200000003</v>
      </c>
      <c r="L256">
        <v>1.132433746</v>
      </c>
      <c r="M256" t="s">
        <v>690</v>
      </c>
      <c r="O256" t="s">
        <v>690</v>
      </c>
    </row>
    <row r="257" spans="1:17" x14ac:dyDescent="0.55000000000000004">
      <c r="A257" t="s">
        <v>888</v>
      </c>
      <c r="B257">
        <v>-0.47</v>
      </c>
      <c r="C257">
        <v>0.22528999999999999</v>
      </c>
      <c r="D257">
        <v>0.18379999999999999</v>
      </c>
      <c r="E257">
        <v>-0.46</v>
      </c>
      <c r="F257">
        <v>-0.21018999999999999</v>
      </c>
      <c r="G257">
        <v>1.087</v>
      </c>
      <c r="H257">
        <v>0.59047190299999996</v>
      </c>
      <c r="I257">
        <v>0.14409807399999999</v>
      </c>
      <c r="K257">
        <v>0.367481328</v>
      </c>
      <c r="L257">
        <v>1.1269632570000001</v>
      </c>
      <c r="O257" t="s">
        <v>888</v>
      </c>
    </row>
    <row r="258" spans="1:17" x14ac:dyDescent="0.55000000000000004">
      <c r="A258" t="s">
        <v>362</v>
      </c>
      <c r="B258">
        <v>-0.37</v>
      </c>
      <c r="C258">
        <v>-0.32686999999999999</v>
      </c>
      <c r="D258">
        <v>0.42060999999999998</v>
      </c>
      <c r="E258">
        <v>-1.03</v>
      </c>
      <c r="F258">
        <v>-2.0038999999999998</v>
      </c>
      <c r="G258">
        <v>1.8053999999999999</v>
      </c>
      <c r="H258">
        <v>0.94272361000000005</v>
      </c>
      <c r="I258">
        <v>0.41303614300000002</v>
      </c>
      <c r="K258">
        <v>0.42689297900000001</v>
      </c>
      <c r="L258">
        <v>1.1252274499999999</v>
      </c>
      <c r="O258" t="s">
        <v>362</v>
      </c>
      <c r="P258" t="s">
        <v>362</v>
      </c>
    </row>
    <row r="259" spans="1:17" x14ac:dyDescent="0.55000000000000004">
      <c r="A259" t="s">
        <v>483</v>
      </c>
      <c r="B259">
        <v>-0.16</v>
      </c>
      <c r="C259">
        <v>-6.8822999999999995E-2</v>
      </c>
      <c r="D259">
        <v>-0.22183</v>
      </c>
      <c r="E259">
        <v>-0.84</v>
      </c>
      <c r="F259">
        <v>-1.9944999999999999</v>
      </c>
      <c r="G259">
        <v>1.8004</v>
      </c>
      <c r="H259">
        <v>1.0597730409999999</v>
      </c>
      <c r="I259">
        <v>-0.16193491099999999</v>
      </c>
      <c r="K259">
        <v>-0.13264150099999999</v>
      </c>
      <c r="L259">
        <v>1.1240013470000001</v>
      </c>
    </row>
    <row r="260" spans="1:17" x14ac:dyDescent="0.55000000000000004">
      <c r="A260" t="s">
        <v>5271</v>
      </c>
      <c r="B260">
        <v>0.01</v>
      </c>
      <c r="C260">
        <v>-0.67332000000000003</v>
      </c>
      <c r="D260">
        <v>1.5325999999999999E-2</v>
      </c>
      <c r="E260">
        <v>0.17</v>
      </c>
      <c r="F260">
        <v>0.34444000000000002</v>
      </c>
      <c r="G260">
        <v>0.85662000000000005</v>
      </c>
      <c r="H260">
        <v>0.76478212300000004</v>
      </c>
      <c r="I260">
        <v>0.129838807</v>
      </c>
      <c r="K260">
        <v>-8.9698716999999997E-2</v>
      </c>
      <c r="L260">
        <v>1.1192552170000001</v>
      </c>
    </row>
    <row r="261" spans="1:17" x14ac:dyDescent="0.55000000000000004">
      <c r="A261" t="s">
        <v>532</v>
      </c>
      <c r="B261">
        <v>-0.89</v>
      </c>
      <c r="C261">
        <v>-0.36810999999999999</v>
      </c>
      <c r="D261">
        <v>0.58128999999999997</v>
      </c>
      <c r="E261">
        <v>-0.77</v>
      </c>
      <c r="F261">
        <v>-1.3403</v>
      </c>
      <c r="G261">
        <v>1.5321</v>
      </c>
      <c r="H261">
        <v>0.83643862099999999</v>
      </c>
      <c r="I261">
        <v>0.40665018200000003</v>
      </c>
      <c r="K261">
        <v>0.57432336399999995</v>
      </c>
      <c r="L261">
        <v>1.118348511</v>
      </c>
    </row>
    <row r="262" spans="1:17" x14ac:dyDescent="0.55000000000000004">
      <c r="A262" t="s">
        <v>50</v>
      </c>
      <c r="B262">
        <v>-1.67</v>
      </c>
      <c r="C262">
        <v>-0.56076000000000004</v>
      </c>
      <c r="D262">
        <v>0.31977</v>
      </c>
      <c r="E262">
        <v>-1.77</v>
      </c>
      <c r="F262">
        <v>-2.8519000000000001</v>
      </c>
      <c r="G262">
        <v>2.1341999999999999</v>
      </c>
      <c r="H262">
        <v>0.79617319399999997</v>
      </c>
      <c r="I262">
        <v>-0.105468759</v>
      </c>
      <c r="K262">
        <v>0.25090863800000002</v>
      </c>
      <c r="L262">
        <v>1.113573774</v>
      </c>
      <c r="O262" t="s">
        <v>50</v>
      </c>
      <c r="P262" t="s">
        <v>50</v>
      </c>
    </row>
    <row r="263" spans="1:17" x14ac:dyDescent="0.55000000000000004">
      <c r="A263" t="s">
        <v>451</v>
      </c>
      <c r="B263">
        <v>-0.82</v>
      </c>
      <c r="C263">
        <v>-0.57340999999999998</v>
      </c>
      <c r="D263">
        <v>0.2833</v>
      </c>
      <c r="E263">
        <v>-0.88</v>
      </c>
      <c r="F263">
        <v>-0.85857000000000006</v>
      </c>
      <c r="G263">
        <v>1.3304</v>
      </c>
      <c r="H263">
        <v>0.56407842399999997</v>
      </c>
      <c r="I263">
        <v>0.13114983099999999</v>
      </c>
      <c r="K263">
        <v>0.210374437</v>
      </c>
      <c r="L263">
        <v>1.110052697</v>
      </c>
    </row>
    <row r="264" spans="1:17" x14ac:dyDescent="0.55000000000000004">
      <c r="A264" t="s">
        <v>111</v>
      </c>
      <c r="B264">
        <v>-0.67</v>
      </c>
      <c r="C264">
        <v>0.35965000000000003</v>
      </c>
      <c r="D264">
        <v>-0.66027999999999998</v>
      </c>
      <c r="E264">
        <v>-1.58</v>
      </c>
      <c r="F264">
        <v>-1.2642</v>
      </c>
      <c r="G264">
        <v>1.4915</v>
      </c>
      <c r="H264">
        <v>0.27552262500000002</v>
      </c>
      <c r="I264">
        <v>-0.76423806500000002</v>
      </c>
      <c r="K264">
        <v>-0.43343139800000002</v>
      </c>
      <c r="L264">
        <v>1.1083010170000001</v>
      </c>
    </row>
    <row r="265" spans="1:17" x14ac:dyDescent="0.55000000000000004">
      <c r="A265" t="s">
        <v>961</v>
      </c>
      <c r="B265">
        <v>-0.39</v>
      </c>
      <c r="C265">
        <v>-0.28483000000000003</v>
      </c>
      <c r="D265">
        <v>0.22120000000000001</v>
      </c>
      <c r="E265">
        <v>-0.42</v>
      </c>
      <c r="F265">
        <v>-0.15221000000000001</v>
      </c>
      <c r="G265">
        <v>1.0381</v>
      </c>
      <c r="H265">
        <v>0.56726652099999997</v>
      </c>
      <c r="I265">
        <v>0.20720052899999999</v>
      </c>
      <c r="K265">
        <v>0.24098961999999999</v>
      </c>
      <c r="L265">
        <v>1.101340974</v>
      </c>
    </row>
    <row r="266" spans="1:17" x14ac:dyDescent="0.55000000000000004">
      <c r="A266" t="s">
        <v>86</v>
      </c>
      <c r="B266">
        <v>-1.38</v>
      </c>
      <c r="C266">
        <v>-1.3707</v>
      </c>
      <c r="D266">
        <v>0.10814</v>
      </c>
      <c r="E266">
        <v>-1.63</v>
      </c>
      <c r="F266">
        <v>-0.79208999999999996</v>
      </c>
      <c r="G266">
        <v>1.2904</v>
      </c>
      <c r="H266">
        <v>4.2304354000000002E-2</v>
      </c>
      <c r="I266">
        <v>-0.22392735799999999</v>
      </c>
      <c r="K266">
        <v>-0.22093944800000001</v>
      </c>
      <c r="L266">
        <v>1.0967429799999999</v>
      </c>
    </row>
    <row r="267" spans="1:17" x14ac:dyDescent="0.55000000000000004">
      <c r="A267" t="s">
        <v>133</v>
      </c>
      <c r="B267">
        <v>-1.34</v>
      </c>
      <c r="C267">
        <v>-1.3977999999999999</v>
      </c>
      <c r="D267">
        <v>0.49529000000000001</v>
      </c>
      <c r="E267">
        <v>-1.52</v>
      </c>
      <c r="F267">
        <v>-0.38686999999999999</v>
      </c>
      <c r="G267">
        <v>1.1229</v>
      </c>
      <c r="H267">
        <v>-5.4535449E-2</v>
      </c>
      <c r="I267">
        <v>0.17607386999999999</v>
      </c>
      <c r="K267">
        <v>0.157503846</v>
      </c>
      <c r="L267">
        <v>1.0919300540000001</v>
      </c>
    </row>
    <row r="268" spans="1:17" x14ac:dyDescent="0.55000000000000004">
      <c r="A268" t="s">
        <v>468</v>
      </c>
      <c r="B268">
        <v>-0.32</v>
      </c>
      <c r="C268">
        <v>-0.24615999999999999</v>
      </c>
      <c r="D268">
        <v>-0.21288000000000001</v>
      </c>
      <c r="E268">
        <v>-0.86</v>
      </c>
      <c r="F268">
        <v>-1.9406000000000001</v>
      </c>
      <c r="G268">
        <v>1.7452000000000001</v>
      </c>
      <c r="H268">
        <v>0.991725733</v>
      </c>
      <c r="I268">
        <v>-0.204389822</v>
      </c>
      <c r="K268">
        <v>-0.180666456</v>
      </c>
      <c r="L268">
        <v>1.090441032</v>
      </c>
    </row>
    <row r="269" spans="1:17" x14ac:dyDescent="0.55000000000000004">
      <c r="A269" t="s">
        <v>501</v>
      </c>
      <c r="B269">
        <v>-1.24</v>
      </c>
      <c r="C269">
        <v>-1.1198999999999999</v>
      </c>
      <c r="D269">
        <v>0.38590999999999998</v>
      </c>
      <c r="E269">
        <v>-0.81</v>
      </c>
      <c r="F269">
        <v>-1.4332</v>
      </c>
      <c r="G269">
        <v>1.5359</v>
      </c>
      <c r="H269">
        <v>0.81454400400000004</v>
      </c>
      <c r="I269">
        <v>9.8821938999999998E-2</v>
      </c>
      <c r="K269">
        <v>0.13740775099999999</v>
      </c>
      <c r="L269">
        <v>1.084851169</v>
      </c>
    </row>
    <row r="270" spans="1:17" x14ac:dyDescent="0.55000000000000004">
      <c r="A270" t="s">
        <v>794</v>
      </c>
      <c r="B270">
        <v>-0.37</v>
      </c>
      <c r="C270">
        <v>-5.3083999999999999E-2</v>
      </c>
      <c r="D270">
        <v>-0.59726000000000001</v>
      </c>
      <c r="E270">
        <v>-0.52</v>
      </c>
      <c r="F270">
        <v>-0.33378999999999998</v>
      </c>
      <c r="G270">
        <v>1.0672999999999999</v>
      </c>
      <c r="H270">
        <v>0.53222997800000005</v>
      </c>
      <c r="I270">
        <v>-0.60483385700000003</v>
      </c>
      <c r="K270">
        <v>-0.50301486399999995</v>
      </c>
      <c r="L270">
        <v>1.0576405280000001</v>
      </c>
      <c r="O270" t="s">
        <v>794</v>
      </c>
    </row>
    <row r="271" spans="1:17" x14ac:dyDescent="0.55000000000000004">
      <c r="A271" t="s">
        <v>962</v>
      </c>
      <c r="B271">
        <v>-0.35</v>
      </c>
      <c r="C271">
        <v>-1.7455000000000001</v>
      </c>
      <c r="D271">
        <v>1.2201</v>
      </c>
      <c r="E271">
        <v>-0.42</v>
      </c>
      <c r="F271">
        <v>-0.70264000000000004</v>
      </c>
      <c r="G271">
        <v>1.2133</v>
      </c>
      <c r="H271">
        <v>0.74246652099999999</v>
      </c>
      <c r="I271">
        <v>1.2189517569999999</v>
      </c>
      <c r="K271">
        <v>0.770604548</v>
      </c>
      <c r="L271">
        <v>1.055555223</v>
      </c>
      <c r="O271" t="s">
        <v>962</v>
      </c>
      <c r="P271" t="s">
        <v>962</v>
      </c>
      <c r="Q271" t="s">
        <v>962</v>
      </c>
    </row>
    <row r="272" spans="1:17" x14ac:dyDescent="0.55000000000000004">
      <c r="A272" t="s">
        <v>1653</v>
      </c>
      <c r="B272">
        <v>0.97</v>
      </c>
      <c r="C272">
        <v>0.41772999999999999</v>
      </c>
      <c r="D272">
        <v>0.29882999999999998</v>
      </c>
      <c r="E272">
        <v>-0.23</v>
      </c>
      <c r="F272">
        <v>4.6905000000000002E-2</v>
      </c>
      <c r="G272">
        <v>0.91218999999999995</v>
      </c>
      <c r="H272">
        <v>0.56340595199999999</v>
      </c>
      <c r="I272">
        <v>0.72177227300000002</v>
      </c>
      <c r="K272">
        <v>0.54433858400000001</v>
      </c>
      <c r="L272">
        <v>1.0553713440000001</v>
      </c>
      <c r="O272" t="s">
        <v>1653</v>
      </c>
      <c r="P272" t="s">
        <v>1653</v>
      </c>
    </row>
    <row r="273" spans="1:18" x14ac:dyDescent="0.55000000000000004">
      <c r="A273" t="s">
        <v>376</v>
      </c>
      <c r="B273">
        <v>-0.82</v>
      </c>
      <c r="C273">
        <v>-0.30087000000000003</v>
      </c>
      <c r="D273">
        <v>0.76354999999999995</v>
      </c>
      <c r="E273">
        <v>-1</v>
      </c>
      <c r="F273">
        <v>-1.74</v>
      </c>
      <c r="G273">
        <v>1.6282000000000001</v>
      </c>
      <c r="H273">
        <v>0.784794573</v>
      </c>
      <c r="I273">
        <v>0.61139983099999995</v>
      </c>
      <c r="K273">
        <v>0.77818627799999995</v>
      </c>
      <c r="L273">
        <v>1.0539775979999999</v>
      </c>
    </row>
    <row r="274" spans="1:18" x14ac:dyDescent="0.55000000000000004">
      <c r="A274" t="s">
        <v>633</v>
      </c>
      <c r="B274">
        <v>-0.83</v>
      </c>
      <c r="C274">
        <v>-0.10102999999999999</v>
      </c>
      <c r="D274">
        <v>0.28410000000000002</v>
      </c>
      <c r="E274">
        <v>-0.66</v>
      </c>
      <c r="F274">
        <v>-0.31585000000000002</v>
      </c>
      <c r="G274">
        <v>1.0502</v>
      </c>
      <c r="H274">
        <v>0.42519881799999998</v>
      </c>
      <c r="I274">
        <v>0.12873702400000001</v>
      </c>
      <c r="K274">
        <v>0.36294101099999998</v>
      </c>
      <c r="L274">
        <v>1.04774305</v>
      </c>
    </row>
    <row r="275" spans="1:18" x14ac:dyDescent="0.55000000000000004">
      <c r="A275" t="s">
        <v>617</v>
      </c>
      <c r="B275">
        <v>-0.56000000000000005</v>
      </c>
      <c r="C275">
        <v>-0.46806999999999999</v>
      </c>
      <c r="D275">
        <v>0.50729999999999997</v>
      </c>
      <c r="E275">
        <v>-0.68</v>
      </c>
      <c r="F275">
        <v>-0.27522000000000002</v>
      </c>
      <c r="G275">
        <v>1.0330999999999999</v>
      </c>
      <c r="H275">
        <v>0.395251509</v>
      </c>
      <c r="I275">
        <v>0.43868281100000001</v>
      </c>
      <c r="K275">
        <v>0.46821814499999997</v>
      </c>
      <c r="L275">
        <v>1.046955117</v>
      </c>
    </row>
    <row r="276" spans="1:18" x14ac:dyDescent="0.55000000000000004">
      <c r="A276" t="s">
        <v>566</v>
      </c>
      <c r="B276">
        <v>0.19</v>
      </c>
      <c r="C276">
        <v>0.18622</v>
      </c>
      <c r="D276">
        <v>0.18548999999999999</v>
      </c>
      <c r="E276">
        <v>-0.73</v>
      </c>
      <c r="F276">
        <v>8.7740000000000005E-3</v>
      </c>
      <c r="G276">
        <v>0.91476999999999997</v>
      </c>
      <c r="H276">
        <v>0.24480323800000001</v>
      </c>
      <c r="I276">
        <v>0.357833332</v>
      </c>
      <c r="K276">
        <v>0.35661889099999999</v>
      </c>
      <c r="L276">
        <v>1.042642571</v>
      </c>
    </row>
    <row r="277" spans="1:18" x14ac:dyDescent="0.55000000000000004">
      <c r="A277" t="s">
        <v>554</v>
      </c>
      <c r="B277">
        <v>-1.08</v>
      </c>
      <c r="C277">
        <v>-7.2042999999999996E-2</v>
      </c>
      <c r="D277">
        <v>0.45315</v>
      </c>
      <c r="E277">
        <v>-0.74</v>
      </c>
      <c r="F277">
        <v>0.20477999999999999</v>
      </c>
      <c r="G277">
        <v>0.83196000000000003</v>
      </c>
      <c r="H277">
        <v>0.15556958400000001</v>
      </c>
      <c r="I277">
        <v>0.21746684999999999</v>
      </c>
      <c r="K277">
        <v>0.54130397500000005</v>
      </c>
      <c r="L277">
        <v>1.0385247449999999</v>
      </c>
    </row>
    <row r="278" spans="1:18" x14ac:dyDescent="0.55000000000000004">
      <c r="A278" t="s">
        <v>2346</v>
      </c>
      <c r="B278">
        <v>0.53</v>
      </c>
      <c r="C278">
        <v>-0.24217</v>
      </c>
      <c r="D278">
        <v>-0.72831999999999997</v>
      </c>
      <c r="E278">
        <v>-0.14000000000000001</v>
      </c>
      <c r="F278">
        <v>-1.266</v>
      </c>
      <c r="G278">
        <v>1.4216</v>
      </c>
      <c r="H278">
        <v>1.13062884</v>
      </c>
      <c r="I278">
        <v>-0.44674123199999999</v>
      </c>
      <c r="K278">
        <v>-0.69482454599999999</v>
      </c>
      <c r="L278">
        <v>1.037678356</v>
      </c>
      <c r="O278" t="s">
        <v>2346</v>
      </c>
      <c r="P278" t="s">
        <v>2346</v>
      </c>
      <c r="R278" t="s">
        <v>2346</v>
      </c>
    </row>
    <row r="279" spans="1:18" x14ac:dyDescent="0.55000000000000004">
      <c r="A279" t="s">
        <v>1488</v>
      </c>
      <c r="B279">
        <v>-0.28000000000000003</v>
      </c>
      <c r="C279">
        <v>0.19373000000000001</v>
      </c>
      <c r="D279">
        <v>-0.62882000000000005</v>
      </c>
      <c r="E279">
        <v>-0.25</v>
      </c>
      <c r="F279">
        <v>0.38053999999999999</v>
      </c>
      <c r="G279">
        <v>0.75616000000000005</v>
      </c>
      <c r="H279">
        <v>0.39452864300000001</v>
      </c>
      <c r="I279">
        <v>-0.60747859400000004</v>
      </c>
      <c r="K279">
        <v>-0.455278291</v>
      </c>
      <c r="L279">
        <v>1.0332885869999999</v>
      </c>
    </row>
    <row r="280" spans="1:18" x14ac:dyDescent="0.55000000000000004">
      <c r="A280" t="s">
        <v>454</v>
      </c>
      <c r="B280">
        <v>-0.97</v>
      </c>
      <c r="C280">
        <v>-0.65227000000000002</v>
      </c>
      <c r="D280">
        <v>0.47067999999999999</v>
      </c>
      <c r="E280">
        <v>-0.87</v>
      </c>
      <c r="F280">
        <v>4.2160999999999997E-2</v>
      </c>
      <c r="G280">
        <v>0.89115999999999995</v>
      </c>
      <c r="H280">
        <v>0.131262078</v>
      </c>
      <c r="I280">
        <v>0.27033772700000003</v>
      </c>
      <c r="K280">
        <v>0.37241824200000001</v>
      </c>
      <c r="L280">
        <v>1.0324367299999999</v>
      </c>
    </row>
    <row r="281" spans="1:18" x14ac:dyDescent="0.55000000000000004">
      <c r="A281" t="s">
        <v>247</v>
      </c>
      <c r="B281">
        <v>0.24</v>
      </c>
      <c r="C281">
        <v>-5.8673000000000003E-2</v>
      </c>
      <c r="D281">
        <v>-0.32324000000000003</v>
      </c>
      <c r="E281">
        <v>-1.23</v>
      </c>
      <c r="F281">
        <v>-0.70067999999999997</v>
      </c>
      <c r="G281">
        <v>1.1806000000000001</v>
      </c>
      <c r="H281">
        <v>0.18945052400000001</v>
      </c>
      <c r="I281">
        <v>-0.13483263300000001</v>
      </c>
      <c r="K281">
        <v>-0.23079050200000001</v>
      </c>
      <c r="L281">
        <v>1.0236421200000001</v>
      </c>
      <c r="O281" t="s">
        <v>247</v>
      </c>
      <c r="P281" t="s">
        <v>247</v>
      </c>
    </row>
    <row r="282" spans="1:18" x14ac:dyDescent="0.55000000000000004">
      <c r="A282" t="s">
        <v>4308</v>
      </c>
      <c r="B282">
        <v>0.11</v>
      </c>
      <c r="C282">
        <v>0.53978999999999999</v>
      </c>
      <c r="D282">
        <v>-0.16594999999999999</v>
      </c>
      <c r="E282">
        <v>0.04</v>
      </c>
      <c r="F282">
        <v>-0.17166000000000001</v>
      </c>
      <c r="G282">
        <v>0.96728999999999998</v>
      </c>
      <c r="H282">
        <v>0.79194461699999996</v>
      </c>
      <c r="I282">
        <v>-1.9309124E-2</v>
      </c>
      <c r="K282">
        <v>0.118774106</v>
      </c>
      <c r="L282">
        <v>1.022722219</v>
      </c>
      <c r="O282" t="s">
        <v>4308</v>
      </c>
      <c r="P282" t="s">
        <v>4308</v>
      </c>
    </row>
    <row r="283" spans="1:18" x14ac:dyDescent="0.55000000000000004">
      <c r="A283" t="s">
        <v>763</v>
      </c>
      <c r="B283">
        <v>-1.54</v>
      </c>
      <c r="C283">
        <v>-0.74168999999999996</v>
      </c>
      <c r="D283">
        <v>0.15953999999999999</v>
      </c>
      <c r="E283">
        <v>-0.53</v>
      </c>
      <c r="F283">
        <v>-0.30438999999999999</v>
      </c>
      <c r="G283">
        <v>1.0184</v>
      </c>
      <c r="H283">
        <v>0.47690632399999999</v>
      </c>
      <c r="I283">
        <v>-0.22393226899999999</v>
      </c>
      <c r="K283">
        <v>3.2549321999999999E-2</v>
      </c>
      <c r="L283">
        <v>1.0205439919999999</v>
      </c>
    </row>
    <row r="284" spans="1:18" x14ac:dyDescent="0.55000000000000004">
      <c r="A284" t="s">
        <v>14</v>
      </c>
      <c r="B284">
        <v>-1.58</v>
      </c>
      <c r="C284">
        <v>-3.0617999999999999E-3</v>
      </c>
      <c r="D284">
        <v>5.7668999999999998E-2</v>
      </c>
      <c r="E284">
        <v>-2.08</v>
      </c>
      <c r="F284">
        <v>-1.6776</v>
      </c>
      <c r="G284">
        <v>1.5693999999999999</v>
      </c>
      <c r="H284">
        <v>3.2239911000000003E-2</v>
      </c>
      <c r="I284">
        <v>-0.338654497</v>
      </c>
      <c r="K284">
        <v>0.167985303</v>
      </c>
      <c r="L284">
        <v>1.02022985</v>
      </c>
    </row>
    <row r="285" spans="1:18" x14ac:dyDescent="0.55000000000000004">
      <c r="A285" t="s">
        <v>1916</v>
      </c>
      <c r="B285">
        <v>-0.05</v>
      </c>
      <c r="C285">
        <v>-0.35959000000000002</v>
      </c>
      <c r="D285">
        <v>-0.79388999999999998</v>
      </c>
      <c r="E285">
        <v>-0.19</v>
      </c>
      <c r="F285">
        <v>-6.744E-3</v>
      </c>
      <c r="G285">
        <v>0.89837999999999996</v>
      </c>
      <c r="H285">
        <v>0.57529056899999997</v>
      </c>
      <c r="I285">
        <v>-0.69865403500000001</v>
      </c>
      <c r="K285">
        <v>-0.79811932500000005</v>
      </c>
      <c r="L285">
        <v>1.02002243</v>
      </c>
    </row>
    <row r="286" spans="1:18" x14ac:dyDescent="0.55000000000000004">
      <c r="A286" t="s">
        <v>3918</v>
      </c>
      <c r="B286">
        <v>-0.12</v>
      </c>
      <c r="C286">
        <v>0.12385</v>
      </c>
      <c r="D286">
        <v>-0.18423999999999999</v>
      </c>
      <c r="E286">
        <v>0.01</v>
      </c>
      <c r="F286">
        <v>-0.6069</v>
      </c>
      <c r="G286">
        <v>1.1321000000000001</v>
      </c>
      <c r="H286">
        <v>0.937483654</v>
      </c>
      <c r="I286">
        <v>-0.111493683</v>
      </c>
      <c r="K286">
        <v>-3.3149386000000003E-2</v>
      </c>
      <c r="L286">
        <v>1.0127927640000001</v>
      </c>
    </row>
    <row r="287" spans="1:18" x14ac:dyDescent="0.55000000000000004">
      <c r="A287" t="s">
        <v>482</v>
      </c>
      <c r="B287">
        <v>-0.32</v>
      </c>
      <c r="C287">
        <v>-0.31102999999999997</v>
      </c>
      <c r="D287">
        <v>0.19075</v>
      </c>
      <c r="E287">
        <v>-0.84</v>
      </c>
      <c r="F287">
        <v>-0.31380999999999998</v>
      </c>
      <c r="G287">
        <v>1.0141</v>
      </c>
      <c r="H287">
        <v>0.27347304099999997</v>
      </c>
      <c r="I287">
        <v>0.19924017799999999</v>
      </c>
      <c r="K287">
        <v>0.20212206599999999</v>
      </c>
      <c r="L287">
        <v>1.0124620660000001</v>
      </c>
    </row>
    <row r="288" spans="1:18" x14ac:dyDescent="0.55000000000000004">
      <c r="A288" t="s">
        <v>406</v>
      </c>
      <c r="B288">
        <v>-1.6</v>
      </c>
      <c r="C288">
        <v>-0.73638000000000003</v>
      </c>
      <c r="D288">
        <v>1.7217</v>
      </c>
      <c r="E288">
        <v>-0.94</v>
      </c>
      <c r="F288">
        <v>-0.23349</v>
      </c>
      <c r="G288">
        <v>0.98155999999999999</v>
      </c>
      <c r="H288">
        <v>0.17669649800000001</v>
      </c>
      <c r="I288">
        <v>1.3189508889999999</v>
      </c>
      <c r="K288">
        <v>1.5964153219999999</v>
      </c>
      <c r="L288">
        <v>1.0121688099999999</v>
      </c>
    </row>
    <row r="289" spans="1:16" x14ac:dyDescent="0.55000000000000004">
      <c r="A289" t="s">
        <v>3177</v>
      </c>
      <c r="B289">
        <v>-0.62</v>
      </c>
      <c r="C289">
        <v>0.20230000000000001</v>
      </c>
      <c r="D289">
        <v>3.0762999999999999E-2</v>
      </c>
      <c r="E289">
        <v>-0.05</v>
      </c>
      <c r="F289">
        <v>0.85006999999999999</v>
      </c>
      <c r="G289">
        <v>0.54581999999999997</v>
      </c>
      <c r="H289">
        <v>0.312661729</v>
      </c>
      <c r="I289">
        <v>-5.7131029999999999E-2</v>
      </c>
      <c r="K289">
        <v>0.207058084</v>
      </c>
      <c r="L289">
        <v>1.011454737</v>
      </c>
      <c r="O289" t="s">
        <v>3177</v>
      </c>
      <c r="P289" t="s">
        <v>3177</v>
      </c>
    </row>
    <row r="290" spans="1:16" x14ac:dyDescent="0.55000000000000004">
      <c r="A290" t="s">
        <v>1328</v>
      </c>
      <c r="B290">
        <v>-0.09</v>
      </c>
      <c r="C290">
        <v>-3.1577000000000001E-2</v>
      </c>
      <c r="D290">
        <v>-3.7955000000000003E-2</v>
      </c>
      <c r="E290">
        <v>-0.28999999999999998</v>
      </c>
      <c r="F290">
        <v>0.34248000000000001</v>
      </c>
      <c r="G290">
        <v>0.74277000000000004</v>
      </c>
      <c r="H290">
        <v>0.35544402600000002</v>
      </c>
      <c r="I290">
        <v>4.4429738000000003E-2</v>
      </c>
      <c r="K290">
        <v>6.3199920000000007E-2</v>
      </c>
      <c r="L290">
        <v>1.0046183200000001</v>
      </c>
    </row>
    <row r="291" spans="1:16" x14ac:dyDescent="0.55000000000000004">
      <c r="A291" t="s">
        <v>1068</v>
      </c>
      <c r="B291">
        <v>0.02</v>
      </c>
      <c r="C291">
        <v>-0.17701</v>
      </c>
      <c r="D291">
        <v>0.38316</v>
      </c>
      <c r="E291">
        <v>-0.37</v>
      </c>
      <c r="F291">
        <v>-0.78966000000000003</v>
      </c>
      <c r="G291">
        <v>1.1950000000000001</v>
      </c>
      <c r="H291">
        <v>0.75628479199999998</v>
      </c>
      <c r="I291">
        <v>0.50088561399999998</v>
      </c>
      <c r="K291">
        <v>0.43759010399999998</v>
      </c>
      <c r="L291">
        <v>1.0023185729999999</v>
      </c>
    </row>
    <row r="292" spans="1:16" x14ac:dyDescent="0.55000000000000004">
      <c r="A292" t="s">
        <v>511</v>
      </c>
      <c r="B292">
        <v>-0.42</v>
      </c>
      <c r="C292">
        <v>-0.41987000000000002</v>
      </c>
      <c r="D292">
        <v>7.1340000000000001E-2</v>
      </c>
      <c r="E292">
        <v>-0.81</v>
      </c>
      <c r="F292">
        <v>-1.4321999999999999</v>
      </c>
      <c r="G292">
        <v>1.4517</v>
      </c>
      <c r="H292">
        <v>0.73034400399999999</v>
      </c>
      <c r="I292">
        <v>4.7702108E-2</v>
      </c>
      <c r="K292">
        <v>4.7743874999999998E-2</v>
      </c>
      <c r="L292">
        <v>1.0010526470000001</v>
      </c>
    </row>
    <row r="293" spans="1:16" x14ac:dyDescent="0.55000000000000004">
      <c r="A293" t="s">
        <v>106</v>
      </c>
      <c r="B293">
        <v>-1.48</v>
      </c>
      <c r="C293">
        <v>-0.88990999999999998</v>
      </c>
      <c r="D293">
        <v>0.26052999999999998</v>
      </c>
      <c r="E293">
        <v>-1.58</v>
      </c>
      <c r="F293">
        <v>0.11577999999999999</v>
      </c>
      <c r="G293">
        <v>0.82882</v>
      </c>
      <c r="H293">
        <v>-0.38715737500000003</v>
      </c>
      <c r="I293">
        <v>-0.103665427</v>
      </c>
      <c r="K293">
        <v>8.5919097E-2</v>
      </c>
      <c r="L293">
        <v>0.99965316800000004</v>
      </c>
    </row>
    <row r="294" spans="1:16" x14ac:dyDescent="0.55000000000000004">
      <c r="A294" t="s">
        <v>1448</v>
      </c>
      <c r="B294">
        <v>-0.18</v>
      </c>
      <c r="C294">
        <v>3.2273000000000003E-2</v>
      </c>
      <c r="D294">
        <v>-0.25927</v>
      </c>
      <c r="E294">
        <v>-0.26</v>
      </c>
      <c r="F294">
        <v>-0.68411999999999995</v>
      </c>
      <c r="G294">
        <v>1.1498999999999999</v>
      </c>
      <c r="H294">
        <v>0.78184498899999999</v>
      </c>
      <c r="I294">
        <v>-0.20580052500000001</v>
      </c>
      <c r="K294">
        <v>-0.13760130800000001</v>
      </c>
      <c r="L294">
        <v>0.99959060200000005</v>
      </c>
    </row>
    <row r="295" spans="1:16" x14ac:dyDescent="0.55000000000000004">
      <c r="A295" t="s">
        <v>280</v>
      </c>
      <c r="B295">
        <v>-1.24</v>
      </c>
      <c r="C295">
        <v>-0.62475000000000003</v>
      </c>
      <c r="D295">
        <v>-9.7812999999999997E-2</v>
      </c>
      <c r="E295">
        <v>-1.1599999999999999</v>
      </c>
      <c r="F295">
        <v>-0.59457000000000004</v>
      </c>
      <c r="G295">
        <v>1.1136999999999999</v>
      </c>
      <c r="H295">
        <v>0.167516104</v>
      </c>
      <c r="I295">
        <v>-0.38490106099999999</v>
      </c>
      <c r="K295">
        <v>-0.18723311400000001</v>
      </c>
      <c r="L295">
        <v>0.99934299199999999</v>
      </c>
      <c r="O295" t="s">
        <v>280</v>
      </c>
    </row>
    <row r="296" spans="1:16" x14ac:dyDescent="0.55000000000000004">
      <c r="A296" t="s">
        <v>1267</v>
      </c>
      <c r="B296">
        <v>-0.44</v>
      </c>
      <c r="C296">
        <v>-0.34889999999999999</v>
      </c>
      <c r="D296">
        <v>0.51195999999999997</v>
      </c>
      <c r="E296">
        <v>-0.3</v>
      </c>
      <c r="F296">
        <v>-0.63053000000000003</v>
      </c>
      <c r="G296">
        <v>1.1244000000000001</v>
      </c>
      <c r="H296">
        <v>0.73065037200000005</v>
      </c>
      <c r="I296">
        <v>0.48189649499999998</v>
      </c>
      <c r="K296">
        <v>0.51116516599999995</v>
      </c>
      <c r="L296">
        <v>0.99560582900000005</v>
      </c>
    </row>
    <row r="297" spans="1:16" x14ac:dyDescent="0.55000000000000004">
      <c r="A297" t="s">
        <v>267</v>
      </c>
      <c r="B297">
        <v>-1.27</v>
      </c>
      <c r="C297">
        <v>-1.0008999999999999</v>
      </c>
      <c r="D297">
        <v>0.72870999999999997</v>
      </c>
      <c r="E297">
        <v>-1.18</v>
      </c>
      <c r="F297">
        <v>-1.6665000000000001</v>
      </c>
      <c r="G297">
        <v>1.5395000000000001</v>
      </c>
      <c r="H297">
        <v>0.58046879600000001</v>
      </c>
      <c r="I297">
        <v>0.43198351800000001</v>
      </c>
      <c r="K297">
        <v>0.51844015300000001</v>
      </c>
      <c r="L297">
        <v>0.99478626000000003</v>
      </c>
    </row>
    <row r="298" spans="1:16" x14ac:dyDescent="0.55000000000000004">
      <c r="A298" t="s">
        <v>216</v>
      </c>
      <c r="B298">
        <v>-1.35</v>
      </c>
      <c r="C298">
        <v>-1.1674</v>
      </c>
      <c r="D298">
        <v>0.58964000000000005</v>
      </c>
      <c r="E298">
        <v>-1.28</v>
      </c>
      <c r="F298">
        <v>-1.8439000000000001</v>
      </c>
      <c r="G298">
        <v>1.6091</v>
      </c>
      <c r="H298">
        <v>0.58583225299999997</v>
      </c>
      <c r="I298">
        <v>0.26721106300000003</v>
      </c>
      <c r="K298">
        <v>0.32587691800000002</v>
      </c>
      <c r="L298">
        <v>0.99316399300000002</v>
      </c>
    </row>
    <row r="299" spans="1:16" x14ac:dyDescent="0.55000000000000004">
      <c r="A299" t="s">
        <v>1419</v>
      </c>
      <c r="B299">
        <v>-0.13</v>
      </c>
      <c r="C299">
        <v>-0.53034000000000003</v>
      </c>
      <c r="D299">
        <v>-0.22625999999999999</v>
      </c>
      <c r="E299">
        <v>-0.27</v>
      </c>
      <c r="F299">
        <v>-0.41060000000000002</v>
      </c>
      <c r="G299">
        <v>1.0331999999999999</v>
      </c>
      <c r="H299">
        <v>0.65872133499999996</v>
      </c>
      <c r="I299">
        <v>-0.15672649</v>
      </c>
      <c r="K299">
        <v>-0.28534800300000002</v>
      </c>
      <c r="L299">
        <v>0.99270297200000002</v>
      </c>
    </row>
    <row r="300" spans="1:16" x14ac:dyDescent="0.55000000000000004">
      <c r="A300" t="s">
        <v>1623</v>
      </c>
      <c r="B300">
        <v>-0.14000000000000001</v>
      </c>
      <c r="C300">
        <v>-0.83153999999999995</v>
      </c>
      <c r="D300">
        <v>0.54113</v>
      </c>
      <c r="E300">
        <v>-0.23</v>
      </c>
      <c r="F300">
        <v>0.59984000000000004</v>
      </c>
      <c r="G300">
        <v>0.61512999999999995</v>
      </c>
      <c r="H300">
        <v>0.266345952</v>
      </c>
      <c r="I300">
        <v>0.60745070300000004</v>
      </c>
      <c r="K300">
        <v>0.38527225199999998</v>
      </c>
      <c r="L300">
        <v>0.98030279899999995</v>
      </c>
    </row>
    <row r="301" spans="1:16" x14ac:dyDescent="0.55000000000000004">
      <c r="A301" t="s">
        <v>2434</v>
      </c>
      <c r="B301">
        <v>0.15</v>
      </c>
      <c r="C301">
        <v>-0.1966</v>
      </c>
      <c r="D301">
        <v>-1.4811000000000001</v>
      </c>
      <c r="E301">
        <v>-0.13</v>
      </c>
      <c r="F301">
        <v>0.26186999999999999</v>
      </c>
      <c r="G301">
        <v>0.74780999999999997</v>
      </c>
      <c r="H301">
        <v>0.46326249400000002</v>
      </c>
      <c r="I301">
        <v>-1.3216078959999999</v>
      </c>
      <c r="K301">
        <v>-1.432963784</v>
      </c>
      <c r="L301">
        <v>0.97729514699999998</v>
      </c>
    </row>
    <row r="302" spans="1:16" x14ac:dyDescent="0.55000000000000004">
      <c r="A302" t="s">
        <v>845</v>
      </c>
      <c r="B302">
        <v>-0.47</v>
      </c>
      <c r="C302">
        <v>-0.88446000000000002</v>
      </c>
      <c r="D302">
        <v>0.21845999999999999</v>
      </c>
      <c r="E302">
        <v>-0.49</v>
      </c>
      <c r="F302">
        <v>0.20887</v>
      </c>
      <c r="G302">
        <v>0.76826000000000005</v>
      </c>
      <c r="H302">
        <v>0.25246094099999999</v>
      </c>
      <c r="I302">
        <v>0.17875807399999999</v>
      </c>
      <c r="K302">
        <v>4.5600077000000003E-2</v>
      </c>
      <c r="L302">
        <v>0.97646679199999997</v>
      </c>
    </row>
    <row r="303" spans="1:16" x14ac:dyDescent="0.55000000000000004">
      <c r="A303" t="s">
        <v>54</v>
      </c>
      <c r="B303">
        <v>-0.89</v>
      </c>
      <c r="C303">
        <v>-0.75653999999999999</v>
      </c>
      <c r="D303">
        <v>1.5566</v>
      </c>
      <c r="E303">
        <v>-1.76</v>
      </c>
      <c r="F303">
        <v>-2.4540999999999999</v>
      </c>
      <c r="G303">
        <v>1.8358000000000001</v>
      </c>
      <c r="H303">
        <v>0.50419684799999998</v>
      </c>
      <c r="I303">
        <v>1.381960182</v>
      </c>
      <c r="K303">
        <v>1.4248383040000001</v>
      </c>
      <c r="L303">
        <v>0.97488187800000004</v>
      </c>
    </row>
    <row r="304" spans="1:16" x14ac:dyDescent="0.55000000000000004">
      <c r="A304" t="s">
        <v>311</v>
      </c>
      <c r="B304">
        <v>-1.1499999999999999</v>
      </c>
      <c r="C304">
        <v>-0.37791000000000002</v>
      </c>
      <c r="D304">
        <v>0.63602000000000003</v>
      </c>
      <c r="E304">
        <v>-1.1100000000000001</v>
      </c>
      <c r="F304">
        <v>-1.1417999999999999</v>
      </c>
      <c r="G304">
        <v>1.3086</v>
      </c>
      <c r="H304">
        <v>0.39453437600000002</v>
      </c>
      <c r="I304">
        <v>0.37784720199999999</v>
      </c>
      <c r="K304">
        <v>0.625904813</v>
      </c>
      <c r="L304">
        <v>0.97454197200000003</v>
      </c>
    </row>
    <row r="305" spans="1:16" x14ac:dyDescent="0.55000000000000004">
      <c r="A305" t="s">
        <v>510</v>
      </c>
      <c r="B305">
        <v>-0.73</v>
      </c>
      <c r="C305">
        <v>-1.248</v>
      </c>
      <c r="D305">
        <v>0.48076999999999998</v>
      </c>
      <c r="E305">
        <v>-0.81</v>
      </c>
      <c r="F305">
        <v>-1.5764</v>
      </c>
      <c r="G305">
        <v>1.4823999999999999</v>
      </c>
      <c r="H305">
        <v>0.76104400400000005</v>
      </c>
      <c r="I305">
        <v>0.35753509300000003</v>
      </c>
      <c r="K305">
        <v>0.191111694</v>
      </c>
      <c r="L305">
        <v>0.97385946300000004</v>
      </c>
      <c r="O305" t="s">
        <v>510</v>
      </c>
      <c r="P305" t="s">
        <v>510</v>
      </c>
    </row>
    <row r="306" spans="1:16" x14ac:dyDescent="0.55000000000000004">
      <c r="A306" t="s">
        <v>244</v>
      </c>
      <c r="B306">
        <v>-1.32</v>
      </c>
      <c r="C306">
        <v>-9.8353999999999994E-3</v>
      </c>
      <c r="D306">
        <v>-0.11310000000000001</v>
      </c>
      <c r="E306">
        <v>-1.23</v>
      </c>
      <c r="F306">
        <v>-1.329</v>
      </c>
      <c r="G306">
        <v>1.383</v>
      </c>
      <c r="H306">
        <v>0.39185052399999998</v>
      </c>
      <c r="I306">
        <v>-0.425890516</v>
      </c>
      <c r="K306">
        <v>-4.9599240000000001E-3</v>
      </c>
      <c r="L306">
        <v>0.97378521699999998</v>
      </c>
    </row>
    <row r="307" spans="1:16" x14ac:dyDescent="0.55000000000000004">
      <c r="A307" t="s">
        <v>2293</v>
      </c>
      <c r="B307">
        <v>-0.2</v>
      </c>
      <c r="C307">
        <v>-3.1718000000000003E-2</v>
      </c>
      <c r="D307">
        <v>0.1956</v>
      </c>
      <c r="E307">
        <v>-0.14000000000000001</v>
      </c>
      <c r="F307">
        <v>0.80947999999999998</v>
      </c>
      <c r="G307">
        <v>0.52270000000000005</v>
      </c>
      <c r="H307">
        <v>0.23172883999999999</v>
      </c>
      <c r="I307">
        <v>0.24264386099999999</v>
      </c>
      <c r="K307">
        <v>0.29670961899999998</v>
      </c>
      <c r="L307">
        <v>0.97203872899999999</v>
      </c>
      <c r="O307" t="s">
        <v>2293</v>
      </c>
      <c r="P307" t="s">
        <v>2293</v>
      </c>
    </row>
    <row r="308" spans="1:16" x14ac:dyDescent="0.55000000000000004">
      <c r="A308" t="s">
        <v>780</v>
      </c>
      <c r="B308">
        <v>0.08</v>
      </c>
      <c r="C308">
        <v>0.56972999999999996</v>
      </c>
      <c r="D308">
        <v>-0.1976</v>
      </c>
      <c r="E308">
        <v>-0.53</v>
      </c>
      <c r="F308">
        <v>0.17488999999999999</v>
      </c>
      <c r="G308">
        <v>0.77424000000000004</v>
      </c>
      <c r="H308">
        <v>0.232746324</v>
      </c>
      <c r="I308">
        <v>-6.0597544000000003E-2</v>
      </c>
      <c r="K308">
        <v>9.6743250000000003E-2</v>
      </c>
      <c r="L308">
        <v>0.96880455600000004</v>
      </c>
    </row>
    <row r="309" spans="1:16" x14ac:dyDescent="0.55000000000000004">
      <c r="A309" t="s">
        <v>508</v>
      </c>
      <c r="B309">
        <v>-0.77</v>
      </c>
      <c r="C309">
        <v>-0.33432000000000001</v>
      </c>
      <c r="D309" s="1">
        <v>7.5599999999999994E-5</v>
      </c>
      <c r="E309">
        <v>-0.81</v>
      </c>
      <c r="F309">
        <v>-0.85075999999999996</v>
      </c>
      <c r="G309">
        <v>1.1858</v>
      </c>
      <c r="H309">
        <v>0.46444400400000002</v>
      </c>
      <c r="I309">
        <v>-0.13601053499999999</v>
      </c>
      <c r="K309">
        <v>3.9650379999999997E-3</v>
      </c>
      <c r="L309">
        <v>0.96858824300000002</v>
      </c>
    </row>
    <row r="310" spans="1:16" x14ac:dyDescent="0.55000000000000004">
      <c r="A310" t="s">
        <v>3837</v>
      </c>
      <c r="B310">
        <v>0</v>
      </c>
      <c r="C310">
        <v>-1.3663000000000001</v>
      </c>
      <c r="D310">
        <v>0.35733999999999999</v>
      </c>
      <c r="E310">
        <v>0</v>
      </c>
      <c r="F310">
        <v>-3.1869000000000001</v>
      </c>
      <c r="G310">
        <v>2.1233</v>
      </c>
      <c r="H310">
        <v>1.9222600000000001</v>
      </c>
      <c r="I310">
        <v>0.46864</v>
      </c>
      <c r="K310">
        <v>2.9674188000000001E-2</v>
      </c>
      <c r="L310">
        <v>0.96817851200000005</v>
      </c>
    </row>
    <row r="311" spans="1:16" x14ac:dyDescent="0.55000000000000004">
      <c r="A311" t="s">
        <v>39</v>
      </c>
      <c r="B311">
        <v>-1.32</v>
      </c>
      <c r="C311">
        <v>-0.68147999999999997</v>
      </c>
      <c r="D311">
        <v>0.70313999999999999</v>
      </c>
      <c r="E311">
        <v>-1.85</v>
      </c>
      <c r="F311">
        <v>-0.81745000000000001</v>
      </c>
      <c r="G311">
        <v>1.1709000000000001</v>
      </c>
      <c r="H311">
        <v>-0.21851603999999999</v>
      </c>
      <c r="I311">
        <v>0.39034948400000002</v>
      </c>
      <c r="K311">
        <v>0.59549363300000002</v>
      </c>
      <c r="L311">
        <v>0.96706148800000002</v>
      </c>
    </row>
    <row r="312" spans="1:16" x14ac:dyDescent="0.55000000000000004">
      <c r="A312" t="s">
        <v>1475</v>
      </c>
      <c r="B312">
        <v>0.12</v>
      </c>
      <c r="C312">
        <v>-0.15887000000000001</v>
      </c>
      <c r="D312">
        <v>0.35625000000000001</v>
      </c>
      <c r="E312">
        <v>-0.26</v>
      </c>
      <c r="F312">
        <v>0.37911</v>
      </c>
      <c r="G312">
        <v>0.69032000000000004</v>
      </c>
      <c r="H312">
        <v>0.322264989</v>
      </c>
      <c r="I312">
        <v>0.50610368299999997</v>
      </c>
      <c r="K312">
        <v>0.41650813599999997</v>
      </c>
      <c r="L312">
        <v>0.96687447299999996</v>
      </c>
    </row>
    <row r="313" spans="1:16" x14ac:dyDescent="0.55000000000000004">
      <c r="A313" t="s">
        <v>880</v>
      </c>
      <c r="B313">
        <v>0.1</v>
      </c>
      <c r="C313">
        <v>-1.9979E-2</v>
      </c>
      <c r="D313">
        <v>-8.7697999999999998E-2</v>
      </c>
      <c r="E313">
        <v>-0.47</v>
      </c>
      <c r="F313">
        <v>-1.5426</v>
      </c>
      <c r="G313">
        <v>1.4611000000000001</v>
      </c>
      <c r="H313">
        <v>0.95814824899999995</v>
      </c>
      <c r="I313">
        <v>5.5730069E-2</v>
      </c>
      <c r="K313">
        <v>1.7183133E-2</v>
      </c>
      <c r="L313">
        <v>0.96612943200000001</v>
      </c>
      <c r="O313" t="s">
        <v>880</v>
      </c>
      <c r="P313" t="s">
        <v>880</v>
      </c>
    </row>
    <row r="314" spans="1:16" x14ac:dyDescent="0.55000000000000004">
      <c r="A314" t="s">
        <v>333</v>
      </c>
      <c r="B314">
        <v>-0.34</v>
      </c>
      <c r="C314">
        <v>3.0394999999999998E-2</v>
      </c>
      <c r="D314">
        <v>0.12023</v>
      </c>
      <c r="E314">
        <v>-1.07</v>
      </c>
      <c r="F314">
        <v>-0.93620999999999999</v>
      </c>
      <c r="G314">
        <v>1.2173</v>
      </c>
      <c r="H314">
        <v>0.328928993</v>
      </c>
      <c r="I314">
        <v>0.12229456399999999</v>
      </c>
      <c r="K314">
        <v>0.241295327</v>
      </c>
      <c r="L314">
        <v>0.96578191499999999</v>
      </c>
    </row>
    <row r="315" spans="1:16" x14ac:dyDescent="0.55000000000000004">
      <c r="A315" t="s">
        <v>533</v>
      </c>
      <c r="B315">
        <v>-0.84</v>
      </c>
      <c r="C315">
        <v>-0.33033000000000001</v>
      </c>
      <c r="D315">
        <v>0.51117999999999997</v>
      </c>
      <c r="E315">
        <v>-0.77</v>
      </c>
      <c r="F315">
        <v>-0.68171000000000004</v>
      </c>
      <c r="G315">
        <v>1.1073</v>
      </c>
      <c r="H315">
        <v>0.41163862099999998</v>
      </c>
      <c r="I315">
        <v>0.352604217</v>
      </c>
      <c r="K315">
        <v>0.51635134800000004</v>
      </c>
      <c r="L315">
        <v>0.95795816499999997</v>
      </c>
    </row>
    <row r="316" spans="1:16" x14ac:dyDescent="0.55000000000000004">
      <c r="A316" t="s">
        <v>1118</v>
      </c>
      <c r="B316">
        <v>-0.16</v>
      </c>
      <c r="C316">
        <v>0.59062999999999999</v>
      </c>
      <c r="D316">
        <v>7.6558000000000001E-2</v>
      </c>
      <c r="E316">
        <v>-0.35</v>
      </c>
      <c r="F316">
        <v>0.36842000000000003</v>
      </c>
      <c r="G316">
        <v>0.68545999999999996</v>
      </c>
      <c r="H316">
        <v>0.25959209999999999</v>
      </c>
      <c r="I316">
        <v>0.136453089</v>
      </c>
      <c r="K316">
        <v>0.377616016</v>
      </c>
      <c r="L316">
        <v>0.95772266900000003</v>
      </c>
    </row>
    <row r="317" spans="1:16" x14ac:dyDescent="0.55000000000000004">
      <c r="A317" t="s">
        <v>53</v>
      </c>
      <c r="B317">
        <v>-1.42</v>
      </c>
      <c r="C317">
        <v>-0.36091000000000001</v>
      </c>
      <c r="D317">
        <v>5.9375999999999998E-2</v>
      </c>
      <c r="E317">
        <v>-1.76</v>
      </c>
      <c r="F317">
        <v>-1.4931000000000001</v>
      </c>
      <c r="G317">
        <v>1.4322999999999999</v>
      </c>
      <c r="H317">
        <v>0.10069684800000001</v>
      </c>
      <c r="I317">
        <v>-0.28554258599999999</v>
      </c>
      <c r="K317">
        <v>5.4722584999999997E-2</v>
      </c>
      <c r="L317">
        <v>0.95720261299999998</v>
      </c>
    </row>
    <row r="318" spans="1:16" x14ac:dyDescent="0.55000000000000004">
      <c r="A318" t="s">
        <v>3168</v>
      </c>
      <c r="B318">
        <v>0.16</v>
      </c>
      <c r="C318">
        <v>-0.59897</v>
      </c>
      <c r="D318">
        <v>0.15509999999999999</v>
      </c>
      <c r="E318">
        <v>-0.06</v>
      </c>
      <c r="F318">
        <v>-0.11840000000000001</v>
      </c>
      <c r="G318">
        <v>0.87988999999999995</v>
      </c>
      <c r="H318">
        <v>0.640308074</v>
      </c>
      <c r="I318">
        <v>0.31780491100000002</v>
      </c>
      <c r="K318">
        <v>7.3962502999999999E-2</v>
      </c>
      <c r="L318">
        <v>0.95670495799999999</v>
      </c>
    </row>
    <row r="319" spans="1:16" x14ac:dyDescent="0.55000000000000004">
      <c r="A319" t="s">
        <v>1229</v>
      </c>
      <c r="B319">
        <v>-0.38</v>
      </c>
      <c r="C319">
        <v>-5.4397000000000001E-2</v>
      </c>
      <c r="D319">
        <v>-0.35797000000000001</v>
      </c>
      <c r="E319">
        <v>-0.31</v>
      </c>
      <c r="F319">
        <v>0.18356</v>
      </c>
      <c r="G319">
        <v>0.75863999999999998</v>
      </c>
      <c r="H319">
        <v>0.35846671800000002</v>
      </c>
      <c r="I319">
        <v>-0.36875666400000001</v>
      </c>
      <c r="K319">
        <v>-0.26414670600000001</v>
      </c>
      <c r="L319">
        <v>0.95668537399999998</v>
      </c>
    </row>
    <row r="320" spans="1:16" x14ac:dyDescent="0.55000000000000004">
      <c r="A320" t="s">
        <v>224</v>
      </c>
      <c r="B320">
        <v>-1.2</v>
      </c>
      <c r="C320">
        <v>-0.42674000000000001</v>
      </c>
      <c r="D320">
        <v>0.62400999999999995</v>
      </c>
      <c r="E320">
        <v>-1.27</v>
      </c>
      <c r="F320">
        <v>-1.2097</v>
      </c>
      <c r="G320">
        <v>1.3159000000000001</v>
      </c>
      <c r="H320">
        <v>0.29905590700000001</v>
      </c>
      <c r="I320">
        <v>0.349773167</v>
      </c>
      <c r="K320">
        <v>0.59820667699999996</v>
      </c>
      <c r="L320">
        <v>0.95458158900000001</v>
      </c>
    </row>
    <row r="321" spans="1:18" x14ac:dyDescent="0.55000000000000004">
      <c r="A321" t="s">
        <v>1192</v>
      </c>
      <c r="B321">
        <v>-1.06</v>
      </c>
      <c r="C321">
        <v>-7.3439000000000004E-2</v>
      </c>
      <c r="D321">
        <v>1.6419999999999999</v>
      </c>
      <c r="E321">
        <v>-0.32</v>
      </c>
      <c r="F321">
        <v>-5.9060000000000001E-2</v>
      </c>
      <c r="G321">
        <v>0.85353000000000001</v>
      </c>
      <c r="H321">
        <v>0.44693306300000002</v>
      </c>
      <c r="I321">
        <v>1.4127424639999999</v>
      </c>
      <c r="K321">
        <v>1.7297054670000001</v>
      </c>
      <c r="L321">
        <v>0.95416868600000004</v>
      </c>
    </row>
    <row r="322" spans="1:18" x14ac:dyDescent="0.55000000000000004">
      <c r="A322" t="s">
        <v>669</v>
      </c>
      <c r="B322">
        <v>-1.1299999999999999</v>
      </c>
      <c r="C322">
        <v>-1.8387</v>
      </c>
      <c r="D322">
        <v>0.93110999999999999</v>
      </c>
      <c r="E322">
        <v>-0.62</v>
      </c>
      <c r="F322">
        <v>-0.90651000000000004</v>
      </c>
      <c r="G322">
        <v>1.1908000000000001</v>
      </c>
      <c r="H322">
        <v>0.59149343499999996</v>
      </c>
      <c r="I322">
        <v>0.67936281600000004</v>
      </c>
      <c r="K322">
        <v>0.451671188</v>
      </c>
      <c r="L322">
        <v>0.95120582300000001</v>
      </c>
    </row>
    <row r="323" spans="1:18" x14ac:dyDescent="0.55000000000000004">
      <c r="A323" t="s">
        <v>22</v>
      </c>
      <c r="B323">
        <v>-1.33</v>
      </c>
      <c r="C323">
        <v>-0.77449999999999997</v>
      </c>
      <c r="D323">
        <v>0.35509000000000002</v>
      </c>
      <c r="E323">
        <v>-1.99</v>
      </c>
      <c r="F323">
        <v>-1.49</v>
      </c>
      <c r="G323">
        <v>1.423</v>
      </c>
      <c r="H323">
        <v>-5.63472E-2</v>
      </c>
      <c r="I323">
        <v>3.9086677E-2</v>
      </c>
      <c r="K323">
        <v>0.217558102</v>
      </c>
      <c r="L323">
        <v>0.94914719599999997</v>
      </c>
    </row>
    <row r="324" spans="1:18" x14ac:dyDescent="0.55000000000000004">
      <c r="A324" t="s">
        <v>755</v>
      </c>
      <c r="B324">
        <v>-1.1399999999999999</v>
      </c>
      <c r="C324">
        <v>-0.92991999999999997</v>
      </c>
      <c r="D324">
        <v>0.12625</v>
      </c>
      <c r="E324">
        <v>-0.54</v>
      </c>
      <c r="F324">
        <v>-0.63827</v>
      </c>
      <c r="G324">
        <v>1.0772999999999999</v>
      </c>
      <c r="H324">
        <v>0.52938266899999997</v>
      </c>
      <c r="I324">
        <v>-0.128709991</v>
      </c>
      <c r="K324">
        <v>-6.1215342999999998E-2</v>
      </c>
      <c r="L324">
        <v>0.94539838700000001</v>
      </c>
    </row>
    <row r="325" spans="1:18" x14ac:dyDescent="0.55000000000000004">
      <c r="A325" t="s">
        <v>48</v>
      </c>
      <c r="B325">
        <v>-1.4</v>
      </c>
      <c r="C325">
        <v>-0.57135999999999998</v>
      </c>
      <c r="D325">
        <v>0.23885999999999999</v>
      </c>
      <c r="E325">
        <v>-1.79</v>
      </c>
      <c r="F325">
        <v>-0.96447000000000005</v>
      </c>
      <c r="G325">
        <v>1.2050000000000001</v>
      </c>
      <c r="H325">
        <v>-0.145874115</v>
      </c>
      <c r="I325">
        <v>-9.9632972E-2</v>
      </c>
      <c r="K325">
        <v>0.16659306300000001</v>
      </c>
      <c r="L325">
        <v>0.94213613500000004</v>
      </c>
    </row>
    <row r="326" spans="1:18" x14ac:dyDescent="0.55000000000000004">
      <c r="A326" t="s">
        <v>610</v>
      </c>
      <c r="B326">
        <v>-0.9</v>
      </c>
      <c r="C326">
        <v>-0.59367999999999999</v>
      </c>
      <c r="D326">
        <v>0.10348</v>
      </c>
      <c r="E326">
        <v>-0.68</v>
      </c>
      <c r="F326">
        <v>-0.78120000000000001</v>
      </c>
      <c r="G326">
        <v>1.1313</v>
      </c>
      <c r="H326">
        <v>0.49345150900000001</v>
      </c>
      <c r="I326">
        <v>-7.4372624999999998E-2</v>
      </c>
      <c r="K326">
        <v>2.4042076999999999E-2</v>
      </c>
      <c r="L326">
        <v>0.94201508</v>
      </c>
    </row>
    <row r="327" spans="1:18" x14ac:dyDescent="0.55000000000000004">
      <c r="A327" t="s">
        <v>5397</v>
      </c>
      <c r="B327">
        <v>-0.04</v>
      </c>
      <c r="C327">
        <v>0.23996999999999999</v>
      </c>
      <c r="D327">
        <v>0.51380999999999999</v>
      </c>
      <c r="E327">
        <v>0.21</v>
      </c>
      <c r="F327">
        <v>0.40239999999999998</v>
      </c>
      <c r="G327">
        <v>0.65471000000000001</v>
      </c>
      <c r="H327">
        <v>0.58856673999999998</v>
      </c>
      <c r="I327">
        <v>0.61225877200000001</v>
      </c>
      <c r="K327">
        <v>0.70220772799999998</v>
      </c>
      <c r="L327">
        <v>0.940614905</v>
      </c>
    </row>
    <row r="328" spans="1:18" x14ac:dyDescent="0.55000000000000004">
      <c r="A328" t="s">
        <v>1271</v>
      </c>
      <c r="B328">
        <v>-0.34</v>
      </c>
      <c r="C328">
        <v>0.23618</v>
      </c>
      <c r="D328">
        <v>-0.1283</v>
      </c>
      <c r="E328">
        <v>-0.3</v>
      </c>
      <c r="F328">
        <v>4.8321999999999997E-2</v>
      </c>
      <c r="G328">
        <v>0.79364000000000001</v>
      </c>
      <c r="H328">
        <v>0.39989037199999999</v>
      </c>
      <c r="I328">
        <v>-0.12623543600000001</v>
      </c>
      <c r="K328">
        <v>5.8880073999999998E-2</v>
      </c>
      <c r="L328">
        <v>0.93739023899999996</v>
      </c>
    </row>
    <row r="329" spans="1:18" x14ac:dyDescent="0.55000000000000004">
      <c r="A329" t="s">
        <v>1668</v>
      </c>
      <c r="B329">
        <v>-0.39</v>
      </c>
      <c r="C329">
        <v>7.9873E-2</v>
      </c>
      <c r="D329">
        <v>0.27576000000000001</v>
      </c>
      <c r="E329">
        <v>-0.22</v>
      </c>
      <c r="F329">
        <v>0.95328999999999997</v>
      </c>
      <c r="G329">
        <v>0.42914999999999998</v>
      </c>
      <c r="H329">
        <v>8.6789606000000005E-2</v>
      </c>
      <c r="I329">
        <v>0.26176052900000002</v>
      </c>
      <c r="K329">
        <v>0.41272165300000002</v>
      </c>
      <c r="L329">
        <v>0.93622533600000002</v>
      </c>
    </row>
    <row r="330" spans="1:18" x14ac:dyDescent="0.55000000000000004">
      <c r="A330" t="s">
        <v>1717</v>
      </c>
      <c r="B330">
        <v>0.11</v>
      </c>
      <c r="C330">
        <v>0.33095999999999998</v>
      </c>
      <c r="D330">
        <v>-0.49836999999999998</v>
      </c>
      <c r="E330">
        <v>-0.22</v>
      </c>
      <c r="F330">
        <v>-0.22337000000000001</v>
      </c>
      <c r="G330">
        <v>0.90069999999999995</v>
      </c>
      <c r="H330">
        <v>0.55833960599999999</v>
      </c>
      <c r="I330">
        <v>-0.351729124</v>
      </c>
      <c r="K330">
        <v>-0.28073894100000002</v>
      </c>
      <c r="L330">
        <v>0.93537177199999999</v>
      </c>
      <c r="O330" t="s">
        <v>1717</v>
      </c>
      <c r="P330" t="s">
        <v>1717</v>
      </c>
      <c r="R330" t="s">
        <v>1717</v>
      </c>
    </row>
    <row r="331" spans="1:18" x14ac:dyDescent="0.55000000000000004">
      <c r="A331" t="s">
        <v>1420</v>
      </c>
      <c r="B331">
        <v>-0.12</v>
      </c>
      <c r="C331">
        <v>3.4139000000000003E-2</v>
      </c>
      <c r="D331">
        <v>-0.24148</v>
      </c>
      <c r="E331">
        <v>-0.27</v>
      </c>
      <c r="F331">
        <v>-0.81086999999999998</v>
      </c>
      <c r="G331">
        <v>1.1365000000000001</v>
      </c>
      <c r="H331">
        <v>0.76202133500000002</v>
      </c>
      <c r="I331">
        <v>-0.168733683</v>
      </c>
      <c r="K331">
        <v>-0.11921179799999999</v>
      </c>
      <c r="L331">
        <v>0.93530321599999999</v>
      </c>
    </row>
    <row r="332" spans="1:18" x14ac:dyDescent="0.55000000000000004">
      <c r="A332" t="s">
        <v>2419</v>
      </c>
      <c r="B332">
        <v>0.02</v>
      </c>
      <c r="C332">
        <v>-0.26767000000000002</v>
      </c>
      <c r="D332">
        <v>-0.42612</v>
      </c>
      <c r="E332">
        <v>-0.13</v>
      </c>
      <c r="F332">
        <v>0.20973</v>
      </c>
      <c r="G332">
        <v>0.72555999999999998</v>
      </c>
      <c r="H332">
        <v>0.44101249399999998</v>
      </c>
      <c r="I332">
        <v>-0.30839438600000002</v>
      </c>
      <c r="K332">
        <v>-0.40081720300000001</v>
      </c>
      <c r="L332">
        <v>0.93411206300000005</v>
      </c>
    </row>
    <row r="333" spans="1:18" x14ac:dyDescent="0.55000000000000004">
      <c r="A333" t="s">
        <v>519</v>
      </c>
      <c r="B333">
        <v>-0.74</v>
      </c>
      <c r="C333">
        <v>-1.2202</v>
      </c>
      <c r="D333">
        <v>-0.56437999999999999</v>
      </c>
      <c r="E333">
        <v>-0.79</v>
      </c>
      <c r="F333">
        <v>-1.9387000000000001</v>
      </c>
      <c r="G333">
        <v>1.5876999999999999</v>
      </c>
      <c r="H333">
        <v>0.879191312</v>
      </c>
      <c r="I333">
        <v>-0.69082771399999998</v>
      </c>
      <c r="K333">
        <v>-0.84510670300000001</v>
      </c>
      <c r="L333">
        <v>0.93370384100000003</v>
      </c>
      <c r="O333" t="s">
        <v>519</v>
      </c>
    </row>
    <row r="334" spans="1:18" x14ac:dyDescent="0.55000000000000004">
      <c r="A334" t="s">
        <v>240</v>
      </c>
      <c r="B334">
        <v>-1.1499999999999999</v>
      </c>
      <c r="C334">
        <v>-0.57179000000000002</v>
      </c>
      <c r="D334">
        <v>0.35378999999999999</v>
      </c>
      <c r="E334">
        <v>-1.24</v>
      </c>
      <c r="F334">
        <v>-1.5350999999999999</v>
      </c>
      <c r="G334">
        <v>1.4214</v>
      </c>
      <c r="H334">
        <v>0.42382687000000002</v>
      </c>
      <c r="I334">
        <v>9.5617201999999998E-2</v>
      </c>
      <c r="K334">
        <v>0.28138491199999999</v>
      </c>
      <c r="L334">
        <v>0.92944051999999999</v>
      </c>
    </row>
    <row r="335" spans="1:18" x14ac:dyDescent="0.55000000000000004">
      <c r="A335" t="s">
        <v>922</v>
      </c>
      <c r="B335">
        <v>-0.4</v>
      </c>
      <c r="C335">
        <v>0.23596</v>
      </c>
      <c r="D335">
        <v>-0.58886000000000005</v>
      </c>
      <c r="E335">
        <v>-0.44</v>
      </c>
      <c r="F335">
        <v>-1.2251000000000001</v>
      </c>
      <c r="G335">
        <v>1.2931999999999999</v>
      </c>
      <c r="H335">
        <v>0.80951921199999999</v>
      </c>
      <c r="I335">
        <v>-0.60607227799999996</v>
      </c>
      <c r="K335">
        <v>-0.40175060699999998</v>
      </c>
      <c r="L335">
        <v>0.92569882199999998</v>
      </c>
    </row>
    <row r="336" spans="1:18" x14ac:dyDescent="0.55000000000000004">
      <c r="A336" t="s">
        <v>446</v>
      </c>
      <c r="B336">
        <v>0.26</v>
      </c>
      <c r="C336">
        <v>-0.13170999999999999</v>
      </c>
      <c r="D336">
        <v>-0.61938000000000004</v>
      </c>
      <c r="E336">
        <v>-0.89</v>
      </c>
      <c r="F336">
        <v>-0.73924000000000001</v>
      </c>
      <c r="G336">
        <v>1.0903</v>
      </c>
      <c r="H336">
        <v>0.31755476999999999</v>
      </c>
      <c r="I336">
        <v>-0.42454702</v>
      </c>
      <c r="K336">
        <v>-0.55039587999999995</v>
      </c>
      <c r="L336">
        <v>0.91786111299999995</v>
      </c>
    </row>
    <row r="337" spans="1:17" x14ac:dyDescent="0.55000000000000004">
      <c r="A337" t="s">
        <v>4621</v>
      </c>
      <c r="B337">
        <v>0.25</v>
      </c>
      <c r="C337">
        <v>-0.29505999999999999</v>
      </c>
      <c r="D337">
        <v>1.5473000000000001E-2</v>
      </c>
      <c r="E337">
        <v>7.0000000000000007E-2</v>
      </c>
      <c r="F337">
        <v>-7.6065999999999998E-3</v>
      </c>
      <c r="G337">
        <v>0.79071000000000002</v>
      </c>
      <c r="H337">
        <v>0.63463557999999998</v>
      </c>
      <c r="I337">
        <v>0.20709317399999999</v>
      </c>
      <c r="K337">
        <v>3.1975917999999999E-2</v>
      </c>
      <c r="L337">
        <v>0.91200611399999998</v>
      </c>
      <c r="O337" t="s">
        <v>4621</v>
      </c>
      <c r="P337" t="s">
        <v>4621</v>
      </c>
    </row>
    <row r="338" spans="1:17" x14ac:dyDescent="0.55000000000000004">
      <c r="A338" t="s">
        <v>762</v>
      </c>
      <c r="B338">
        <v>0.03</v>
      </c>
      <c r="C338">
        <v>0.43075000000000002</v>
      </c>
      <c r="D338">
        <v>-0.42431000000000002</v>
      </c>
      <c r="E338">
        <v>-0.54</v>
      </c>
      <c r="F338">
        <v>-1.6379999999999999</v>
      </c>
      <c r="G338">
        <v>1.4427000000000001</v>
      </c>
      <c r="H338">
        <v>0.89478266900000003</v>
      </c>
      <c r="I338">
        <v>-0.303371579</v>
      </c>
      <c r="K338">
        <v>-0.17461834100000001</v>
      </c>
      <c r="L338">
        <v>0.90942839399999997</v>
      </c>
    </row>
    <row r="339" spans="1:17" x14ac:dyDescent="0.55000000000000004">
      <c r="A339" t="s">
        <v>842</v>
      </c>
      <c r="B339">
        <v>-0.52</v>
      </c>
      <c r="C339">
        <v>0.41263</v>
      </c>
      <c r="D339">
        <v>-1.1192</v>
      </c>
      <c r="E339">
        <v>-0.49</v>
      </c>
      <c r="F339">
        <v>-0.15573000000000001</v>
      </c>
      <c r="G339">
        <v>0.84682999999999997</v>
      </c>
      <c r="H339">
        <v>0.33103094100000002</v>
      </c>
      <c r="I339">
        <v>-1.1749659610000001</v>
      </c>
      <c r="K339">
        <v>-0.875329947</v>
      </c>
      <c r="L339">
        <v>0.90865777000000003</v>
      </c>
      <c r="O339" t="s">
        <v>842</v>
      </c>
    </row>
    <row r="340" spans="1:17" x14ac:dyDescent="0.55000000000000004">
      <c r="A340" t="s">
        <v>785</v>
      </c>
      <c r="B340">
        <v>-0.77</v>
      </c>
      <c r="C340">
        <v>-0.37318000000000001</v>
      </c>
      <c r="D340">
        <v>1.0828</v>
      </c>
      <c r="E340">
        <v>-0.52</v>
      </c>
      <c r="F340">
        <v>-0.1076</v>
      </c>
      <c r="G340">
        <v>0.82670999999999994</v>
      </c>
      <c r="H340">
        <v>0.29163997800000002</v>
      </c>
      <c r="I340">
        <v>0.94671386499999999</v>
      </c>
      <c r="K340">
        <v>1.074204471</v>
      </c>
      <c r="L340">
        <v>0.90786092500000004</v>
      </c>
    </row>
    <row r="341" spans="1:17" x14ac:dyDescent="0.55000000000000004">
      <c r="A341" t="s">
        <v>474</v>
      </c>
      <c r="B341">
        <v>-0.36</v>
      </c>
      <c r="C341">
        <v>0.16508</v>
      </c>
      <c r="D341">
        <v>-0.76573999999999998</v>
      </c>
      <c r="E341">
        <v>-0.85</v>
      </c>
      <c r="F341">
        <v>0.56340000000000001</v>
      </c>
      <c r="G341">
        <v>0.55691000000000002</v>
      </c>
      <c r="H341">
        <v>-0.19014061300000001</v>
      </c>
      <c r="I341">
        <v>-0.77010104999999995</v>
      </c>
      <c r="K341">
        <v>-0.60140298299999995</v>
      </c>
      <c r="L341">
        <v>0.90745292600000005</v>
      </c>
      <c r="O341" t="s">
        <v>474</v>
      </c>
      <c r="P341" t="s">
        <v>474</v>
      </c>
      <c r="Q341" t="s">
        <v>474</v>
      </c>
    </row>
    <row r="342" spans="1:17" x14ac:dyDescent="0.55000000000000004">
      <c r="A342" t="s">
        <v>76</v>
      </c>
      <c r="B342">
        <v>-1.63</v>
      </c>
      <c r="C342">
        <v>-1.4532</v>
      </c>
      <c r="D342">
        <v>0.82579999999999998</v>
      </c>
      <c r="E342">
        <v>-1.66</v>
      </c>
      <c r="F342">
        <v>0.63234999999999997</v>
      </c>
      <c r="G342">
        <v>0.52873999999999999</v>
      </c>
      <c r="H342">
        <v>-0.73862660899999999</v>
      </c>
      <c r="I342">
        <v>0.41341246799999998</v>
      </c>
      <c r="K342">
        <v>0.47021489500000002</v>
      </c>
      <c r="L342">
        <v>0.90696486099999996</v>
      </c>
    </row>
    <row r="343" spans="1:17" x14ac:dyDescent="0.55000000000000004">
      <c r="A343" t="s">
        <v>284</v>
      </c>
      <c r="B343">
        <v>-1.01</v>
      </c>
      <c r="C343">
        <v>-0.53395999999999999</v>
      </c>
      <c r="D343">
        <v>0.86307</v>
      </c>
      <c r="E343">
        <v>-1.1599999999999999</v>
      </c>
      <c r="F343">
        <v>-0.36485000000000001</v>
      </c>
      <c r="G343">
        <v>0.92315000000000003</v>
      </c>
      <c r="H343">
        <v>-2.3033896000000002E-2</v>
      </c>
      <c r="I343">
        <v>0.649876499</v>
      </c>
      <c r="K343">
        <v>0.80281896100000005</v>
      </c>
      <c r="L343">
        <v>0.90102060900000003</v>
      </c>
    </row>
    <row r="344" spans="1:17" x14ac:dyDescent="0.55000000000000004">
      <c r="A344" t="s">
        <v>156</v>
      </c>
      <c r="B344">
        <v>-1.97</v>
      </c>
      <c r="C344">
        <v>-1.2565999999999999</v>
      </c>
      <c r="D344">
        <v>0.32865</v>
      </c>
      <c r="E344">
        <v>-1.43</v>
      </c>
      <c r="F344">
        <v>-2.0779999999999998</v>
      </c>
      <c r="G344">
        <v>1.6095999999999999</v>
      </c>
      <c r="H344">
        <v>0.48997743900000001</v>
      </c>
      <c r="I344">
        <v>-0.19297296799999999</v>
      </c>
      <c r="K344">
        <v>3.6228679999999999E-2</v>
      </c>
      <c r="L344">
        <v>0.899677901</v>
      </c>
    </row>
    <row r="345" spans="1:17" x14ac:dyDescent="0.55000000000000004">
      <c r="A345" t="s">
        <v>435</v>
      </c>
      <c r="B345">
        <v>-0.56000000000000005</v>
      </c>
      <c r="C345">
        <v>-0.52425999999999995</v>
      </c>
      <c r="D345">
        <v>1.0310999999999999</v>
      </c>
      <c r="E345">
        <v>-0.9</v>
      </c>
      <c r="F345">
        <v>-0.83109999999999995</v>
      </c>
      <c r="G345">
        <v>1.1087</v>
      </c>
      <c r="H345">
        <v>0.32953111499999999</v>
      </c>
      <c r="I345">
        <v>0.96248281099999999</v>
      </c>
      <c r="K345">
        <v>0.97396538300000002</v>
      </c>
      <c r="L345">
        <v>0.89938130800000005</v>
      </c>
    </row>
    <row r="346" spans="1:17" x14ac:dyDescent="0.55000000000000004">
      <c r="A346" t="s">
        <v>190</v>
      </c>
      <c r="B346">
        <v>-1.22</v>
      </c>
      <c r="C346">
        <v>0.15517</v>
      </c>
      <c r="D346">
        <v>1.0759000000000001</v>
      </c>
      <c r="E346">
        <v>-1.35</v>
      </c>
      <c r="F346">
        <v>-1.4121999999999999</v>
      </c>
      <c r="G346">
        <v>1.3388</v>
      </c>
      <c r="H346">
        <v>0.27056667299999998</v>
      </c>
      <c r="I346">
        <v>0.79523755299999999</v>
      </c>
      <c r="K346">
        <v>1.2370531250000001</v>
      </c>
      <c r="L346">
        <v>0.89618221499999995</v>
      </c>
    </row>
    <row r="347" spans="1:17" x14ac:dyDescent="0.55000000000000004">
      <c r="A347" t="s">
        <v>865</v>
      </c>
      <c r="B347">
        <v>-0.66</v>
      </c>
      <c r="C347">
        <v>-1.2346999999999999</v>
      </c>
      <c r="D347">
        <v>0.48015000000000002</v>
      </c>
      <c r="E347">
        <v>-0.47</v>
      </c>
      <c r="F347">
        <v>-2.7469000000000001</v>
      </c>
      <c r="G347">
        <v>1.8731</v>
      </c>
      <c r="H347">
        <v>1.3701482490000001</v>
      </c>
      <c r="I347">
        <v>0.37940474200000002</v>
      </c>
      <c r="K347">
        <v>0.194764727</v>
      </c>
      <c r="L347">
        <v>0.89462900499999998</v>
      </c>
      <c r="M347" t="s">
        <v>865</v>
      </c>
    </row>
    <row r="348" spans="1:17" x14ac:dyDescent="0.55000000000000004">
      <c r="A348" t="s">
        <v>2797</v>
      </c>
      <c r="B348">
        <v>-0.03</v>
      </c>
      <c r="C348">
        <v>-0.58352000000000004</v>
      </c>
      <c r="D348">
        <v>0.43754999999999999</v>
      </c>
      <c r="E348">
        <v>-0.09</v>
      </c>
      <c r="F348">
        <v>-1.4114</v>
      </c>
      <c r="G348">
        <v>1.3369</v>
      </c>
      <c r="H348">
        <v>1.0780471119999999</v>
      </c>
      <c r="I348">
        <v>0.53921157900000005</v>
      </c>
      <c r="K348">
        <v>0.36137628900000002</v>
      </c>
      <c r="L348">
        <v>0.89460339700000002</v>
      </c>
    </row>
    <row r="349" spans="1:17" x14ac:dyDescent="0.55000000000000004">
      <c r="A349" t="s">
        <v>206</v>
      </c>
      <c r="B349">
        <v>-1.42</v>
      </c>
      <c r="C349">
        <v>-1.361</v>
      </c>
      <c r="D349">
        <v>6.2289999999999998E-2</v>
      </c>
      <c r="E349">
        <v>-1.31</v>
      </c>
      <c r="F349">
        <v>-3.9352</v>
      </c>
      <c r="G349">
        <v>2.3479000000000001</v>
      </c>
      <c r="H349">
        <v>1.30536129</v>
      </c>
      <c r="I349">
        <v>-0.28262858600000001</v>
      </c>
      <c r="K349">
        <v>-0.26367302500000001</v>
      </c>
      <c r="L349">
        <v>0.89235223200000002</v>
      </c>
    </row>
    <row r="350" spans="1:17" x14ac:dyDescent="0.55000000000000004">
      <c r="A350" t="s">
        <v>583</v>
      </c>
      <c r="B350">
        <v>-0.68</v>
      </c>
      <c r="C350">
        <v>-0.48849999999999999</v>
      </c>
      <c r="D350">
        <v>0.33622000000000002</v>
      </c>
      <c r="E350">
        <v>-0.71</v>
      </c>
      <c r="F350">
        <v>0.23136999999999999</v>
      </c>
      <c r="G350">
        <v>0.67415999999999998</v>
      </c>
      <c r="H350">
        <v>1.7040547E-2</v>
      </c>
      <c r="I350">
        <v>0.22904912799999999</v>
      </c>
      <c r="K350">
        <v>0.29057438099999999</v>
      </c>
      <c r="L350">
        <v>0.89140005600000005</v>
      </c>
    </row>
    <row r="351" spans="1:17" x14ac:dyDescent="0.55000000000000004">
      <c r="A351" t="s">
        <v>4482</v>
      </c>
      <c r="B351">
        <v>0.04</v>
      </c>
      <c r="C351">
        <v>-0.24426</v>
      </c>
      <c r="D351">
        <v>8.7455000000000005E-2</v>
      </c>
      <c r="E351">
        <v>0.06</v>
      </c>
      <c r="F351">
        <v>0.28432000000000002</v>
      </c>
      <c r="G351">
        <v>0.64871999999999996</v>
      </c>
      <c r="H351">
        <v>0.48622192600000003</v>
      </c>
      <c r="I351">
        <v>0.21160622800000001</v>
      </c>
      <c r="K351">
        <v>0.12027897799999999</v>
      </c>
      <c r="L351">
        <v>0.887218336</v>
      </c>
    </row>
    <row r="352" spans="1:17" x14ac:dyDescent="0.55000000000000004">
      <c r="A352" t="s">
        <v>817</v>
      </c>
      <c r="B352">
        <v>-0.36</v>
      </c>
      <c r="C352">
        <v>-0.37422</v>
      </c>
      <c r="D352">
        <v>0.31679000000000002</v>
      </c>
      <c r="E352">
        <v>-0.51</v>
      </c>
      <c r="F352">
        <v>0.31875999999999999</v>
      </c>
      <c r="G352">
        <v>0.63238000000000005</v>
      </c>
      <c r="H352">
        <v>0.10373363200000001</v>
      </c>
      <c r="I352">
        <v>0.31242894999999998</v>
      </c>
      <c r="K352">
        <v>0.30786033899999998</v>
      </c>
      <c r="L352">
        <v>0.88470525200000005</v>
      </c>
    </row>
    <row r="353" spans="1:12" x14ac:dyDescent="0.55000000000000004">
      <c r="A353" t="s">
        <v>174</v>
      </c>
      <c r="B353">
        <v>-1.02</v>
      </c>
      <c r="C353">
        <v>-0.43391000000000002</v>
      </c>
      <c r="D353">
        <v>-0.19375999999999999</v>
      </c>
      <c r="E353">
        <v>-1.38</v>
      </c>
      <c r="F353">
        <v>-1.474</v>
      </c>
      <c r="G353">
        <v>1.3486</v>
      </c>
      <c r="H353">
        <v>0.26109570999999998</v>
      </c>
      <c r="I353">
        <v>-0.41016630799999998</v>
      </c>
      <c r="K353">
        <v>-0.221866906</v>
      </c>
      <c r="L353">
        <v>0.88117084999999995</v>
      </c>
    </row>
    <row r="354" spans="1:12" x14ac:dyDescent="0.55000000000000004">
      <c r="A354" t="s">
        <v>167</v>
      </c>
      <c r="B354">
        <v>-1.34</v>
      </c>
      <c r="C354">
        <v>-1.7528999999999999</v>
      </c>
      <c r="D354">
        <v>0.93579000000000001</v>
      </c>
      <c r="E354">
        <v>-1.39</v>
      </c>
      <c r="F354">
        <v>-2.5062000000000002</v>
      </c>
      <c r="G354">
        <v>1.7626999999999999</v>
      </c>
      <c r="H354">
        <v>0.668772056</v>
      </c>
      <c r="I354">
        <v>0.61657386999999997</v>
      </c>
      <c r="K354">
        <v>0.48391707099999998</v>
      </c>
      <c r="L354">
        <v>0.88086485400000003</v>
      </c>
    </row>
    <row r="355" spans="1:12" x14ac:dyDescent="0.55000000000000004">
      <c r="A355" t="s">
        <v>4847</v>
      </c>
      <c r="B355">
        <v>0.28000000000000003</v>
      </c>
      <c r="C355">
        <v>0.11804000000000001</v>
      </c>
      <c r="D355">
        <v>-0.21464</v>
      </c>
      <c r="E355">
        <v>0.1</v>
      </c>
      <c r="F355">
        <v>0.29381000000000002</v>
      </c>
      <c r="G355">
        <v>0.63848000000000005</v>
      </c>
      <c r="H355">
        <v>0.50167654299999997</v>
      </c>
      <c r="I355">
        <v>-1.3381406E-2</v>
      </c>
      <c r="K355">
        <v>-6.5416027000000002E-2</v>
      </c>
      <c r="L355">
        <v>0.88078836599999999</v>
      </c>
    </row>
    <row r="356" spans="1:12" x14ac:dyDescent="0.55000000000000004">
      <c r="A356" t="s">
        <v>4968</v>
      </c>
      <c r="B356">
        <v>0.12</v>
      </c>
      <c r="C356">
        <v>0.17446</v>
      </c>
      <c r="D356">
        <v>7.0791999999999994E-2</v>
      </c>
      <c r="E356">
        <v>0.12</v>
      </c>
      <c r="F356">
        <v>0.70399999999999996</v>
      </c>
      <c r="G356">
        <v>0.47295999999999999</v>
      </c>
      <c r="H356">
        <v>0.34900385099999998</v>
      </c>
      <c r="I356">
        <v>0.22064568300000001</v>
      </c>
      <c r="K356">
        <v>0.23814262999999999</v>
      </c>
      <c r="L356">
        <v>0.87995078800000004</v>
      </c>
    </row>
    <row r="357" spans="1:12" x14ac:dyDescent="0.55000000000000004">
      <c r="A357" t="s">
        <v>390</v>
      </c>
      <c r="B357">
        <v>-0.99</v>
      </c>
      <c r="C357">
        <v>-0.42820000000000003</v>
      </c>
      <c r="D357">
        <v>1.1407</v>
      </c>
      <c r="E357">
        <v>-0.98</v>
      </c>
      <c r="F357">
        <v>-0.59896000000000005</v>
      </c>
      <c r="G357">
        <v>0.99546999999999997</v>
      </c>
      <c r="H357">
        <v>0.16491188100000001</v>
      </c>
      <c r="I357">
        <v>0.93393211300000001</v>
      </c>
      <c r="K357">
        <v>1.1144276070000001</v>
      </c>
      <c r="L357">
        <v>0.87935050199999998</v>
      </c>
    </row>
    <row r="358" spans="1:12" x14ac:dyDescent="0.55000000000000004">
      <c r="A358" t="s">
        <v>5034</v>
      </c>
      <c r="B358">
        <v>0.08</v>
      </c>
      <c r="C358">
        <v>5.3291999999999999E-2</v>
      </c>
      <c r="D358">
        <v>0.50895000000000001</v>
      </c>
      <c r="E358">
        <v>0.13</v>
      </c>
      <c r="F358">
        <v>-0.81155999999999995</v>
      </c>
      <c r="G358">
        <v>1.0730999999999999</v>
      </c>
      <c r="H358">
        <v>0.95556750599999996</v>
      </c>
      <c r="I358">
        <v>0.64595245599999995</v>
      </c>
      <c r="K358">
        <v>0.63737169100000002</v>
      </c>
      <c r="L358">
        <v>0.87162619600000002</v>
      </c>
    </row>
    <row r="359" spans="1:12" x14ac:dyDescent="0.55000000000000004">
      <c r="A359" t="s">
        <v>843</v>
      </c>
      <c r="B359">
        <v>-0.51</v>
      </c>
      <c r="C359">
        <v>-0.52825</v>
      </c>
      <c r="D359">
        <v>0.59638999999999998</v>
      </c>
      <c r="E359">
        <v>-0.49</v>
      </c>
      <c r="F359">
        <v>-8.5573999999999997E-2</v>
      </c>
      <c r="G359">
        <v>0.78124000000000005</v>
      </c>
      <c r="H359">
        <v>0.26544094099999999</v>
      </c>
      <c r="I359">
        <v>0.54383684600000004</v>
      </c>
      <c r="K359">
        <v>0.53797347299999998</v>
      </c>
      <c r="L359">
        <v>0.87123388800000001</v>
      </c>
    </row>
    <row r="360" spans="1:12" x14ac:dyDescent="0.55000000000000004">
      <c r="A360" t="s">
        <v>134</v>
      </c>
      <c r="B360">
        <v>-1.1599999999999999</v>
      </c>
      <c r="C360">
        <v>-1.2981</v>
      </c>
      <c r="D360">
        <v>0.73529999999999995</v>
      </c>
      <c r="E360">
        <v>-1.52</v>
      </c>
      <c r="F360">
        <v>-0.31997999999999999</v>
      </c>
      <c r="G360">
        <v>0.87422</v>
      </c>
      <c r="H360">
        <v>-0.30321544900000003</v>
      </c>
      <c r="I360">
        <v>0.47391439499999999</v>
      </c>
      <c r="K360">
        <v>0.42954553099999998</v>
      </c>
      <c r="L360">
        <v>0.87010494400000005</v>
      </c>
    </row>
    <row r="361" spans="1:12" x14ac:dyDescent="0.55000000000000004">
      <c r="A361" t="s">
        <v>1284</v>
      </c>
      <c r="B361">
        <v>-0.23</v>
      </c>
      <c r="C361">
        <v>0.40354000000000001</v>
      </c>
      <c r="D361">
        <v>-9.2187000000000005E-2</v>
      </c>
      <c r="E361">
        <v>-0.3</v>
      </c>
      <c r="F361">
        <v>0.46693000000000001</v>
      </c>
      <c r="G361">
        <v>0.55183000000000004</v>
      </c>
      <c r="H361">
        <v>0.158080372</v>
      </c>
      <c r="I361">
        <v>-5.478156E-2</v>
      </c>
      <c r="K361">
        <v>0.14876261099999999</v>
      </c>
      <c r="L361">
        <v>0.86364230600000003</v>
      </c>
    </row>
    <row r="362" spans="1:12" x14ac:dyDescent="0.55000000000000004">
      <c r="A362" t="s">
        <v>227</v>
      </c>
      <c r="B362">
        <v>-1.03</v>
      </c>
      <c r="C362">
        <v>-0.93327000000000004</v>
      </c>
      <c r="D362">
        <v>2.0849000000000002</v>
      </c>
      <c r="E362">
        <v>-1.27</v>
      </c>
      <c r="F362">
        <v>-1.6261000000000001</v>
      </c>
      <c r="G362">
        <v>1.3918999999999999</v>
      </c>
      <c r="H362">
        <v>0.37505590700000002</v>
      </c>
      <c r="I362">
        <v>1.865280885</v>
      </c>
      <c r="K362">
        <v>1.8963583669999999</v>
      </c>
      <c r="L362">
        <v>0.86340598700000004</v>
      </c>
    </row>
    <row r="363" spans="1:12" x14ac:dyDescent="0.55000000000000004">
      <c r="A363" t="s">
        <v>2596</v>
      </c>
      <c r="B363">
        <v>-7.0000000000000007E-2</v>
      </c>
      <c r="C363">
        <v>0.17632999999999999</v>
      </c>
      <c r="D363">
        <v>-0.16464999999999999</v>
      </c>
      <c r="E363">
        <v>-0.11</v>
      </c>
      <c r="F363">
        <v>0.50502000000000002</v>
      </c>
      <c r="G363">
        <v>0.53041000000000005</v>
      </c>
      <c r="H363">
        <v>0.25870980300000002</v>
      </c>
      <c r="I363">
        <v>-7.5839648999999995E-2</v>
      </c>
      <c r="K363">
        <v>3.3014250000000002E-3</v>
      </c>
      <c r="L363">
        <v>0.85751461799999995</v>
      </c>
    </row>
    <row r="364" spans="1:12" x14ac:dyDescent="0.55000000000000004">
      <c r="A364" t="s">
        <v>3688</v>
      </c>
      <c r="B364">
        <v>-0.11</v>
      </c>
      <c r="C364">
        <v>0.32092999999999999</v>
      </c>
      <c r="D364">
        <v>6.8864999999999996E-2</v>
      </c>
      <c r="E364">
        <v>-0.01</v>
      </c>
      <c r="F364">
        <v>0.96145000000000003</v>
      </c>
      <c r="G364">
        <v>0.34577000000000002</v>
      </c>
      <c r="H364">
        <v>0.138306346</v>
      </c>
      <c r="I364">
        <v>0.144824124</v>
      </c>
      <c r="K364">
        <v>0.28327361299999998</v>
      </c>
      <c r="L364">
        <v>0.85612140000000003</v>
      </c>
    </row>
    <row r="365" spans="1:12" x14ac:dyDescent="0.55000000000000004">
      <c r="A365" t="s">
        <v>1551</v>
      </c>
      <c r="B365">
        <v>-0.18</v>
      </c>
      <c r="C365">
        <v>0.15422</v>
      </c>
      <c r="D365">
        <v>-0.32140000000000002</v>
      </c>
      <c r="E365">
        <v>-0.24</v>
      </c>
      <c r="F365">
        <v>0.48379</v>
      </c>
      <c r="G365">
        <v>0.53732000000000002</v>
      </c>
      <c r="H365">
        <v>0.18211229700000001</v>
      </c>
      <c r="I365">
        <v>-0.26793052499999997</v>
      </c>
      <c r="K365">
        <v>-0.16055209100000001</v>
      </c>
      <c r="L365">
        <v>0.85590123100000004</v>
      </c>
    </row>
    <row r="366" spans="1:12" x14ac:dyDescent="0.55000000000000004">
      <c r="A366" t="s">
        <v>1251</v>
      </c>
      <c r="B366">
        <v>-0.04</v>
      </c>
      <c r="C366">
        <v>0.31378</v>
      </c>
      <c r="D366">
        <v>-6.8756999999999999E-2</v>
      </c>
      <c r="E366">
        <v>-0.31</v>
      </c>
      <c r="F366">
        <v>0.18451000000000001</v>
      </c>
      <c r="G366">
        <v>0.65593999999999997</v>
      </c>
      <c r="H366">
        <v>0.255766718</v>
      </c>
      <c r="I366">
        <v>2.9691772000000002E-2</v>
      </c>
      <c r="K366">
        <v>0.14335445599999999</v>
      </c>
      <c r="L366">
        <v>0.85436677800000005</v>
      </c>
    </row>
    <row r="367" spans="1:12" x14ac:dyDescent="0.55000000000000004">
      <c r="A367" t="s">
        <v>2939</v>
      </c>
      <c r="B367">
        <v>-0.87</v>
      </c>
      <c r="C367">
        <v>-1.1220000000000001</v>
      </c>
      <c r="D367">
        <v>-0.45332</v>
      </c>
      <c r="E367">
        <v>-7.0000000000000007E-2</v>
      </c>
      <c r="F367">
        <v>-0.24698999999999999</v>
      </c>
      <c r="G367">
        <v>0.82889999999999997</v>
      </c>
      <c r="H367">
        <v>0.58289442000000002</v>
      </c>
      <c r="I367">
        <v>-0.62153420400000003</v>
      </c>
      <c r="K367">
        <v>-0.70249693899999999</v>
      </c>
      <c r="L367">
        <v>0.85408885199999995</v>
      </c>
    </row>
    <row r="368" spans="1:12" x14ac:dyDescent="0.55000000000000004">
      <c r="A368" t="s">
        <v>411</v>
      </c>
      <c r="B368">
        <v>-1.1299999999999999</v>
      </c>
      <c r="C368">
        <v>-0.94703000000000004</v>
      </c>
      <c r="D368">
        <v>-0.28681000000000001</v>
      </c>
      <c r="E368">
        <v>-0.93</v>
      </c>
      <c r="F368">
        <v>-2.2814999999999999</v>
      </c>
      <c r="G368">
        <v>1.6419999999999999</v>
      </c>
      <c r="H368">
        <v>0.84356015299999998</v>
      </c>
      <c r="I368">
        <v>-0.53855718399999997</v>
      </c>
      <c r="K368">
        <v>-0.47977245600000001</v>
      </c>
      <c r="L368">
        <v>0.850377049</v>
      </c>
    </row>
    <row r="369" spans="1:16" x14ac:dyDescent="0.55000000000000004">
      <c r="A369" t="s">
        <v>1008</v>
      </c>
      <c r="B369">
        <v>-0.43</v>
      </c>
      <c r="C369">
        <v>-0.18767</v>
      </c>
      <c r="D369">
        <v>-0.33574999999999999</v>
      </c>
      <c r="E369">
        <v>-0.39</v>
      </c>
      <c r="F369">
        <v>0.72751999999999994</v>
      </c>
      <c r="G369">
        <v>0.43387999999999999</v>
      </c>
      <c r="H369">
        <v>-1.7682516999999998E-2</v>
      </c>
      <c r="I369">
        <v>-0.362600698</v>
      </c>
      <c r="K369">
        <v>-0.28474474799999999</v>
      </c>
      <c r="L369">
        <v>0.85031356000000002</v>
      </c>
    </row>
    <row r="370" spans="1:16" x14ac:dyDescent="0.55000000000000004">
      <c r="A370" t="s">
        <v>1265</v>
      </c>
      <c r="B370">
        <v>-0.5</v>
      </c>
      <c r="C370">
        <v>-7.9737999999999996E-3</v>
      </c>
      <c r="D370">
        <v>-8.2974000000000006E-2</v>
      </c>
      <c r="E370">
        <v>-0.3</v>
      </c>
      <c r="F370">
        <v>-0.18389</v>
      </c>
      <c r="G370">
        <v>0.78712000000000004</v>
      </c>
      <c r="H370">
        <v>0.39337037200000002</v>
      </c>
      <c r="I370">
        <v>-0.132314347</v>
      </c>
      <c r="K370">
        <v>2.5764171999999998E-2</v>
      </c>
      <c r="L370">
        <v>0.83764213799999998</v>
      </c>
    </row>
    <row r="371" spans="1:16" x14ac:dyDescent="0.55000000000000004">
      <c r="A371" t="s">
        <v>360</v>
      </c>
      <c r="B371">
        <v>-0.6</v>
      </c>
      <c r="C371">
        <v>-0.87741999999999998</v>
      </c>
      <c r="D371">
        <v>0.53949000000000003</v>
      </c>
      <c r="E371">
        <v>-1.03</v>
      </c>
      <c r="F371">
        <v>-0.50166999999999995</v>
      </c>
      <c r="G371">
        <v>0.91466000000000003</v>
      </c>
      <c r="H371">
        <v>5.198361E-2</v>
      </c>
      <c r="I371">
        <v>0.45802158300000001</v>
      </c>
      <c r="K371">
        <v>0.36889189300000003</v>
      </c>
      <c r="L371">
        <v>0.83760033499999997</v>
      </c>
    </row>
    <row r="372" spans="1:16" x14ac:dyDescent="0.55000000000000004">
      <c r="A372" t="s">
        <v>1021</v>
      </c>
      <c r="B372">
        <v>-0.71</v>
      </c>
      <c r="C372">
        <v>-1.5714999999999999</v>
      </c>
      <c r="D372">
        <v>-1.2378E-2</v>
      </c>
      <c r="E372">
        <v>-0.38</v>
      </c>
      <c r="F372">
        <v>-0.59616999999999998</v>
      </c>
      <c r="G372">
        <v>0.95199999999999996</v>
      </c>
      <c r="H372">
        <v>0.50686113799999999</v>
      </c>
      <c r="I372">
        <v>-0.12918729300000001</v>
      </c>
      <c r="K372">
        <v>-0.40597061099999998</v>
      </c>
      <c r="L372">
        <v>0.837000627</v>
      </c>
    </row>
    <row r="373" spans="1:16" x14ac:dyDescent="0.55000000000000004">
      <c r="A373" t="s">
        <v>2994</v>
      </c>
      <c r="B373">
        <v>-0.11</v>
      </c>
      <c r="C373">
        <v>-3.6717E-3</v>
      </c>
      <c r="D373">
        <v>-0.84092999999999996</v>
      </c>
      <c r="E373">
        <v>-7.0000000000000007E-2</v>
      </c>
      <c r="F373">
        <v>0.26761000000000001</v>
      </c>
      <c r="G373">
        <v>0.60216999999999998</v>
      </c>
      <c r="H373">
        <v>0.35616441999999998</v>
      </c>
      <c r="I373">
        <v>-0.76497087600000002</v>
      </c>
      <c r="K373">
        <v>-0.73080964599999998</v>
      </c>
      <c r="L373">
        <v>0.83395963200000001</v>
      </c>
      <c r="O373" t="s">
        <v>2994</v>
      </c>
    </row>
    <row r="374" spans="1:16" x14ac:dyDescent="0.55000000000000004">
      <c r="A374" t="s">
        <v>573</v>
      </c>
      <c r="B374">
        <v>-0.72</v>
      </c>
      <c r="C374">
        <v>-0.42691000000000001</v>
      </c>
      <c r="D374">
        <v>0.39916000000000001</v>
      </c>
      <c r="E374">
        <v>-0.72</v>
      </c>
      <c r="F374">
        <v>-0.26990999999999998</v>
      </c>
      <c r="G374">
        <v>0.81635999999999997</v>
      </c>
      <c r="H374">
        <v>0.15281689200000001</v>
      </c>
      <c r="I374">
        <v>0.27913789999999999</v>
      </c>
      <c r="K374">
        <v>0.37330205900000002</v>
      </c>
      <c r="L374">
        <v>0.83234696699999999</v>
      </c>
      <c r="O374" t="s">
        <v>573</v>
      </c>
      <c r="P374" t="s">
        <v>573</v>
      </c>
    </row>
    <row r="375" spans="1:16" x14ac:dyDescent="0.55000000000000004">
      <c r="A375" t="s">
        <v>562</v>
      </c>
      <c r="B375">
        <v>-0.79</v>
      </c>
      <c r="C375">
        <v>1.9015000000000001E-2</v>
      </c>
      <c r="D375">
        <v>-0.51627000000000001</v>
      </c>
      <c r="E375">
        <v>-0.73</v>
      </c>
      <c r="F375">
        <v>0.34566000000000002</v>
      </c>
      <c r="G375">
        <v>0.56728999999999996</v>
      </c>
      <c r="H375">
        <v>-0.102676762</v>
      </c>
      <c r="I375">
        <v>-0.658781748</v>
      </c>
      <c r="K375">
        <v>-0.39886084799999999</v>
      </c>
      <c r="L375">
        <v>0.83041502099999998</v>
      </c>
    </row>
    <row r="376" spans="1:16" x14ac:dyDescent="0.55000000000000004">
      <c r="A376" t="s">
        <v>209</v>
      </c>
      <c r="B376">
        <v>-1.03</v>
      </c>
      <c r="C376">
        <v>-4.5136999999999997E-2</v>
      </c>
      <c r="D376">
        <v>0.45933000000000002</v>
      </c>
      <c r="E376">
        <v>-1.3</v>
      </c>
      <c r="F376">
        <v>-2.4228000000000001</v>
      </c>
      <c r="G376">
        <v>1.6771</v>
      </c>
      <c r="H376">
        <v>0.64098494500000003</v>
      </c>
      <c r="I376">
        <v>0.23971088500000001</v>
      </c>
      <c r="K376">
        <v>0.55612835299999996</v>
      </c>
      <c r="L376">
        <v>0.82874815199999996</v>
      </c>
      <c r="O376" t="s">
        <v>209</v>
      </c>
      <c r="P376" t="s">
        <v>209</v>
      </c>
    </row>
    <row r="377" spans="1:16" x14ac:dyDescent="0.55000000000000004">
      <c r="A377" t="s">
        <v>3708</v>
      </c>
      <c r="B377">
        <v>-0.03</v>
      </c>
      <c r="C377">
        <v>-0.12803999999999999</v>
      </c>
      <c r="D377">
        <v>0.86195999999999995</v>
      </c>
      <c r="E377">
        <v>-0.01</v>
      </c>
      <c r="F377">
        <v>-0.17818000000000001</v>
      </c>
      <c r="G377">
        <v>0.77090000000000003</v>
      </c>
      <c r="H377">
        <v>0.56343634600000003</v>
      </c>
      <c r="I377">
        <v>0.96362157900000001</v>
      </c>
      <c r="K377">
        <v>0.93212322000000003</v>
      </c>
      <c r="L377">
        <v>0.82371457999999997</v>
      </c>
    </row>
    <row r="378" spans="1:16" x14ac:dyDescent="0.55000000000000004">
      <c r="A378" t="s">
        <v>27</v>
      </c>
      <c r="B378">
        <v>-1.48</v>
      </c>
      <c r="C378">
        <v>-0.28805999999999998</v>
      </c>
      <c r="D378">
        <v>-0.48845</v>
      </c>
      <c r="E378">
        <v>-1.92</v>
      </c>
      <c r="F378">
        <v>-0.29774</v>
      </c>
      <c r="G378">
        <v>0.81720999999999999</v>
      </c>
      <c r="H378">
        <v>-0.61717162000000003</v>
      </c>
      <c r="I378">
        <v>-0.85264542700000001</v>
      </c>
      <c r="K378">
        <v>-0.46969811700000003</v>
      </c>
      <c r="L378">
        <v>0.82202382399999996</v>
      </c>
    </row>
    <row r="379" spans="1:16" x14ac:dyDescent="0.55000000000000004">
      <c r="A379" t="s">
        <v>2440</v>
      </c>
      <c r="B379">
        <v>-0.98</v>
      </c>
      <c r="C379">
        <v>0.13173000000000001</v>
      </c>
      <c r="D379">
        <v>-5.4916E-2</v>
      </c>
      <c r="E379">
        <v>-0.12</v>
      </c>
      <c r="F379">
        <v>0.54364000000000001</v>
      </c>
      <c r="G379">
        <v>0.47638000000000003</v>
      </c>
      <c r="H379">
        <v>0.19825614899999999</v>
      </c>
      <c r="I379">
        <v>-0.25847108000000002</v>
      </c>
      <c r="K379">
        <v>9.8706305999999994E-2</v>
      </c>
      <c r="L379">
        <v>0.81898971300000001</v>
      </c>
    </row>
    <row r="380" spans="1:16" x14ac:dyDescent="0.55000000000000004">
      <c r="A380" t="s">
        <v>352</v>
      </c>
      <c r="B380">
        <v>-0.78</v>
      </c>
      <c r="C380">
        <v>-0.89864999999999995</v>
      </c>
      <c r="D380">
        <v>1.0585</v>
      </c>
      <c r="E380">
        <v>-1.05</v>
      </c>
      <c r="F380">
        <v>0.39916000000000001</v>
      </c>
      <c r="G380">
        <v>0.53349000000000002</v>
      </c>
      <c r="H380">
        <v>-0.34203369900000002</v>
      </c>
      <c r="I380">
        <v>0.91920105900000004</v>
      </c>
      <c r="K380">
        <v>0.88108110399999995</v>
      </c>
      <c r="L380">
        <v>0.81809411499999996</v>
      </c>
    </row>
    <row r="381" spans="1:16" x14ac:dyDescent="0.55000000000000004">
      <c r="A381" t="s">
        <v>5226</v>
      </c>
      <c r="B381">
        <v>7.0000000000000007E-2</v>
      </c>
      <c r="C381">
        <v>0.11665</v>
      </c>
      <c r="D381">
        <v>-0.53307000000000004</v>
      </c>
      <c r="E381">
        <v>0.16</v>
      </c>
      <c r="F381">
        <v>0.44006000000000001</v>
      </c>
      <c r="G381">
        <v>0.51619000000000004</v>
      </c>
      <c r="H381">
        <v>0.417928468</v>
      </c>
      <c r="I381">
        <v>-0.39928035099999998</v>
      </c>
      <c r="K381">
        <v>-0.38429260700000001</v>
      </c>
      <c r="L381">
        <v>0.817214581</v>
      </c>
    </row>
    <row r="382" spans="1:16" x14ac:dyDescent="0.55000000000000004">
      <c r="A382" t="s">
        <v>3623</v>
      </c>
      <c r="B382">
        <v>0.05</v>
      </c>
      <c r="C382">
        <v>-0.35955999999999999</v>
      </c>
      <c r="D382">
        <v>-0.21931999999999999</v>
      </c>
      <c r="E382">
        <v>-0.02</v>
      </c>
      <c r="F382">
        <v>8.9518E-2</v>
      </c>
      <c r="G382">
        <v>0.65612000000000004</v>
      </c>
      <c r="H382">
        <v>0.44223269100000001</v>
      </c>
      <c r="I382">
        <v>-9.1955965000000001E-2</v>
      </c>
      <c r="K382">
        <v>-0.22353968599999999</v>
      </c>
      <c r="L382">
        <v>0.81640954300000002</v>
      </c>
      <c r="O382" t="s">
        <v>3623</v>
      </c>
    </row>
    <row r="383" spans="1:16" x14ac:dyDescent="0.55000000000000004">
      <c r="A383" t="s">
        <v>282</v>
      </c>
      <c r="B383">
        <v>-1.1399999999999999</v>
      </c>
      <c r="C383">
        <v>-1.1397999999999999</v>
      </c>
      <c r="D383">
        <v>0.96070999999999995</v>
      </c>
      <c r="E383">
        <v>-1.1599999999999999</v>
      </c>
      <c r="F383">
        <v>-3.0657999999999999</v>
      </c>
      <c r="G383">
        <v>1.9224000000000001</v>
      </c>
      <c r="H383">
        <v>0.97621610400000003</v>
      </c>
      <c r="I383">
        <v>0.70575000899999996</v>
      </c>
      <c r="K383">
        <v>0.705814265</v>
      </c>
      <c r="L383">
        <v>0.81589754599999997</v>
      </c>
      <c r="O383" t="s">
        <v>282</v>
      </c>
    </row>
    <row r="384" spans="1:16" x14ac:dyDescent="0.55000000000000004">
      <c r="A384" t="s">
        <v>228</v>
      </c>
      <c r="B384">
        <v>-0.74</v>
      </c>
      <c r="C384">
        <v>9.6710000000000004E-2</v>
      </c>
      <c r="D384">
        <v>-0.14796999999999999</v>
      </c>
      <c r="E384">
        <v>-1.27</v>
      </c>
      <c r="F384">
        <v>-0.53761999999999999</v>
      </c>
      <c r="G384">
        <v>0.90725999999999996</v>
      </c>
      <c r="H384">
        <v>-0.10958409299999999</v>
      </c>
      <c r="I384">
        <v>-0.27441771399999998</v>
      </c>
      <c r="K384">
        <v>-5.5989439999999998E-3</v>
      </c>
      <c r="L384">
        <v>0.81576718699999995</v>
      </c>
    </row>
    <row r="385" spans="1:18" x14ac:dyDescent="0.55000000000000004">
      <c r="A385" t="s">
        <v>645</v>
      </c>
      <c r="B385">
        <v>-0.06</v>
      </c>
      <c r="C385">
        <v>-2.4886999999999999E-3</v>
      </c>
      <c r="D385">
        <v>0.41713</v>
      </c>
      <c r="E385">
        <v>-0.65</v>
      </c>
      <c r="F385">
        <v>-0.95913000000000004</v>
      </c>
      <c r="G385">
        <v>1.0761000000000001</v>
      </c>
      <c r="H385">
        <v>0.45752247200000001</v>
      </c>
      <c r="I385">
        <v>0.50915315800000005</v>
      </c>
      <c r="K385">
        <v>0.52763042900000001</v>
      </c>
      <c r="L385">
        <v>0.81538003000000003</v>
      </c>
    </row>
    <row r="386" spans="1:18" x14ac:dyDescent="0.55000000000000004">
      <c r="A386" t="s">
        <v>750</v>
      </c>
      <c r="B386">
        <v>-0.5</v>
      </c>
      <c r="C386">
        <v>-0.81760999999999995</v>
      </c>
      <c r="D386">
        <v>0.73826000000000003</v>
      </c>
      <c r="E386">
        <v>-0.55000000000000004</v>
      </c>
      <c r="F386">
        <v>-2.1063999999999998</v>
      </c>
      <c r="G386">
        <v>1.5347</v>
      </c>
      <c r="H386">
        <v>0.980359015</v>
      </c>
      <c r="I386">
        <v>0.68891965300000002</v>
      </c>
      <c r="K386">
        <v>0.58687769199999995</v>
      </c>
      <c r="L386">
        <v>0.81337591499999995</v>
      </c>
    </row>
    <row r="387" spans="1:18" x14ac:dyDescent="0.55000000000000004">
      <c r="A387" t="s">
        <v>1358</v>
      </c>
      <c r="B387">
        <v>-0.21</v>
      </c>
      <c r="C387">
        <v>-0.12689</v>
      </c>
      <c r="D387">
        <v>0.43326999999999999</v>
      </c>
      <c r="E387">
        <v>-0.28000000000000003</v>
      </c>
      <c r="F387">
        <v>0.70357999999999998</v>
      </c>
      <c r="G387">
        <v>0.40595999999999999</v>
      </c>
      <c r="H387">
        <v>2.5057679999999999E-2</v>
      </c>
      <c r="I387">
        <v>0.47710105400000002</v>
      </c>
      <c r="K387">
        <v>0.50380269300000002</v>
      </c>
      <c r="L387">
        <v>0.81278216700000006</v>
      </c>
    </row>
    <row r="388" spans="1:18" x14ac:dyDescent="0.55000000000000004">
      <c r="A388" t="s">
        <v>2643</v>
      </c>
      <c r="B388">
        <v>-0.3</v>
      </c>
      <c r="C388">
        <v>-9.2549999999999993E-2</v>
      </c>
      <c r="D388">
        <v>-0.25503999999999999</v>
      </c>
      <c r="E388">
        <v>-0.1</v>
      </c>
      <c r="F388">
        <v>-8.1193000000000001E-2</v>
      </c>
      <c r="G388">
        <v>0.72047000000000005</v>
      </c>
      <c r="H388">
        <v>0.45519345700000002</v>
      </c>
      <c r="I388">
        <v>-0.24012420800000001</v>
      </c>
      <c r="K388">
        <v>-0.17347452799999999</v>
      </c>
      <c r="L388">
        <v>0.81222276500000001</v>
      </c>
    </row>
    <row r="389" spans="1:18" x14ac:dyDescent="0.55000000000000004">
      <c r="A389" t="s">
        <v>3696</v>
      </c>
      <c r="B389">
        <v>-0.08</v>
      </c>
      <c r="C389">
        <v>-1.2732000000000001</v>
      </c>
      <c r="D389">
        <v>4.4184000000000003E-3</v>
      </c>
      <c r="E389">
        <v>-0.01</v>
      </c>
      <c r="F389">
        <v>-2.2052</v>
      </c>
      <c r="G389">
        <v>1.5718000000000001</v>
      </c>
      <c r="H389">
        <v>1.364336346</v>
      </c>
      <c r="I389">
        <v>9.0015944000000001E-2</v>
      </c>
      <c r="K389">
        <v>-0.29333618</v>
      </c>
      <c r="L389">
        <v>0.81080985000000005</v>
      </c>
    </row>
    <row r="390" spans="1:18" x14ac:dyDescent="0.55000000000000004">
      <c r="A390" t="s">
        <v>564</v>
      </c>
      <c r="B390">
        <v>-0.61</v>
      </c>
      <c r="C390">
        <v>0.53256000000000003</v>
      </c>
      <c r="D390">
        <v>-0.21781</v>
      </c>
      <c r="E390">
        <v>-0.73</v>
      </c>
      <c r="F390">
        <v>-0.12928999999999999</v>
      </c>
      <c r="G390">
        <v>0.73670000000000002</v>
      </c>
      <c r="H390">
        <v>6.6733238E-2</v>
      </c>
      <c r="I390">
        <v>-0.30249122299999998</v>
      </c>
      <c r="K390">
        <v>6.4591246000000005E-2</v>
      </c>
      <c r="L390">
        <v>0.80914285900000005</v>
      </c>
    </row>
    <row r="391" spans="1:18" x14ac:dyDescent="0.55000000000000004">
      <c r="A391" t="s">
        <v>1762</v>
      </c>
      <c r="B391">
        <v>-0.12</v>
      </c>
      <c r="C391">
        <v>-0.29422999999999999</v>
      </c>
      <c r="D391">
        <v>-0.38585000000000003</v>
      </c>
      <c r="E391">
        <v>-0.21</v>
      </c>
      <c r="F391">
        <v>-0.31685999999999998</v>
      </c>
      <c r="G391">
        <v>0.80786999999999998</v>
      </c>
      <c r="H391">
        <v>0.47193326000000002</v>
      </c>
      <c r="I391">
        <v>-0.31310368300000002</v>
      </c>
      <c r="K391">
        <v>-0.36908041899999999</v>
      </c>
      <c r="L391">
        <v>0.80500755700000004</v>
      </c>
      <c r="O391" t="s">
        <v>1762</v>
      </c>
      <c r="P391" t="s">
        <v>1762</v>
      </c>
      <c r="R391" t="s">
        <v>1762</v>
      </c>
    </row>
    <row r="392" spans="1:18" x14ac:dyDescent="0.55000000000000004">
      <c r="A392" t="s">
        <v>4961</v>
      </c>
      <c r="B392">
        <v>0.09</v>
      </c>
      <c r="C392">
        <v>-0.20673</v>
      </c>
      <c r="D392">
        <v>0.10333000000000001</v>
      </c>
      <c r="E392">
        <v>0.12</v>
      </c>
      <c r="F392">
        <v>0.64734999999999998</v>
      </c>
      <c r="G392">
        <v>0.42021999999999998</v>
      </c>
      <c r="H392">
        <v>0.29626385100000002</v>
      </c>
      <c r="I392">
        <v>0.24354526200000001</v>
      </c>
      <c r="K392">
        <v>0.148211642</v>
      </c>
      <c r="L392">
        <v>0.804467037</v>
      </c>
    </row>
    <row r="393" spans="1:18" x14ac:dyDescent="0.55000000000000004">
      <c r="A393" t="s">
        <v>75</v>
      </c>
      <c r="B393">
        <v>-1.4</v>
      </c>
      <c r="C393">
        <v>-0.28004000000000001</v>
      </c>
      <c r="D393">
        <v>0.96984999999999999</v>
      </c>
      <c r="E393">
        <v>-1.67</v>
      </c>
      <c r="F393">
        <v>-0.47391</v>
      </c>
      <c r="G393">
        <v>0.86860000000000004</v>
      </c>
      <c r="H393">
        <v>-0.40519026400000002</v>
      </c>
      <c r="I393">
        <v>0.63135702800000004</v>
      </c>
      <c r="K393">
        <v>0.99117855399999999</v>
      </c>
      <c r="L393">
        <v>0.80268537500000003</v>
      </c>
    </row>
    <row r="394" spans="1:18" x14ac:dyDescent="0.55000000000000004">
      <c r="A394" t="s">
        <v>1147</v>
      </c>
      <c r="B394">
        <v>-0.19</v>
      </c>
      <c r="C394">
        <v>0.44113000000000002</v>
      </c>
      <c r="D394">
        <v>-0.13191</v>
      </c>
      <c r="E394">
        <v>-0.34</v>
      </c>
      <c r="F394">
        <v>0.38618000000000002</v>
      </c>
      <c r="G394">
        <v>0.52231000000000005</v>
      </c>
      <c r="H394">
        <v>0.102865755</v>
      </c>
      <c r="I394">
        <v>-8.1653331999999995E-2</v>
      </c>
      <c r="K394">
        <v>0.121116553</v>
      </c>
      <c r="L394">
        <v>0.80170292499999996</v>
      </c>
    </row>
    <row r="395" spans="1:18" x14ac:dyDescent="0.55000000000000004">
      <c r="A395" t="s">
        <v>145</v>
      </c>
      <c r="B395">
        <v>-1.01</v>
      </c>
      <c r="C395">
        <v>-0.33812999999999999</v>
      </c>
      <c r="D395">
        <v>-2.1742999999999998E-2</v>
      </c>
      <c r="E395">
        <v>-1.48</v>
      </c>
      <c r="F395">
        <v>-1.7234</v>
      </c>
      <c r="G395">
        <v>1.3689</v>
      </c>
      <c r="H395">
        <v>0.21715916800000001</v>
      </c>
      <c r="I395">
        <v>-0.23493650099999999</v>
      </c>
      <c r="K395">
        <v>-1.9077640999999999E-2</v>
      </c>
      <c r="L395">
        <v>0.80134213899999995</v>
      </c>
    </row>
    <row r="396" spans="1:18" x14ac:dyDescent="0.55000000000000004">
      <c r="A396" t="s">
        <v>4648</v>
      </c>
      <c r="B396">
        <v>-0.09</v>
      </c>
      <c r="C396">
        <v>0.26296999999999998</v>
      </c>
      <c r="D396">
        <v>3.6987999999999999E-3</v>
      </c>
      <c r="E396">
        <v>0.08</v>
      </c>
      <c r="F396">
        <v>0.15532000000000001</v>
      </c>
      <c r="G396">
        <v>0.61423000000000005</v>
      </c>
      <c r="H396">
        <v>0.46457923400000001</v>
      </c>
      <c r="I396">
        <v>8.6083538000000001E-2</v>
      </c>
      <c r="K396">
        <v>0.19948598400000001</v>
      </c>
      <c r="L396">
        <v>0.80093762400000001</v>
      </c>
    </row>
    <row r="397" spans="1:18" x14ac:dyDescent="0.55000000000000004">
      <c r="A397" t="s">
        <v>505</v>
      </c>
      <c r="B397">
        <v>-0.98</v>
      </c>
      <c r="C397">
        <v>0.29448999999999997</v>
      </c>
      <c r="D397">
        <v>0.55881999999999998</v>
      </c>
      <c r="E397">
        <v>-0.81</v>
      </c>
      <c r="F397">
        <v>-0.62029999999999996</v>
      </c>
      <c r="G397">
        <v>0.92193000000000003</v>
      </c>
      <c r="H397">
        <v>0.200574004</v>
      </c>
      <c r="I397">
        <v>0.35526491999999998</v>
      </c>
      <c r="K397">
        <v>0.76473395200000005</v>
      </c>
      <c r="L397">
        <v>0.79724295300000003</v>
      </c>
    </row>
    <row r="398" spans="1:18" x14ac:dyDescent="0.55000000000000004">
      <c r="A398" t="s">
        <v>967</v>
      </c>
      <c r="B398">
        <v>-1.07</v>
      </c>
      <c r="C398">
        <v>-0.46405999999999997</v>
      </c>
      <c r="D398">
        <v>-0.16964000000000001</v>
      </c>
      <c r="E398">
        <v>-0.41</v>
      </c>
      <c r="F398">
        <v>-0.61922999999999995</v>
      </c>
      <c r="G398">
        <v>0.92074</v>
      </c>
      <c r="H398">
        <v>0.456330175</v>
      </c>
      <c r="I398">
        <v>-0.40211034299999998</v>
      </c>
      <c r="K398">
        <v>-0.20743351900000001</v>
      </c>
      <c r="L398">
        <v>0.79648253499999999</v>
      </c>
    </row>
    <row r="399" spans="1:18" x14ac:dyDescent="0.55000000000000004">
      <c r="A399" t="s">
        <v>255</v>
      </c>
      <c r="B399">
        <v>-0.9</v>
      </c>
      <c r="C399">
        <v>-0.15511</v>
      </c>
      <c r="D399">
        <v>0.62563000000000002</v>
      </c>
      <c r="E399">
        <v>-1.2</v>
      </c>
      <c r="F399">
        <v>-2.3066</v>
      </c>
      <c r="G399">
        <v>1.5975999999999999</v>
      </c>
      <c r="H399">
        <v>0.62572148699999997</v>
      </c>
      <c r="I399">
        <v>0.44777737499999998</v>
      </c>
      <c r="K399">
        <v>0.68709615199999996</v>
      </c>
      <c r="L399">
        <v>0.79589994100000006</v>
      </c>
    </row>
    <row r="400" spans="1:18" x14ac:dyDescent="0.55000000000000004">
      <c r="A400" t="s">
        <v>236</v>
      </c>
      <c r="B400">
        <v>-1.29</v>
      </c>
      <c r="C400">
        <v>-0.63424999999999998</v>
      </c>
      <c r="D400">
        <v>0.30886999999999998</v>
      </c>
      <c r="E400">
        <v>-1.24</v>
      </c>
      <c r="F400">
        <v>-1.7356</v>
      </c>
      <c r="G400">
        <v>1.3675999999999999</v>
      </c>
      <c r="H400">
        <v>0.37002687000000001</v>
      </c>
      <c r="I400">
        <v>5.7179049999999997E-3</v>
      </c>
      <c r="K400">
        <v>0.21639771999999999</v>
      </c>
      <c r="L400">
        <v>0.79514410300000005</v>
      </c>
      <c r="O400" t="s">
        <v>236</v>
      </c>
      <c r="P400" t="s">
        <v>236</v>
      </c>
      <c r="R400" t="s">
        <v>236</v>
      </c>
    </row>
    <row r="401" spans="1:17" x14ac:dyDescent="0.55000000000000004">
      <c r="A401" t="s">
        <v>3055</v>
      </c>
      <c r="B401">
        <v>0.11</v>
      </c>
      <c r="C401">
        <v>0.14988000000000001</v>
      </c>
      <c r="D401">
        <v>-1.2104E-2</v>
      </c>
      <c r="E401">
        <v>-7.0000000000000007E-2</v>
      </c>
      <c r="F401">
        <v>0.28016000000000002</v>
      </c>
      <c r="G401">
        <v>0.55657000000000001</v>
      </c>
      <c r="H401">
        <v>0.31056442000000001</v>
      </c>
      <c r="I401">
        <v>0.134536876</v>
      </c>
      <c r="K401">
        <v>0.14734955</v>
      </c>
      <c r="L401">
        <v>0.79339818600000001</v>
      </c>
    </row>
    <row r="402" spans="1:17" x14ac:dyDescent="0.55000000000000004">
      <c r="A402" t="s">
        <v>469</v>
      </c>
      <c r="B402">
        <v>-0.3</v>
      </c>
      <c r="C402">
        <v>-0.84553</v>
      </c>
      <c r="D402">
        <v>-0.13066</v>
      </c>
      <c r="E402">
        <v>-0.86</v>
      </c>
      <c r="F402">
        <v>-3.2390000000000002E-2</v>
      </c>
      <c r="G402">
        <v>0.68179999999999996</v>
      </c>
      <c r="H402">
        <v>-7.1674267E-2</v>
      </c>
      <c r="I402">
        <v>-0.115744208</v>
      </c>
      <c r="K402">
        <v>-0.291012465</v>
      </c>
      <c r="L402">
        <v>0.79314611499999998</v>
      </c>
    </row>
    <row r="403" spans="1:17" x14ac:dyDescent="0.55000000000000004">
      <c r="A403" t="s">
        <v>743</v>
      </c>
      <c r="B403">
        <v>-0.67</v>
      </c>
      <c r="C403">
        <v>-1.0867</v>
      </c>
      <c r="D403">
        <v>1.5586</v>
      </c>
      <c r="E403">
        <v>-0.55000000000000004</v>
      </c>
      <c r="F403">
        <v>-0.72175999999999996</v>
      </c>
      <c r="G403">
        <v>0.95701999999999998</v>
      </c>
      <c r="H403">
        <v>0.40267901499999997</v>
      </c>
      <c r="I403">
        <v>1.4546419349999999</v>
      </c>
      <c r="K403">
        <v>1.32076427</v>
      </c>
      <c r="L403">
        <v>0.79159895599999996</v>
      </c>
      <c r="O403" t="s">
        <v>743</v>
      </c>
      <c r="P403" t="s">
        <v>743</v>
      </c>
      <c r="Q403" t="s">
        <v>743</v>
      </c>
    </row>
    <row r="404" spans="1:17" x14ac:dyDescent="0.55000000000000004">
      <c r="A404" t="s">
        <v>148</v>
      </c>
      <c r="B404">
        <v>-1.26</v>
      </c>
      <c r="C404">
        <v>-0.69721</v>
      </c>
      <c r="D404">
        <v>1.4544999999999999</v>
      </c>
      <c r="E404">
        <v>-1.47</v>
      </c>
      <c r="F404">
        <v>0.30187999999999998</v>
      </c>
      <c r="G404">
        <v>0.54593000000000003</v>
      </c>
      <c r="H404">
        <v>-0.59938717799999996</v>
      </c>
      <c r="I404">
        <v>1.1609863250000001</v>
      </c>
      <c r="K404">
        <v>1.3417998870000001</v>
      </c>
      <c r="L404">
        <v>0.79147829700000005</v>
      </c>
    </row>
    <row r="405" spans="1:17" x14ac:dyDescent="0.55000000000000004">
      <c r="A405" t="s">
        <v>1088</v>
      </c>
      <c r="B405">
        <v>-0.3</v>
      </c>
      <c r="C405">
        <v>-0.16961000000000001</v>
      </c>
      <c r="D405">
        <v>0.29330000000000001</v>
      </c>
      <c r="E405">
        <v>-0.36</v>
      </c>
      <c r="F405">
        <v>-0.14762</v>
      </c>
      <c r="G405">
        <v>0.71826000000000001</v>
      </c>
      <c r="H405">
        <v>0.28596844599999999</v>
      </c>
      <c r="I405">
        <v>0.30821579199999999</v>
      </c>
      <c r="K405">
        <v>0.350107581</v>
      </c>
      <c r="L405">
        <v>0.78334375999999994</v>
      </c>
    </row>
    <row r="406" spans="1:17" x14ac:dyDescent="0.55000000000000004">
      <c r="A406" t="s">
        <v>389</v>
      </c>
      <c r="B406">
        <v>-1</v>
      </c>
      <c r="C406">
        <v>-0.28905999999999998</v>
      </c>
      <c r="D406">
        <v>-8.0168000000000003E-2</v>
      </c>
      <c r="E406">
        <v>-0.98</v>
      </c>
      <c r="F406">
        <v>-1.5367999999999999</v>
      </c>
      <c r="G406">
        <v>1.2753000000000001</v>
      </c>
      <c r="H406">
        <v>0.44474188100000001</v>
      </c>
      <c r="I406">
        <v>-0.29014869399999998</v>
      </c>
      <c r="K406">
        <v>-6.1737396999999999E-2</v>
      </c>
      <c r="L406">
        <v>0.78265800699999999</v>
      </c>
    </row>
    <row r="407" spans="1:17" x14ac:dyDescent="0.55000000000000004">
      <c r="A407" t="s">
        <v>544</v>
      </c>
      <c r="B407">
        <v>-0.38</v>
      </c>
      <c r="C407">
        <v>-0.55654999999999999</v>
      </c>
      <c r="D407">
        <v>-0.12975999999999999</v>
      </c>
      <c r="E407">
        <v>-0.76</v>
      </c>
      <c r="F407">
        <v>-1.3661000000000001</v>
      </c>
      <c r="G407">
        <v>1.2062999999999999</v>
      </c>
      <c r="H407">
        <v>0.51706227500000002</v>
      </c>
      <c r="I407">
        <v>-0.14054666399999999</v>
      </c>
      <c r="K407">
        <v>-0.19726877000000001</v>
      </c>
      <c r="L407">
        <v>0.78219036900000005</v>
      </c>
    </row>
    <row r="408" spans="1:17" x14ac:dyDescent="0.55000000000000004">
      <c r="A408" t="s">
        <v>1712</v>
      </c>
      <c r="B408">
        <v>0.04</v>
      </c>
      <c r="C408">
        <v>2.2477E-2</v>
      </c>
      <c r="D408">
        <v>0.38235999999999998</v>
      </c>
      <c r="E408">
        <v>-0.22</v>
      </c>
      <c r="F408">
        <v>-0.26541999999999999</v>
      </c>
      <c r="G408">
        <v>0.76287000000000005</v>
      </c>
      <c r="H408">
        <v>0.42050960599999998</v>
      </c>
      <c r="I408">
        <v>0.50651122800000004</v>
      </c>
      <c r="K408">
        <v>0.50088142599999996</v>
      </c>
      <c r="L408">
        <v>0.78065960499999998</v>
      </c>
    </row>
    <row r="409" spans="1:17" x14ac:dyDescent="0.55000000000000004">
      <c r="A409" t="s">
        <v>5475</v>
      </c>
      <c r="B409">
        <v>7.0000000000000007E-2</v>
      </c>
      <c r="C409">
        <v>-0.52642</v>
      </c>
      <c r="D409">
        <v>1.6017999999999999</v>
      </c>
      <c r="E409">
        <v>0.24</v>
      </c>
      <c r="F409">
        <v>0.66793999999999998</v>
      </c>
      <c r="G409">
        <v>0.38763999999999998</v>
      </c>
      <c r="H409">
        <v>0.34076770299999998</v>
      </c>
      <c r="I409">
        <v>1.735589649</v>
      </c>
      <c r="K409">
        <v>1.5439714170000001</v>
      </c>
      <c r="L409">
        <v>0.78015347700000004</v>
      </c>
      <c r="O409" t="s">
        <v>5475</v>
      </c>
      <c r="P409" t="s">
        <v>5475</v>
      </c>
      <c r="Q409" t="s">
        <v>5475</v>
      </c>
    </row>
    <row r="410" spans="1:17" x14ac:dyDescent="0.55000000000000004">
      <c r="A410" t="s">
        <v>63</v>
      </c>
      <c r="B410">
        <v>-1.32</v>
      </c>
      <c r="C410">
        <v>0.45145999999999997</v>
      </c>
      <c r="D410">
        <v>0.57869999999999999</v>
      </c>
      <c r="E410">
        <v>-1.72</v>
      </c>
      <c r="F410">
        <v>6.4139000000000002E-2</v>
      </c>
      <c r="G410">
        <v>0.62685000000000002</v>
      </c>
      <c r="H410">
        <v>-0.67905853500000002</v>
      </c>
      <c r="I410">
        <v>0.26590948399999997</v>
      </c>
      <c r="K410">
        <v>0.835045382</v>
      </c>
      <c r="L410">
        <v>0.77695042299999995</v>
      </c>
    </row>
    <row r="411" spans="1:17" x14ac:dyDescent="0.55000000000000004">
      <c r="A411" t="s">
        <v>753</v>
      </c>
      <c r="B411">
        <v>-0.38</v>
      </c>
      <c r="C411">
        <v>-1.4271</v>
      </c>
      <c r="D411">
        <v>-0.48447000000000001</v>
      </c>
      <c r="E411">
        <v>-0.55000000000000004</v>
      </c>
      <c r="F411">
        <v>-2.5278999999999998</v>
      </c>
      <c r="G411">
        <v>1.6658999999999999</v>
      </c>
      <c r="H411">
        <v>1.1115590150000001</v>
      </c>
      <c r="I411">
        <v>-0.49525666400000001</v>
      </c>
      <c r="K411">
        <v>-0.831669679</v>
      </c>
      <c r="L411">
        <v>0.77535277300000005</v>
      </c>
    </row>
    <row r="412" spans="1:17" x14ac:dyDescent="0.55000000000000004">
      <c r="A412" t="s">
        <v>2507</v>
      </c>
      <c r="B412">
        <v>-0.05</v>
      </c>
      <c r="C412">
        <v>0.12523000000000001</v>
      </c>
      <c r="D412">
        <v>-6.8306000000000006E-2</v>
      </c>
      <c r="E412">
        <v>-0.12</v>
      </c>
      <c r="F412">
        <v>0.63987000000000005</v>
      </c>
      <c r="G412">
        <v>0.38849</v>
      </c>
      <c r="H412">
        <v>0.110366149</v>
      </c>
      <c r="I412">
        <v>2.6929965E-2</v>
      </c>
      <c r="K412">
        <v>8.3227981000000006E-2</v>
      </c>
      <c r="L412">
        <v>0.76973397899999996</v>
      </c>
    </row>
    <row r="413" spans="1:17" x14ac:dyDescent="0.55000000000000004">
      <c r="A413" t="s">
        <v>1285</v>
      </c>
      <c r="B413">
        <v>-0.22</v>
      </c>
      <c r="C413">
        <v>4.5635000000000002E-2</v>
      </c>
      <c r="D413">
        <v>-0.25201000000000001</v>
      </c>
      <c r="E413">
        <v>-0.3</v>
      </c>
      <c r="F413">
        <v>0.45023999999999997</v>
      </c>
      <c r="G413">
        <v>0.46355000000000002</v>
      </c>
      <c r="H413">
        <v>6.9800371999999999E-2</v>
      </c>
      <c r="I413">
        <v>-0.21139175299999999</v>
      </c>
      <c r="K413">
        <v>-0.126048356</v>
      </c>
      <c r="L413">
        <v>0.76866163099999996</v>
      </c>
    </row>
    <row r="414" spans="1:17" x14ac:dyDescent="0.55000000000000004">
      <c r="A414" t="s">
        <v>2873</v>
      </c>
      <c r="B414">
        <v>-0.12</v>
      </c>
      <c r="C414">
        <v>-0.93920000000000003</v>
      </c>
      <c r="D414">
        <v>-0.62107000000000001</v>
      </c>
      <c r="E414">
        <v>-0.08</v>
      </c>
      <c r="F414">
        <v>-1.4628000000000001</v>
      </c>
      <c r="G414">
        <v>1.2295</v>
      </c>
      <c r="H414">
        <v>0.97707076599999998</v>
      </c>
      <c r="I414">
        <v>-0.54832368300000001</v>
      </c>
      <c r="K414">
        <v>-0.81151682800000002</v>
      </c>
      <c r="L414">
        <v>0.76656740800000001</v>
      </c>
    </row>
    <row r="415" spans="1:17" x14ac:dyDescent="0.55000000000000004">
      <c r="A415" t="s">
        <v>3359</v>
      </c>
      <c r="B415">
        <v>-0.04</v>
      </c>
      <c r="C415">
        <v>-0.32303999999999999</v>
      </c>
      <c r="D415">
        <v>7.4998999999999996E-2</v>
      </c>
      <c r="E415">
        <v>-0.04</v>
      </c>
      <c r="F415">
        <v>4.9373E-2</v>
      </c>
      <c r="G415">
        <v>0.62019000000000002</v>
      </c>
      <c r="H415">
        <v>0.39345538299999999</v>
      </c>
      <c r="I415">
        <v>0.173447772</v>
      </c>
      <c r="K415">
        <v>8.2512484999999997E-2</v>
      </c>
      <c r="L415">
        <v>0.76436219299999997</v>
      </c>
    </row>
    <row r="416" spans="1:17" x14ac:dyDescent="0.55000000000000004">
      <c r="A416" t="s">
        <v>1044</v>
      </c>
      <c r="B416">
        <v>-0.85</v>
      </c>
      <c r="C416">
        <v>-0.54196999999999995</v>
      </c>
      <c r="D416">
        <v>0.14668999999999999</v>
      </c>
      <c r="E416">
        <v>-0.37</v>
      </c>
      <c r="F416">
        <v>-0.37008000000000002</v>
      </c>
      <c r="G416">
        <v>0.78720999999999997</v>
      </c>
      <c r="H416">
        <v>0.348494792</v>
      </c>
      <c r="I416">
        <v>-1.509859E-2</v>
      </c>
      <c r="K416">
        <v>8.3865501999999995E-2</v>
      </c>
      <c r="L416">
        <v>0.76298087699999995</v>
      </c>
      <c r="O416" t="s">
        <v>1044</v>
      </c>
      <c r="P416" t="s">
        <v>1044</v>
      </c>
    </row>
    <row r="417" spans="1:18" x14ac:dyDescent="0.55000000000000004">
      <c r="A417" t="s">
        <v>529</v>
      </c>
      <c r="B417">
        <v>-0.3</v>
      </c>
      <c r="C417">
        <v>-0.15337999999999999</v>
      </c>
      <c r="D417">
        <v>0.38228000000000001</v>
      </c>
      <c r="E417">
        <v>-0.78</v>
      </c>
      <c r="F417">
        <v>-0.45701000000000003</v>
      </c>
      <c r="G417">
        <v>0.81852999999999998</v>
      </c>
      <c r="H417">
        <v>0.116444967</v>
      </c>
      <c r="I417">
        <v>0.39719579199999999</v>
      </c>
      <c r="K417">
        <v>0.44430196700000002</v>
      </c>
      <c r="L417">
        <v>0.75940036</v>
      </c>
    </row>
    <row r="418" spans="1:18" x14ac:dyDescent="0.55000000000000004">
      <c r="A418" t="s">
        <v>295</v>
      </c>
      <c r="B418">
        <v>-1.19</v>
      </c>
      <c r="C418">
        <v>-0.48247000000000001</v>
      </c>
      <c r="D418">
        <v>-4.0134000000000003E-2</v>
      </c>
      <c r="E418">
        <v>-1.1399999999999999</v>
      </c>
      <c r="F418">
        <v>-3.7195</v>
      </c>
      <c r="G418">
        <v>2.1267</v>
      </c>
      <c r="H418">
        <v>1.1933634129999999</v>
      </c>
      <c r="I418">
        <v>-0.31115802599999998</v>
      </c>
      <c r="K418">
        <v>-8.3842296999999996E-2</v>
      </c>
      <c r="L418">
        <v>0.75775112099999997</v>
      </c>
    </row>
    <row r="419" spans="1:18" x14ac:dyDescent="0.55000000000000004">
      <c r="A419" t="s">
        <v>61</v>
      </c>
      <c r="B419">
        <v>-1.25</v>
      </c>
      <c r="C419">
        <v>-1.2847</v>
      </c>
      <c r="D419">
        <v>0.73782000000000003</v>
      </c>
      <c r="E419">
        <v>-1.73</v>
      </c>
      <c r="F419">
        <v>-2.1955</v>
      </c>
      <c r="G419">
        <v>1.5142</v>
      </c>
      <c r="H419">
        <v>0.20186781100000001</v>
      </c>
      <c r="I419">
        <v>0.44751913199999999</v>
      </c>
      <c r="K419">
        <v>0.436370692</v>
      </c>
      <c r="L419">
        <v>0.75710418999999995</v>
      </c>
    </row>
    <row r="420" spans="1:18" x14ac:dyDescent="0.55000000000000004">
      <c r="A420" t="s">
        <v>1418</v>
      </c>
      <c r="B420">
        <v>-0.13</v>
      </c>
      <c r="C420">
        <v>0.54352999999999996</v>
      </c>
      <c r="D420">
        <v>-0.67744000000000004</v>
      </c>
      <c r="E420">
        <v>-0.27</v>
      </c>
      <c r="F420">
        <v>0.52883999999999998</v>
      </c>
      <c r="G420">
        <v>0.42</v>
      </c>
      <c r="H420">
        <v>4.5521335000000003E-2</v>
      </c>
      <c r="I420">
        <v>-0.60790648999999997</v>
      </c>
      <c r="K420">
        <v>-0.39151430399999998</v>
      </c>
      <c r="L420">
        <v>0.75666783299999996</v>
      </c>
      <c r="O420" t="s">
        <v>1418</v>
      </c>
      <c r="P420" t="s">
        <v>1418</v>
      </c>
    </row>
    <row r="421" spans="1:18" x14ac:dyDescent="0.55000000000000004">
      <c r="A421" t="s">
        <v>500</v>
      </c>
      <c r="B421">
        <v>0.18</v>
      </c>
      <c r="C421">
        <v>0.38945000000000002</v>
      </c>
      <c r="D421">
        <v>-0.65234999999999999</v>
      </c>
      <c r="E421">
        <v>-0.82</v>
      </c>
      <c r="F421">
        <v>-1.6668000000000001</v>
      </c>
      <c r="G421">
        <v>1.3012999999999999</v>
      </c>
      <c r="H421">
        <v>0.57352035000000001</v>
      </c>
      <c r="I421">
        <v>-0.48321947500000001</v>
      </c>
      <c r="K421">
        <v>-0.41592723399999998</v>
      </c>
      <c r="L421">
        <v>0.75646581599999996</v>
      </c>
      <c r="O421" t="s">
        <v>500</v>
      </c>
      <c r="P421" t="s">
        <v>500</v>
      </c>
    </row>
    <row r="422" spans="1:18" x14ac:dyDescent="0.55000000000000004">
      <c r="A422" t="s">
        <v>857</v>
      </c>
      <c r="B422">
        <v>-0.43</v>
      </c>
      <c r="C422">
        <v>-0.46065</v>
      </c>
      <c r="D422">
        <v>4.3473999999999999E-2</v>
      </c>
      <c r="E422">
        <v>-0.48</v>
      </c>
      <c r="F422">
        <v>1.0631E-2</v>
      </c>
      <c r="G422">
        <v>0.62749999999999995</v>
      </c>
      <c r="H422">
        <v>0.118124595</v>
      </c>
      <c r="I422">
        <v>1.6623302E-2</v>
      </c>
      <c r="K422">
        <v>6.7760479999999998E-3</v>
      </c>
      <c r="L422">
        <v>0.75611811699999998</v>
      </c>
    </row>
    <row r="423" spans="1:18" x14ac:dyDescent="0.55000000000000004">
      <c r="A423" t="s">
        <v>3122</v>
      </c>
      <c r="B423">
        <v>-0.05</v>
      </c>
      <c r="C423">
        <v>0.15434</v>
      </c>
      <c r="D423">
        <v>-0.13411999999999999</v>
      </c>
      <c r="E423">
        <v>-0.06</v>
      </c>
      <c r="F423">
        <v>-0.14226</v>
      </c>
      <c r="G423">
        <v>0.68840999999999997</v>
      </c>
      <c r="H423">
        <v>0.44882807400000002</v>
      </c>
      <c r="I423">
        <v>-3.8884034999999997E-2</v>
      </c>
      <c r="K423">
        <v>2.6766462000000001E-2</v>
      </c>
      <c r="L423">
        <v>0.75564568399999998</v>
      </c>
      <c r="O423" t="s">
        <v>3122</v>
      </c>
      <c r="P423" t="s">
        <v>3122</v>
      </c>
    </row>
    <row r="424" spans="1:18" x14ac:dyDescent="0.55000000000000004">
      <c r="A424" t="s">
        <v>2338</v>
      </c>
      <c r="B424">
        <v>0.09</v>
      </c>
      <c r="C424">
        <v>0.31009999999999999</v>
      </c>
      <c r="D424">
        <v>-0.28641</v>
      </c>
      <c r="E424">
        <v>-0.14000000000000001</v>
      </c>
      <c r="F424">
        <v>-0.16814000000000001</v>
      </c>
      <c r="G424">
        <v>0.69874000000000003</v>
      </c>
      <c r="H424">
        <v>0.40776884000000002</v>
      </c>
      <c r="I424">
        <v>-0.14619473799999999</v>
      </c>
      <c r="K424">
        <v>-7.5480856999999998E-2</v>
      </c>
      <c r="L424">
        <v>0.75558542299999998</v>
      </c>
      <c r="O424" t="s">
        <v>2338</v>
      </c>
      <c r="P424" t="s">
        <v>2338</v>
      </c>
      <c r="R424" t="s">
        <v>2338</v>
      </c>
    </row>
    <row r="425" spans="1:18" x14ac:dyDescent="0.55000000000000004">
      <c r="A425" t="s">
        <v>2786</v>
      </c>
      <c r="B425">
        <v>-0.09</v>
      </c>
      <c r="C425">
        <v>-0.18645999999999999</v>
      </c>
      <c r="D425">
        <v>0.63621000000000005</v>
      </c>
      <c r="E425">
        <v>-0.09</v>
      </c>
      <c r="F425">
        <v>-0.28004000000000001</v>
      </c>
      <c r="G425">
        <v>0.74316000000000004</v>
      </c>
      <c r="H425">
        <v>0.48430711199999998</v>
      </c>
      <c r="I425">
        <v>0.71859473799999996</v>
      </c>
      <c r="K425">
        <v>0.68760400200000005</v>
      </c>
      <c r="L425">
        <v>0.75507999100000001</v>
      </c>
    </row>
    <row r="426" spans="1:18" x14ac:dyDescent="0.55000000000000004">
      <c r="A426" t="s">
        <v>242</v>
      </c>
      <c r="B426">
        <v>-0.04</v>
      </c>
      <c r="C426">
        <v>7.554E-3</v>
      </c>
      <c r="D426">
        <v>-0.11185</v>
      </c>
      <c r="E426">
        <v>-1.24</v>
      </c>
      <c r="F426">
        <v>-1.294</v>
      </c>
      <c r="G426">
        <v>1.1501999999999999</v>
      </c>
      <c r="H426">
        <v>0.15262687</v>
      </c>
      <c r="I426">
        <v>-1.3401227999999999E-2</v>
      </c>
      <c r="K426">
        <v>1.8769539999999999E-3</v>
      </c>
      <c r="L426">
        <v>0.75503696099999995</v>
      </c>
    </row>
    <row r="427" spans="1:18" x14ac:dyDescent="0.55000000000000004">
      <c r="A427" t="s">
        <v>1083</v>
      </c>
      <c r="B427">
        <v>-0.38</v>
      </c>
      <c r="C427">
        <v>-0.29794999999999999</v>
      </c>
      <c r="D427">
        <v>-0.40759000000000001</v>
      </c>
      <c r="E427">
        <v>-0.36</v>
      </c>
      <c r="F427">
        <v>-0.44589000000000001</v>
      </c>
      <c r="G427">
        <v>0.80876999999999999</v>
      </c>
      <c r="H427">
        <v>0.37647844600000002</v>
      </c>
      <c r="I427">
        <v>-0.41837666400000001</v>
      </c>
      <c r="K427">
        <v>-0.392015583</v>
      </c>
      <c r="L427">
        <v>0.75410480000000002</v>
      </c>
      <c r="O427" t="s">
        <v>1083</v>
      </c>
    </row>
    <row r="428" spans="1:18" x14ac:dyDescent="0.55000000000000004">
      <c r="A428" t="s">
        <v>1337</v>
      </c>
      <c r="B428">
        <v>0.08</v>
      </c>
      <c r="C428">
        <v>8.0867999999999995E-2</v>
      </c>
      <c r="D428">
        <v>-0.43175999999999998</v>
      </c>
      <c r="E428">
        <v>-0.28999999999999998</v>
      </c>
      <c r="F428">
        <v>-0.31729000000000002</v>
      </c>
      <c r="G428">
        <v>0.75485000000000002</v>
      </c>
      <c r="H428">
        <v>0.367524026</v>
      </c>
      <c r="I428">
        <v>-0.29475754399999998</v>
      </c>
      <c r="K428">
        <v>-0.29447867300000002</v>
      </c>
      <c r="L428">
        <v>0.75181492100000002</v>
      </c>
      <c r="O428" t="s">
        <v>1337</v>
      </c>
      <c r="P428" t="s">
        <v>1337</v>
      </c>
    </row>
    <row r="429" spans="1:18" x14ac:dyDescent="0.55000000000000004">
      <c r="A429" t="s">
        <v>1112</v>
      </c>
      <c r="B429">
        <v>-0.31</v>
      </c>
      <c r="C429">
        <v>0.36403999999999997</v>
      </c>
      <c r="D429">
        <v>-0.24253</v>
      </c>
      <c r="E429">
        <v>-0.35</v>
      </c>
      <c r="F429">
        <v>-0.30702000000000002</v>
      </c>
      <c r="G429">
        <v>0.75012000000000001</v>
      </c>
      <c r="H429">
        <v>0.32425209999999999</v>
      </c>
      <c r="I429">
        <v>-0.230827015</v>
      </c>
      <c r="K429">
        <v>-1.4270975999999999E-2</v>
      </c>
      <c r="L429">
        <v>0.75120810400000004</v>
      </c>
    </row>
    <row r="430" spans="1:18" x14ac:dyDescent="0.55000000000000004">
      <c r="A430" t="s">
        <v>23</v>
      </c>
      <c r="B430">
        <v>-1.53</v>
      </c>
      <c r="C430">
        <v>-7.7603000000000005E-2</v>
      </c>
      <c r="D430">
        <v>0.78537999999999997</v>
      </c>
      <c r="E430">
        <v>-1.98</v>
      </c>
      <c r="F430">
        <v>-2.2402000000000002</v>
      </c>
      <c r="G430">
        <v>1.5259</v>
      </c>
      <c r="H430">
        <v>5.2976453999999999E-2</v>
      </c>
      <c r="I430">
        <v>0.40512053799999997</v>
      </c>
      <c r="K430">
        <v>0.87174765399999998</v>
      </c>
      <c r="L430">
        <v>0.75085810600000003</v>
      </c>
    </row>
    <row r="431" spans="1:18" x14ac:dyDescent="0.55000000000000004">
      <c r="A431" t="s">
        <v>177</v>
      </c>
      <c r="B431">
        <v>-1.47</v>
      </c>
      <c r="C431">
        <v>-0.36709999999999998</v>
      </c>
      <c r="D431">
        <v>0.49715999999999999</v>
      </c>
      <c r="E431">
        <v>-1.37</v>
      </c>
      <c r="F431">
        <v>-1.1211</v>
      </c>
      <c r="G431">
        <v>1.0766</v>
      </c>
      <c r="H431">
        <v>-4.4806350000000002E-3</v>
      </c>
      <c r="I431">
        <v>0.13617737999999999</v>
      </c>
      <c r="K431">
        <v>0.490517857</v>
      </c>
      <c r="L431">
        <v>0.75085257500000002</v>
      </c>
    </row>
    <row r="432" spans="1:18" x14ac:dyDescent="0.55000000000000004">
      <c r="A432" t="s">
        <v>783</v>
      </c>
      <c r="B432">
        <v>-0.8</v>
      </c>
      <c r="C432">
        <v>-6.9131999999999999E-2</v>
      </c>
      <c r="D432">
        <v>0.78542999999999996</v>
      </c>
      <c r="E432">
        <v>-0.52</v>
      </c>
      <c r="F432">
        <v>4.7900999999999999E-2</v>
      </c>
      <c r="G432">
        <v>0.60667000000000004</v>
      </c>
      <c r="H432">
        <v>7.1599977999999995E-2</v>
      </c>
      <c r="I432">
        <v>0.63970544500000004</v>
      </c>
      <c r="K432">
        <v>0.87451922299999996</v>
      </c>
      <c r="L432">
        <v>0.750251216</v>
      </c>
    </row>
    <row r="433" spans="1:18" x14ac:dyDescent="0.55000000000000004">
      <c r="A433" t="s">
        <v>5601</v>
      </c>
      <c r="B433">
        <v>-0.26</v>
      </c>
      <c r="C433">
        <v>0.52449999999999997</v>
      </c>
      <c r="D433">
        <v>0.11333</v>
      </c>
      <c r="E433">
        <v>0.34</v>
      </c>
      <c r="F433">
        <v>0.35998999999999998</v>
      </c>
      <c r="G433">
        <v>0.48133999999999999</v>
      </c>
      <c r="H433">
        <v>0.49870424499999999</v>
      </c>
      <c r="I433">
        <v>0.14109701999999999</v>
      </c>
      <c r="K433">
        <v>0.39314172400000003</v>
      </c>
      <c r="L433">
        <v>0.750218206</v>
      </c>
    </row>
    <row r="434" spans="1:18" x14ac:dyDescent="0.55000000000000004">
      <c r="A434" t="s">
        <v>5125</v>
      </c>
      <c r="B434">
        <v>0.19</v>
      </c>
      <c r="C434">
        <v>0.33437</v>
      </c>
      <c r="D434">
        <v>-1.5181999999999999E-2</v>
      </c>
      <c r="E434">
        <v>0.14000000000000001</v>
      </c>
      <c r="F434">
        <v>0.41138999999999998</v>
      </c>
      <c r="G434">
        <v>0.45982000000000001</v>
      </c>
      <c r="H434">
        <v>0.34871116000000002</v>
      </c>
      <c r="I434">
        <v>0.15716133199999999</v>
      </c>
      <c r="K434">
        <v>0.20354462600000001</v>
      </c>
      <c r="L434">
        <v>0.74933419599999995</v>
      </c>
      <c r="O434" t="s">
        <v>5125</v>
      </c>
      <c r="P434" t="s">
        <v>5125</v>
      </c>
    </row>
    <row r="435" spans="1:18" x14ac:dyDescent="0.55000000000000004">
      <c r="A435" t="s">
        <v>734</v>
      </c>
      <c r="B435">
        <v>-0.4</v>
      </c>
      <c r="C435">
        <v>0.22031000000000001</v>
      </c>
      <c r="D435">
        <v>-0.67132000000000003</v>
      </c>
      <c r="E435">
        <v>-0.56000000000000005</v>
      </c>
      <c r="F435">
        <v>-0.44101000000000001</v>
      </c>
      <c r="G435">
        <v>0.80196999999999996</v>
      </c>
      <c r="H435">
        <v>0.24120536100000001</v>
      </c>
      <c r="I435">
        <v>-0.68853227800000005</v>
      </c>
      <c r="K435">
        <v>-0.48923865</v>
      </c>
      <c r="L435">
        <v>0.74926401399999998</v>
      </c>
    </row>
    <row r="436" spans="1:18" x14ac:dyDescent="0.55000000000000004">
      <c r="A436" t="s">
        <v>1022</v>
      </c>
      <c r="B436">
        <v>-0.65</v>
      </c>
      <c r="C436">
        <v>-1.5029999999999999</v>
      </c>
      <c r="D436">
        <v>0.22197</v>
      </c>
      <c r="E436">
        <v>-0.38</v>
      </c>
      <c r="F436">
        <v>-1.6086</v>
      </c>
      <c r="G436">
        <v>1.2693000000000001</v>
      </c>
      <c r="H436">
        <v>0.82416113800000002</v>
      </c>
      <c r="I436">
        <v>0.12443754899999999</v>
      </c>
      <c r="K436">
        <v>-0.149614883</v>
      </c>
      <c r="L436">
        <v>0.74783185900000004</v>
      </c>
    </row>
    <row r="437" spans="1:18" x14ac:dyDescent="0.55000000000000004">
      <c r="A437" t="s">
        <v>3157</v>
      </c>
      <c r="B437">
        <v>0.1</v>
      </c>
      <c r="C437">
        <v>1.0241999999999999E-2</v>
      </c>
      <c r="D437">
        <v>-0.30973000000000001</v>
      </c>
      <c r="E437">
        <v>-0.06</v>
      </c>
      <c r="F437">
        <v>-0.37779000000000001</v>
      </c>
      <c r="G437">
        <v>0.77481999999999995</v>
      </c>
      <c r="H437">
        <v>0.53523807400000001</v>
      </c>
      <c r="I437">
        <v>-0.16630193099999999</v>
      </c>
      <c r="K437">
        <v>-0.195139443</v>
      </c>
      <c r="L437">
        <v>0.74749547800000005</v>
      </c>
      <c r="O437" t="s">
        <v>3157</v>
      </c>
      <c r="P437" t="s">
        <v>3157</v>
      </c>
      <c r="R437" t="s">
        <v>3157</v>
      </c>
    </row>
    <row r="438" spans="1:18" x14ac:dyDescent="0.55000000000000004">
      <c r="A438" t="s">
        <v>441</v>
      </c>
      <c r="B438">
        <v>-0.89</v>
      </c>
      <c r="C438">
        <v>-0.23819000000000001</v>
      </c>
      <c r="D438">
        <v>-0.20094000000000001</v>
      </c>
      <c r="E438">
        <v>-0.89</v>
      </c>
      <c r="F438">
        <v>0.11537</v>
      </c>
      <c r="G438">
        <v>0.57457999999999998</v>
      </c>
      <c r="H438">
        <v>-0.19816523</v>
      </c>
      <c r="I438">
        <v>-0.37557981800000001</v>
      </c>
      <c r="K438">
        <v>-0.166165849</v>
      </c>
      <c r="L438">
        <v>0.745248562</v>
      </c>
    </row>
    <row r="439" spans="1:18" x14ac:dyDescent="0.55000000000000004">
      <c r="A439" t="s">
        <v>2456</v>
      </c>
      <c r="B439">
        <v>-0.28999999999999998</v>
      </c>
      <c r="C439">
        <v>-1.5889999999999999E-3</v>
      </c>
      <c r="D439">
        <v>0.10328</v>
      </c>
      <c r="E439">
        <v>-0.12</v>
      </c>
      <c r="F439">
        <v>7.1873000000000006E-2</v>
      </c>
      <c r="G439">
        <v>0.58921000000000001</v>
      </c>
      <c r="H439">
        <v>0.31108614899999998</v>
      </c>
      <c r="I439">
        <v>0.12140859900000001</v>
      </c>
      <c r="K439">
        <v>0.214069485</v>
      </c>
      <c r="L439">
        <v>0.74241545600000003</v>
      </c>
    </row>
    <row r="440" spans="1:18" x14ac:dyDescent="0.55000000000000004">
      <c r="A440" t="s">
        <v>2312</v>
      </c>
      <c r="B440">
        <v>-0.1</v>
      </c>
      <c r="C440">
        <v>-3.3371999999999999E-2</v>
      </c>
      <c r="D440">
        <v>0.48330000000000001</v>
      </c>
      <c r="E440">
        <v>-0.14000000000000001</v>
      </c>
      <c r="F440">
        <v>0.51763000000000003</v>
      </c>
      <c r="G440">
        <v>0.40934999999999999</v>
      </c>
      <c r="H440">
        <v>0.11837884</v>
      </c>
      <c r="I440">
        <v>0.56247193100000004</v>
      </c>
      <c r="K440">
        <v>0.58387822099999998</v>
      </c>
      <c r="L440">
        <v>0.74151725999999996</v>
      </c>
    </row>
    <row r="441" spans="1:18" x14ac:dyDescent="0.55000000000000004">
      <c r="A441" t="s">
        <v>71</v>
      </c>
      <c r="B441">
        <v>-1.33</v>
      </c>
      <c r="C441">
        <v>-1.2277</v>
      </c>
      <c r="D441">
        <v>-3.4217999999999998E-2</v>
      </c>
      <c r="E441">
        <v>-1.69</v>
      </c>
      <c r="F441">
        <v>-0.88358000000000003</v>
      </c>
      <c r="G441">
        <v>0.97099999999999997</v>
      </c>
      <c r="H441">
        <v>-0.31563757199999998</v>
      </c>
      <c r="I441">
        <v>-0.35022132299999997</v>
      </c>
      <c r="K441">
        <v>-0.31735430799999997</v>
      </c>
      <c r="L441">
        <v>0.74061172200000003</v>
      </c>
    </row>
    <row r="442" spans="1:18" x14ac:dyDescent="0.55000000000000004">
      <c r="A442" t="s">
        <v>2848</v>
      </c>
      <c r="B442">
        <v>-0.28999999999999998</v>
      </c>
      <c r="C442">
        <v>-0.62629999999999997</v>
      </c>
      <c r="D442">
        <v>1.0577000000000001</v>
      </c>
      <c r="E442">
        <v>-0.08</v>
      </c>
      <c r="F442">
        <v>0.25834000000000001</v>
      </c>
      <c r="G442">
        <v>0.50851999999999997</v>
      </c>
      <c r="H442">
        <v>0.25609076600000003</v>
      </c>
      <c r="I442">
        <v>1.0758285990000001</v>
      </c>
      <c r="K442">
        <v>0.96778190099999994</v>
      </c>
      <c r="L442">
        <v>0.73658792799999995</v>
      </c>
    </row>
    <row r="443" spans="1:18" x14ac:dyDescent="0.55000000000000004">
      <c r="A443" t="s">
        <v>2708</v>
      </c>
      <c r="B443">
        <v>-0.06</v>
      </c>
      <c r="C443">
        <v>0.45040000000000002</v>
      </c>
      <c r="D443">
        <v>-0.26717000000000002</v>
      </c>
      <c r="E443">
        <v>-0.1</v>
      </c>
      <c r="F443">
        <v>0.80610000000000004</v>
      </c>
      <c r="G443">
        <v>0.28725000000000001</v>
      </c>
      <c r="H443">
        <v>2.1973456999999998E-2</v>
      </c>
      <c r="I443">
        <v>-0.175146842</v>
      </c>
      <c r="K443">
        <v>-1.1165174999999999E-2</v>
      </c>
      <c r="L443">
        <v>0.73523173200000003</v>
      </c>
      <c r="O443" t="s">
        <v>2708</v>
      </c>
    </row>
    <row r="444" spans="1:18" x14ac:dyDescent="0.55000000000000004">
      <c r="A444" t="s">
        <v>1604</v>
      </c>
      <c r="B444">
        <v>-0.27</v>
      </c>
      <c r="C444">
        <v>9.4336000000000003E-2</v>
      </c>
      <c r="D444">
        <v>-7.1632000000000001E-2</v>
      </c>
      <c r="E444">
        <v>-0.23</v>
      </c>
      <c r="F444">
        <v>0.43711</v>
      </c>
      <c r="G444">
        <v>0.43418000000000001</v>
      </c>
      <c r="H444">
        <v>8.5395951999999997E-2</v>
      </c>
      <c r="I444">
        <v>-4.7077787000000003E-2</v>
      </c>
      <c r="K444">
        <v>6.9976336E-2</v>
      </c>
      <c r="L444">
        <v>0.73402022</v>
      </c>
    </row>
    <row r="445" spans="1:18" x14ac:dyDescent="0.55000000000000004">
      <c r="A445" t="s">
        <v>3499</v>
      </c>
      <c r="B445">
        <v>0.04</v>
      </c>
      <c r="C445">
        <v>-0.33112999999999998</v>
      </c>
      <c r="D445">
        <v>7.5837000000000002E-2</v>
      </c>
      <c r="E445">
        <v>-0.03</v>
      </c>
      <c r="F445">
        <v>0.17771000000000001</v>
      </c>
      <c r="G445">
        <v>0.53459000000000001</v>
      </c>
      <c r="H445">
        <v>0.31427903699999998</v>
      </c>
      <c r="I445">
        <v>0.19998822799999999</v>
      </c>
      <c r="K445">
        <v>8.0751323999999999E-2</v>
      </c>
      <c r="L445">
        <v>0.73028672500000003</v>
      </c>
    </row>
    <row r="446" spans="1:18" x14ac:dyDescent="0.55000000000000004">
      <c r="A446" t="s">
        <v>546</v>
      </c>
      <c r="B446">
        <v>-1.1200000000000001</v>
      </c>
      <c r="C446">
        <v>0.29912</v>
      </c>
      <c r="D446">
        <v>-0.47088999999999998</v>
      </c>
      <c r="E446">
        <v>-0.75</v>
      </c>
      <c r="F446">
        <v>-0.38857999999999998</v>
      </c>
      <c r="G446">
        <v>0.76112000000000002</v>
      </c>
      <c r="H446">
        <v>7.8305929999999996E-2</v>
      </c>
      <c r="I446">
        <v>-0.71942437699999995</v>
      </c>
      <c r="K446">
        <v>-0.26348851899999998</v>
      </c>
      <c r="L446">
        <v>0.72946352599999997</v>
      </c>
    </row>
    <row r="447" spans="1:18" x14ac:dyDescent="0.55000000000000004">
      <c r="A447" t="s">
        <v>1719</v>
      </c>
      <c r="B447">
        <v>-1.73</v>
      </c>
      <c r="C447">
        <v>-2.3119000000000001</v>
      </c>
      <c r="D447">
        <v>-0.63597999999999999</v>
      </c>
      <c r="E447">
        <v>-0.21</v>
      </c>
      <c r="F447">
        <v>0.29636000000000001</v>
      </c>
      <c r="G447">
        <v>0.48482999999999998</v>
      </c>
      <c r="H447">
        <v>0.14889326</v>
      </c>
      <c r="I447">
        <v>-1.080495601</v>
      </c>
      <c r="K447">
        <v>-1.2674488370000001</v>
      </c>
      <c r="L447">
        <v>0.72816213600000002</v>
      </c>
    </row>
    <row r="448" spans="1:18" x14ac:dyDescent="0.55000000000000004">
      <c r="A448" t="s">
        <v>12</v>
      </c>
      <c r="B448">
        <v>-1.47</v>
      </c>
      <c r="C448">
        <v>-0.23672000000000001</v>
      </c>
      <c r="D448">
        <v>0.37114000000000003</v>
      </c>
      <c r="E448">
        <v>-2.39</v>
      </c>
      <c r="F448">
        <v>-2.1852999999999998</v>
      </c>
      <c r="G448">
        <v>1.4774</v>
      </c>
      <c r="H448">
        <v>-0.25889337099999998</v>
      </c>
      <c r="I448">
        <v>1.0157380000000001E-2</v>
      </c>
      <c r="K448">
        <v>0.40638643400000002</v>
      </c>
      <c r="L448">
        <v>0.72439927000000004</v>
      </c>
      <c r="O448" t="s">
        <v>12</v>
      </c>
    </row>
    <row r="449" spans="1:18" x14ac:dyDescent="0.55000000000000004">
      <c r="A449" t="s">
        <v>1971</v>
      </c>
      <c r="B449">
        <v>-0.18</v>
      </c>
      <c r="C449">
        <v>-0.1186</v>
      </c>
      <c r="D449">
        <v>0.37774000000000002</v>
      </c>
      <c r="E449">
        <v>-0.18</v>
      </c>
      <c r="F449">
        <v>0.21356</v>
      </c>
      <c r="G449">
        <v>0.51346999999999998</v>
      </c>
      <c r="H449">
        <v>0.196804223</v>
      </c>
      <c r="I449">
        <v>0.43120947500000001</v>
      </c>
      <c r="K449">
        <v>0.45093611</v>
      </c>
      <c r="L449">
        <v>0.72355972499999999</v>
      </c>
    </row>
    <row r="450" spans="1:18" x14ac:dyDescent="0.55000000000000004">
      <c r="A450" t="s">
        <v>194</v>
      </c>
      <c r="B450">
        <v>-1.56</v>
      </c>
      <c r="C450">
        <v>-0.51287000000000005</v>
      </c>
      <c r="D450">
        <v>-2.5133E-3</v>
      </c>
      <c r="E450">
        <v>-1.34</v>
      </c>
      <c r="F450">
        <v>-0.21263000000000001</v>
      </c>
      <c r="G450">
        <v>0.68354999999999999</v>
      </c>
      <c r="H450">
        <v>-0.37825967300000002</v>
      </c>
      <c r="I450">
        <v>-0.392411183</v>
      </c>
      <c r="K450">
        <v>-5.5988530000000002E-2</v>
      </c>
      <c r="L450">
        <v>0.72253365000000003</v>
      </c>
      <c r="M450" t="s">
        <v>194</v>
      </c>
      <c r="N450" t="s">
        <v>194</v>
      </c>
    </row>
    <row r="451" spans="1:18" x14ac:dyDescent="0.55000000000000004">
      <c r="A451" t="s">
        <v>682</v>
      </c>
      <c r="B451">
        <v>-0.98</v>
      </c>
      <c r="C451">
        <v>-0.52258000000000004</v>
      </c>
      <c r="D451">
        <v>0.19907</v>
      </c>
      <c r="E451">
        <v>-0.61</v>
      </c>
      <c r="F451">
        <v>-0.66147999999999996</v>
      </c>
      <c r="G451">
        <v>0.86234</v>
      </c>
      <c r="H451">
        <v>0.26945708899999998</v>
      </c>
      <c r="I451">
        <v>-4.4850799999999998E-3</v>
      </c>
      <c r="K451">
        <v>0.142475135</v>
      </c>
      <c r="L451">
        <v>0.72112007300000003</v>
      </c>
    </row>
    <row r="452" spans="1:18" x14ac:dyDescent="0.55000000000000004">
      <c r="A452" t="s">
        <v>171</v>
      </c>
      <c r="B452">
        <v>-1.26</v>
      </c>
      <c r="C452">
        <v>-0.50239999999999996</v>
      </c>
      <c r="D452">
        <v>0.15309</v>
      </c>
      <c r="E452">
        <v>-1.38</v>
      </c>
      <c r="F452">
        <v>-8.3560999999999996E-2</v>
      </c>
      <c r="G452">
        <v>0.62958999999999998</v>
      </c>
      <c r="H452">
        <v>-0.45791429</v>
      </c>
      <c r="I452">
        <v>-0.140423675</v>
      </c>
      <c r="K452">
        <v>0.102978579</v>
      </c>
      <c r="L452">
        <v>0.720392064</v>
      </c>
    </row>
    <row r="453" spans="1:18" x14ac:dyDescent="0.55000000000000004">
      <c r="A453" t="s">
        <v>2342</v>
      </c>
      <c r="B453">
        <v>0.12</v>
      </c>
      <c r="C453">
        <v>0.22969000000000001</v>
      </c>
      <c r="D453">
        <v>-0.43561</v>
      </c>
      <c r="E453">
        <v>-0.14000000000000001</v>
      </c>
      <c r="F453">
        <v>-1.4283999999999999</v>
      </c>
      <c r="G453">
        <v>1.1679999999999999</v>
      </c>
      <c r="H453">
        <v>0.87702884000000003</v>
      </c>
      <c r="I453">
        <v>-0.28575631699999998</v>
      </c>
      <c r="K453">
        <v>-0.250515037</v>
      </c>
      <c r="L453">
        <v>0.71887826499999996</v>
      </c>
    </row>
    <row r="454" spans="1:18" x14ac:dyDescent="0.55000000000000004">
      <c r="A454" t="s">
        <v>225</v>
      </c>
      <c r="B454">
        <v>-1.19</v>
      </c>
      <c r="C454">
        <v>-0.18276000000000001</v>
      </c>
      <c r="D454">
        <v>9.0052999999999994E-2</v>
      </c>
      <c r="E454">
        <v>-1.27</v>
      </c>
      <c r="F454">
        <v>-3.5177999999999998</v>
      </c>
      <c r="G454">
        <v>2.0059999999999998</v>
      </c>
      <c r="H454">
        <v>0.989155907</v>
      </c>
      <c r="I454">
        <v>-0.18097102600000001</v>
      </c>
      <c r="K454">
        <v>0.14263574000000001</v>
      </c>
      <c r="L454">
        <v>0.71802931299999995</v>
      </c>
    </row>
    <row r="455" spans="1:18" x14ac:dyDescent="0.55000000000000004">
      <c r="A455" t="s">
        <v>1645</v>
      </c>
      <c r="B455">
        <v>-0.02</v>
      </c>
      <c r="C455">
        <v>3.9331999999999999E-2</v>
      </c>
      <c r="D455">
        <v>0.4466</v>
      </c>
      <c r="E455">
        <v>-0.23</v>
      </c>
      <c r="F455">
        <v>0.23207</v>
      </c>
      <c r="G455">
        <v>0.49968000000000001</v>
      </c>
      <c r="H455">
        <v>0.150895952</v>
      </c>
      <c r="I455">
        <v>0.55147438599999998</v>
      </c>
      <c r="K455">
        <v>0.57053661200000005</v>
      </c>
      <c r="L455">
        <v>0.71720108999999999</v>
      </c>
    </row>
    <row r="456" spans="1:18" x14ac:dyDescent="0.55000000000000004">
      <c r="A456" t="s">
        <v>3010</v>
      </c>
      <c r="B456">
        <v>-0.08</v>
      </c>
      <c r="C456">
        <v>-0.26745999999999998</v>
      </c>
      <c r="D456">
        <v>0.27344000000000002</v>
      </c>
      <c r="E456">
        <v>-7.0000000000000007E-2</v>
      </c>
      <c r="F456">
        <v>0.50770000000000004</v>
      </c>
      <c r="G456">
        <v>0.3881</v>
      </c>
      <c r="H456">
        <v>0.14209442</v>
      </c>
      <c r="I456">
        <v>0.35903754399999999</v>
      </c>
      <c r="K456">
        <v>0.29881026599999999</v>
      </c>
      <c r="L456">
        <v>0.71628057999999994</v>
      </c>
      <c r="O456" t="s">
        <v>3010</v>
      </c>
    </row>
    <row r="457" spans="1:18" x14ac:dyDescent="0.55000000000000004">
      <c r="A457" t="s">
        <v>5075</v>
      </c>
      <c r="B457">
        <v>0.28000000000000003</v>
      </c>
      <c r="C457">
        <v>3.5526000000000002E-2</v>
      </c>
      <c r="D457">
        <v>-0.24110999999999999</v>
      </c>
      <c r="E457">
        <v>0.13</v>
      </c>
      <c r="F457">
        <v>0.49764999999999998</v>
      </c>
      <c r="G457">
        <v>0.39062000000000002</v>
      </c>
      <c r="H457">
        <v>0.27308750599999998</v>
      </c>
      <c r="I457">
        <v>-3.9851405999999999E-2</v>
      </c>
      <c r="K457">
        <v>-0.118396182</v>
      </c>
      <c r="L457">
        <v>0.71476572199999999</v>
      </c>
      <c r="O457" t="s">
        <v>5075</v>
      </c>
    </row>
    <row r="458" spans="1:18" x14ac:dyDescent="0.55000000000000004">
      <c r="A458" t="s">
        <v>159</v>
      </c>
      <c r="B458">
        <v>-1.53</v>
      </c>
      <c r="C458">
        <v>-1.3903000000000001</v>
      </c>
      <c r="D458">
        <v>0.94021999999999994</v>
      </c>
      <c r="E458">
        <v>-1.42</v>
      </c>
      <c r="F458">
        <v>-0.38274000000000002</v>
      </c>
      <c r="G458">
        <v>0.74348999999999998</v>
      </c>
      <c r="H458">
        <v>-0.36970890699999998</v>
      </c>
      <c r="I458">
        <v>0.55996053800000001</v>
      </c>
      <c r="K458">
        <v>0.60484345100000003</v>
      </c>
      <c r="L458">
        <v>0.71417816000000001</v>
      </c>
    </row>
    <row r="459" spans="1:18" x14ac:dyDescent="0.55000000000000004">
      <c r="A459" t="s">
        <v>1638</v>
      </c>
      <c r="B459">
        <v>-0.05</v>
      </c>
      <c r="C459">
        <v>-2.2467999999999998E-2</v>
      </c>
      <c r="D459">
        <v>5.5341000000000001E-2</v>
      </c>
      <c r="E459">
        <v>-0.23</v>
      </c>
      <c r="F459">
        <v>6.2328000000000004E-4</v>
      </c>
      <c r="G459">
        <v>0.58886000000000005</v>
      </c>
      <c r="H459">
        <v>0.24007595200000001</v>
      </c>
      <c r="I459">
        <v>0.15057696500000001</v>
      </c>
      <c r="K459">
        <v>0.15942246500000001</v>
      </c>
      <c r="L459">
        <v>0.71346023300000005</v>
      </c>
      <c r="O459" t="s">
        <v>1638</v>
      </c>
      <c r="P459" t="s">
        <v>1638</v>
      </c>
      <c r="R459" t="s">
        <v>1638</v>
      </c>
    </row>
    <row r="460" spans="1:18" x14ac:dyDescent="0.55000000000000004">
      <c r="A460" t="s">
        <v>2860</v>
      </c>
      <c r="B460">
        <v>-0.2</v>
      </c>
      <c r="C460">
        <v>-0.25302000000000002</v>
      </c>
      <c r="D460">
        <v>0.13297</v>
      </c>
      <c r="E460">
        <v>-0.08</v>
      </c>
      <c r="F460">
        <v>-0.95953999999999995</v>
      </c>
      <c r="G460">
        <v>0.97367000000000004</v>
      </c>
      <c r="H460">
        <v>0.72124076599999998</v>
      </c>
      <c r="I460">
        <v>0.180013861</v>
      </c>
      <c r="K460">
        <v>0.162979559</v>
      </c>
      <c r="L460">
        <v>0.712785424</v>
      </c>
    </row>
    <row r="461" spans="1:18" x14ac:dyDescent="0.55000000000000004">
      <c r="A461" t="s">
        <v>2622</v>
      </c>
      <c r="B461">
        <v>0.03</v>
      </c>
      <c r="C461">
        <v>0.47814000000000001</v>
      </c>
      <c r="D461">
        <v>5.3115000000000002E-2</v>
      </c>
      <c r="E461">
        <v>-0.11</v>
      </c>
      <c r="F461">
        <v>0.21598000000000001</v>
      </c>
      <c r="G461">
        <v>0.50116000000000005</v>
      </c>
      <c r="H461">
        <v>0.22945980299999999</v>
      </c>
      <c r="I461">
        <v>0.17405342100000001</v>
      </c>
      <c r="K461">
        <v>0.31803215099999999</v>
      </c>
      <c r="L461">
        <v>0.71222130299999997</v>
      </c>
    </row>
    <row r="462" spans="1:18" x14ac:dyDescent="0.55000000000000004">
      <c r="A462" t="s">
        <v>2138</v>
      </c>
      <c r="B462">
        <v>-0.13</v>
      </c>
      <c r="C462">
        <v>0.28038000000000002</v>
      </c>
      <c r="D462">
        <v>0.45590000000000003</v>
      </c>
      <c r="E462">
        <v>-0.16</v>
      </c>
      <c r="F462">
        <v>8.1795999999999994E-2</v>
      </c>
      <c r="G462">
        <v>0.55472999999999995</v>
      </c>
      <c r="H462">
        <v>0.25091153199999999</v>
      </c>
      <c r="I462">
        <v>0.52543351000000005</v>
      </c>
      <c r="K462">
        <v>0.65728068100000003</v>
      </c>
      <c r="L462">
        <v>0.71191932700000005</v>
      </c>
      <c r="O462" t="s">
        <v>2138</v>
      </c>
      <c r="P462" t="s">
        <v>2138</v>
      </c>
    </row>
    <row r="463" spans="1:18" x14ac:dyDescent="0.55000000000000004">
      <c r="A463" t="s">
        <v>141</v>
      </c>
      <c r="B463">
        <v>-2.04</v>
      </c>
      <c r="C463">
        <v>-0.17033999999999999</v>
      </c>
      <c r="D463">
        <v>-0.20621</v>
      </c>
      <c r="E463">
        <v>-1.49</v>
      </c>
      <c r="F463">
        <v>-0.74129</v>
      </c>
      <c r="G463">
        <v>0.88444</v>
      </c>
      <c r="H463">
        <v>-0.27372448700000002</v>
      </c>
      <c r="I463">
        <v>-0.75032261600000005</v>
      </c>
      <c r="K463">
        <v>-0.14963695299999999</v>
      </c>
      <c r="L463">
        <v>0.71117808299999996</v>
      </c>
    </row>
    <row r="464" spans="1:18" x14ac:dyDescent="0.55000000000000004">
      <c r="A464" t="s">
        <v>3629</v>
      </c>
      <c r="B464">
        <v>0.06</v>
      </c>
      <c r="C464">
        <v>-9.3335000000000001E-2</v>
      </c>
      <c r="D464">
        <v>-0.10553999999999999</v>
      </c>
      <c r="E464">
        <v>-0.02</v>
      </c>
      <c r="F464">
        <v>0.35066999999999998</v>
      </c>
      <c r="G464">
        <v>0.44430999999999998</v>
      </c>
      <c r="H464">
        <v>0.23042269100000001</v>
      </c>
      <c r="I464">
        <v>2.5036842E-2</v>
      </c>
      <c r="K464">
        <v>-2.4226734E-2</v>
      </c>
      <c r="L464">
        <v>0.70944642800000002</v>
      </c>
    </row>
    <row r="465" spans="1:16" x14ac:dyDescent="0.55000000000000004">
      <c r="A465" t="s">
        <v>887</v>
      </c>
      <c r="B465">
        <v>-0.49</v>
      </c>
      <c r="C465">
        <v>-1.5769999999999999E-2</v>
      </c>
      <c r="D465">
        <v>0.41643999999999998</v>
      </c>
      <c r="E465">
        <v>-0.46</v>
      </c>
      <c r="F465">
        <v>-1.2996000000000001</v>
      </c>
      <c r="G465">
        <v>1.1067</v>
      </c>
      <c r="H465">
        <v>0.61017190300000002</v>
      </c>
      <c r="I465">
        <v>0.37031246000000001</v>
      </c>
      <c r="K465">
        <v>0.52267340299999998</v>
      </c>
      <c r="L465">
        <v>0.70928868199999995</v>
      </c>
    </row>
    <row r="466" spans="1:16" x14ac:dyDescent="0.55000000000000004">
      <c r="A466" t="s">
        <v>538</v>
      </c>
      <c r="B466">
        <v>-1.28</v>
      </c>
      <c r="C466">
        <v>-0.56772</v>
      </c>
      <c r="D466">
        <v>-5.5315999999999997E-2</v>
      </c>
      <c r="E466">
        <v>-0.76</v>
      </c>
      <c r="F466">
        <v>4.7088E-3</v>
      </c>
      <c r="G466">
        <v>0.58279000000000003</v>
      </c>
      <c r="H466">
        <v>-0.10644772500000001</v>
      </c>
      <c r="I466">
        <v>-0.35525528899999997</v>
      </c>
      <c r="K466">
        <v>-0.126413476</v>
      </c>
      <c r="L466">
        <v>0.70903048099999999</v>
      </c>
    </row>
    <row r="467" spans="1:16" x14ac:dyDescent="0.55000000000000004">
      <c r="A467" t="s">
        <v>1486</v>
      </c>
      <c r="B467">
        <v>-0.34</v>
      </c>
      <c r="C467">
        <v>-0.14172000000000001</v>
      </c>
      <c r="D467">
        <v>-3.7130999999999997E-2</v>
      </c>
      <c r="E467">
        <v>-0.25</v>
      </c>
      <c r="F467">
        <v>0.12701999999999999</v>
      </c>
      <c r="G467">
        <v>0.53327000000000002</v>
      </c>
      <c r="H467">
        <v>0.17163864300000001</v>
      </c>
      <c r="I467">
        <v>-3.5066435999999999E-2</v>
      </c>
      <c r="K467">
        <v>2.8637099999999999E-2</v>
      </c>
      <c r="L467">
        <v>0.708615785</v>
      </c>
    </row>
    <row r="468" spans="1:16" x14ac:dyDescent="0.55000000000000004">
      <c r="A468" t="s">
        <v>5357</v>
      </c>
      <c r="B468">
        <v>0.19</v>
      </c>
      <c r="C468">
        <v>-0.64983000000000002</v>
      </c>
      <c r="D468">
        <v>-6.4033000000000007E-2</v>
      </c>
      <c r="E468">
        <v>0.19</v>
      </c>
      <c r="F468">
        <v>-0.57201000000000002</v>
      </c>
      <c r="G468">
        <v>0.81196000000000002</v>
      </c>
      <c r="H468">
        <v>0.732969431</v>
      </c>
      <c r="I468">
        <v>0.108310332</v>
      </c>
      <c r="K468">
        <v>-0.16151083299999999</v>
      </c>
      <c r="L468">
        <v>0.70666034499999997</v>
      </c>
    </row>
    <row r="469" spans="1:16" x14ac:dyDescent="0.55000000000000004">
      <c r="A469" t="s">
        <v>2013</v>
      </c>
      <c r="B469">
        <v>0.06</v>
      </c>
      <c r="C469">
        <v>0.34865000000000002</v>
      </c>
      <c r="D469">
        <v>-0.31419000000000002</v>
      </c>
      <c r="E469">
        <v>-0.18</v>
      </c>
      <c r="F469">
        <v>0.36854999999999999</v>
      </c>
      <c r="G469">
        <v>0.43231000000000003</v>
      </c>
      <c r="H469">
        <v>0.115644223</v>
      </c>
      <c r="I469">
        <v>-0.183613158</v>
      </c>
      <c r="K469">
        <v>-9.0875486000000005E-2</v>
      </c>
      <c r="L469">
        <v>0.70462486099999999</v>
      </c>
    </row>
    <row r="470" spans="1:16" x14ac:dyDescent="0.55000000000000004">
      <c r="A470" t="s">
        <v>698</v>
      </c>
      <c r="B470">
        <v>-0.26</v>
      </c>
      <c r="C470">
        <v>-9.1327000000000005E-2</v>
      </c>
      <c r="D470">
        <v>0.53317000000000003</v>
      </c>
      <c r="E470">
        <v>-0.6</v>
      </c>
      <c r="F470">
        <v>-0.51939000000000002</v>
      </c>
      <c r="G470">
        <v>0.78781999999999996</v>
      </c>
      <c r="H470">
        <v>0.20136074400000001</v>
      </c>
      <c r="I470">
        <v>0.56093702000000001</v>
      </c>
      <c r="K470">
        <v>0.61512839799999997</v>
      </c>
      <c r="L470">
        <v>0.70364613799999998</v>
      </c>
    </row>
    <row r="471" spans="1:16" x14ac:dyDescent="0.55000000000000004">
      <c r="A471" t="s">
        <v>849</v>
      </c>
      <c r="B471">
        <v>-0.27</v>
      </c>
      <c r="C471">
        <v>-0.34233999999999998</v>
      </c>
      <c r="D471">
        <v>-3.6830000000000002E-2</v>
      </c>
      <c r="E471">
        <v>-0.49</v>
      </c>
      <c r="F471">
        <v>0.26013999999999998</v>
      </c>
      <c r="G471">
        <v>0.47375</v>
      </c>
      <c r="H471">
        <v>-4.2049059E-2</v>
      </c>
      <c r="I471">
        <v>-1.2275787E-2</v>
      </c>
      <c r="K471">
        <v>-3.5517233000000002E-2</v>
      </c>
      <c r="L471">
        <v>0.70254058900000005</v>
      </c>
    </row>
    <row r="472" spans="1:16" x14ac:dyDescent="0.55000000000000004">
      <c r="A472" t="s">
        <v>1544</v>
      </c>
      <c r="B472">
        <v>-0.24</v>
      </c>
      <c r="C472">
        <v>0.12307999999999999</v>
      </c>
      <c r="D472">
        <v>-2.6454999999999999E-2</v>
      </c>
      <c r="E472">
        <v>-0.24</v>
      </c>
      <c r="F472">
        <v>0.11604</v>
      </c>
      <c r="G472">
        <v>0.53151999999999999</v>
      </c>
      <c r="H472">
        <v>0.17631229700000001</v>
      </c>
      <c r="I472">
        <v>7.7376329999999998E-3</v>
      </c>
      <c r="K472">
        <v>0.124388228</v>
      </c>
      <c r="L472">
        <v>0.70245755300000001</v>
      </c>
      <c r="O472" t="s">
        <v>1544</v>
      </c>
      <c r="P472" t="s">
        <v>1544</v>
      </c>
    </row>
    <row r="473" spans="1:16" x14ac:dyDescent="0.55000000000000004">
      <c r="A473" t="s">
        <v>981</v>
      </c>
      <c r="B473">
        <v>-0.18</v>
      </c>
      <c r="C473">
        <v>-0.32</v>
      </c>
      <c r="D473">
        <v>0.1381</v>
      </c>
      <c r="E473">
        <v>-0.41</v>
      </c>
      <c r="F473">
        <v>-8.8982000000000006E-2</v>
      </c>
      <c r="G473">
        <v>0.61277000000000004</v>
      </c>
      <c r="H473">
        <v>0.14836017500000001</v>
      </c>
      <c r="I473">
        <v>0.19156947499999999</v>
      </c>
      <c r="K473">
        <v>0.14659017799999999</v>
      </c>
      <c r="L473">
        <v>0.70139565000000004</v>
      </c>
    </row>
    <row r="474" spans="1:16" x14ac:dyDescent="0.55000000000000004">
      <c r="A474" t="s">
        <v>44</v>
      </c>
      <c r="B474">
        <v>-1.54</v>
      </c>
      <c r="C474">
        <v>-0.84750999999999999</v>
      </c>
      <c r="D474">
        <v>-0.50861000000000001</v>
      </c>
      <c r="E474">
        <v>-1.81</v>
      </c>
      <c r="F474">
        <v>-1.6436999999999999</v>
      </c>
      <c r="G474">
        <v>1.2362</v>
      </c>
      <c r="H474">
        <v>-0.12752142299999999</v>
      </c>
      <c r="I474">
        <v>-0.89208226899999998</v>
      </c>
      <c r="K474">
        <v>-0.66959860100000002</v>
      </c>
      <c r="L474">
        <v>0.70063996699999997</v>
      </c>
    </row>
    <row r="475" spans="1:16" x14ac:dyDescent="0.55000000000000004">
      <c r="A475" t="s">
        <v>1386</v>
      </c>
      <c r="B475">
        <v>-0.5</v>
      </c>
      <c r="C475">
        <v>-0.74143999999999999</v>
      </c>
      <c r="D475">
        <v>-0.26019999999999999</v>
      </c>
      <c r="E475">
        <v>-0.27</v>
      </c>
      <c r="F475">
        <v>-3.4736000000000003E-2</v>
      </c>
      <c r="G475">
        <v>0.59011000000000002</v>
      </c>
      <c r="H475">
        <v>0.21563133500000001</v>
      </c>
      <c r="I475">
        <v>-0.30954034699999999</v>
      </c>
      <c r="K475">
        <v>-0.38711035799999999</v>
      </c>
      <c r="L475">
        <v>0.70051424699999998</v>
      </c>
    </row>
    <row r="476" spans="1:16" x14ac:dyDescent="0.55000000000000004">
      <c r="A476" t="s">
        <v>4223</v>
      </c>
      <c r="B476">
        <v>0.31</v>
      </c>
      <c r="C476">
        <v>0.17333999999999999</v>
      </c>
      <c r="D476">
        <v>-2.4136999999999999E-2</v>
      </c>
      <c r="E476">
        <v>0.03</v>
      </c>
      <c r="F476">
        <v>0.52217000000000002</v>
      </c>
      <c r="G476">
        <v>0.36520999999999998</v>
      </c>
      <c r="H476">
        <v>0.18344096300000001</v>
      </c>
      <c r="I476">
        <v>0.186760015</v>
      </c>
      <c r="K476">
        <v>0.14285379600000001</v>
      </c>
      <c r="L476">
        <v>0.69919997199999995</v>
      </c>
    </row>
    <row r="477" spans="1:16" x14ac:dyDescent="0.55000000000000004">
      <c r="A477" t="s">
        <v>2675</v>
      </c>
      <c r="B477">
        <v>-0.15</v>
      </c>
      <c r="C477">
        <v>-1.0982000000000001</v>
      </c>
      <c r="D477">
        <v>0.79874999999999996</v>
      </c>
      <c r="E477">
        <v>-0.1</v>
      </c>
      <c r="F477">
        <v>-0.66191</v>
      </c>
      <c r="G477">
        <v>0.83848999999999996</v>
      </c>
      <c r="H477">
        <v>0.57321345700000004</v>
      </c>
      <c r="I477">
        <v>0.86185789599999996</v>
      </c>
      <c r="K477">
        <v>0.55721954200000001</v>
      </c>
      <c r="L477">
        <v>0.69709743800000001</v>
      </c>
    </row>
    <row r="478" spans="1:16" x14ac:dyDescent="0.55000000000000004">
      <c r="A478" t="s">
        <v>4632</v>
      </c>
      <c r="B478">
        <v>-0.2</v>
      </c>
      <c r="C478">
        <v>0.12481</v>
      </c>
      <c r="D478">
        <v>-0.72926999999999997</v>
      </c>
      <c r="E478">
        <v>0.08</v>
      </c>
      <c r="F478">
        <v>0.47076000000000001</v>
      </c>
      <c r="G478">
        <v>0.38196000000000002</v>
      </c>
      <c r="H478">
        <v>0.232309234</v>
      </c>
      <c r="I478">
        <v>-0.68222613899999995</v>
      </c>
      <c r="K478">
        <v>-0.57787095700000002</v>
      </c>
      <c r="L478">
        <v>0.695309968</v>
      </c>
    </row>
    <row r="479" spans="1:16" x14ac:dyDescent="0.55000000000000004">
      <c r="A479" t="s">
        <v>992</v>
      </c>
      <c r="B479">
        <v>-0.28000000000000003</v>
      </c>
      <c r="C479">
        <v>-0.43734000000000001</v>
      </c>
      <c r="D479">
        <v>-0.16100999999999999</v>
      </c>
      <c r="E479">
        <v>-0.4</v>
      </c>
      <c r="F479">
        <v>-0.25807000000000002</v>
      </c>
      <c r="G479">
        <v>0.67306999999999995</v>
      </c>
      <c r="H479">
        <v>0.215083829</v>
      </c>
      <c r="I479">
        <v>-0.13966859400000001</v>
      </c>
      <c r="K479">
        <v>-0.190218899</v>
      </c>
      <c r="L479">
        <v>0.69381047100000004</v>
      </c>
    </row>
    <row r="480" spans="1:16" x14ac:dyDescent="0.55000000000000004">
      <c r="A480" t="s">
        <v>74</v>
      </c>
      <c r="B480">
        <v>-1.61</v>
      </c>
      <c r="C480">
        <v>-1.6167</v>
      </c>
      <c r="D480">
        <v>0.60585</v>
      </c>
      <c r="E480">
        <v>-1.67</v>
      </c>
      <c r="F480">
        <v>-0.12939000000000001</v>
      </c>
      <c r="G480">
        <v>0.62095</v>
      </c>
      <c r="H480">
        <v>-0.65284026399999995</v>
      </c>
      <c r="I480">
        <v>0.19988808199999999</v>
      </c>
      <c r="K480">
        <v>0.19773550200000001</v>
      </c>
      <c r="L480">
        <v>0.69335271099999995</v>
      </c>
    </row>
    <row r="481" spans="1:18" x14ac:dyDescent="0.55000000000000004">
      <c r="A481" t="s">
        <v>343</v>
      </c>
      <c r="B481">
        <v>-0.88</v>
      </c>
      <c r="C481">
        <v>-1.3036000000000001</v>
      </c>
      <c r="D481">
        <v>-5.6963E-2</v>
      </c>
      <c r="E481">
        <v>-1.06</v>
      </c>
      <c r="F481">
        <v>-0.30571999999999999</v>
      </c>
      <c r="G481">
        <v>0.69164000000000003</v>
      </c>
      <c r="H481">
        <v>-0.19030735300000001</v>
      </c>
      <c r="I481">
        <v>-0.228390011</v>
      </c>
      <c r="K481">
        <v>-0.36448451300000001</v>
      </c>
      <c r="L481">
        <v>0.69325002599999996</v>
      </c>
    </row>
    <row r="482" spans="1:18" x14ac:dyDescent="0.55000000000000004">
      <c r="A482" t="s">
        <v>1675</v>
      </c>
      <c r="B482">
        <v>-0.28999999999999998</v>
      </c>
      <c r="C482">
        <v>-0.13291</v>
      </c>
      <c r="D482">
        <v>-0.68874000000000002</v>
      </c>
      <c r="E482">
        <v>-0.22</v>
      </c>
      <c r="F482">
        <v>0.28266000000000002</v>
      </c>
      <c r="G482">
        <v>0.45229999999999998</v>
      </c>
      <c r="H482">
        <v>0.109939606</v>
      </c>
      <c r="I482">
        <v>-0.67061140100000005</v>
      </c>
      <c r="K482">
        <v>-0.62014141700000003</v>
      </c>
      <c r="L482">
        <v>0.69013188199999997</v>
      </c>
    </row>
    <row r="483" spans="1:18" x14ac:dyDescent="0.55000000000000004">
      <c r="A483" t="s">
        <v>588</v>
      </c>
      <c r="B483">
        <v>-1.06</v>
      </c>
      <c r="C483">
        <v>-0.21776000000000001</v>
      </c>
      <c r="D483">
        <v>0.20856</v>
      </c>
      <c r="E483">
        <v>-0.7</v>
      </c>
      <c r="F483">
        <v>-1.1749000000000001</v>
      </c>
      <c r="G483">
        <v>1.0371999999999999</v>
      </c>
      <c r="H483">
        <v>0.38650420099999999</v>
      </c>
      <c r="I483">
        <v>-2.0697535999999999E-2</v>
      </c>
      <c r="K483">
        <v>0.249897916</v>
      </c>
      <c r="L483">
        <v>0.689853037</v>
      </c>
    </row>
    <row r="484" spans="1:18" x14ac:dyDescent="0.55000000000000004">
      <c r="A484" t="s">
        <v>198</v>
      </c>
      <c r="B484">
        <v>-1.07</v>
      </c>
      <c r="C484">
        <v>-0.5827</v>
      </c>
      <c r="D484">
        <v>1.1077999999999999</v>
      </c>
      <c r="E484">
        <v>-1.34</v>
      </c>
      <c r="F484">
        <v>-2.5263</v>
      </c>
      <c r="G484">
        <v>1.5797000000000001</v>
      </c>
      <c r="H484">
        <v>0.51789032700000004</v>
      </c>
      <c r="I484">
        <v>0.87532965699999998</v>
      </c>
      <c r="K484">
        <v>1.03188974</v>
      </c>
      <c r="L484">
        <v>0.68979513800000003</v>
      </c>
    </row>
    <row r="485" spans="1:18" x14ac:dyDescent="0.55000000000000004">
      <c r="A485" t="s">
        <v>2637</v>
      </c>
      <c r="B485">
        <v>-0.49</v>
      </c>
      <c r="C485">
        <v>-0.49970999999999999</v>
      </c>
      <c r="D485">
        <v>7.3605000000000004E-2</v>
      </c>
      <c r="E485">
        <v>-0.1</v>
      </c>
      <c r="F485">
        <v>0.14917</v>
      </c>
      <c r="G485">
        <v>0.50366999999999995</v>
      </c>
      <c r="H485">
        <v>0.238393457</v>
      </c>
      <c r="I485">
        <v>2.7477459999999999E-2</v>
      </c>
      <c r="K485">
        <v>2.4357824E-2</v>
      </c>
      <c r="L485">
        <v>0.68790853200000002</v>
      </c>
      <c r="M485" t="s">
        <v>2637</v>
      </c>
      <c r="N485" t="s">
        <v>2637</v>
      </c>
    </row>
    <row r="486" spans="1:18" x14ac:dyDescent="0.55000000000000004">
      <c r="A486" t="s">
        <v>4594</v>
      </c>
      <c r="B486">
        <v>7.0000000000000007E-2</v>
      </c>
      <c r="C486">
        <v>-0.59421999999999997</v>
      </c>
      <c r="D486">
        <v>-0.9556</v>
      </c>
      <c r="E486">
        <v>7.0000000000000007E-2</v>
      </c>
      <c r="F486">
        <v>2.6350999999999999E-2</v>
      </c>
      <c r="G486">
        <v>0.55254000000000003</v>
      </c>
      <c r="H486">
        <v>0.39646557999999998</v>
      </c>
      <c r="I486">
        <v>-0.82181035099999999</v>
      </c>
      <c r="K486">
        <v>-1.0352114139999999</v>
      </c>
      <c r="L486">
        <v>0.687469357</v>
      </c>
    </row>
    <row r="487" spans="1:18" x14ac:dyDescent="0.55000000000000004">
      <c r="A487" t="s">
        <v>706</v>
      </c>
      <c r="B487">
        <v>-0.81</v>
      </c>
      <c r="C487">
        <v>-0.12131</v>
      </c>
      <c r="D487">
        <v>-0.78132000000000001</v>
      </c>
      <c r="E487">
        <v>-0.59</v>
      </c>
      <c r="F487">
        <v>-0.46704000000000001</v>
      </c>
      <c r="G487">
        <v>0.75041999999999998</v>
      </c>
      <c r="H487">
        <v>0.17038439799999999</v>
      </c>
      <c r="I487">
        <v>-0.93025736199999998</v>
      </c>
      <c r="K487">
        <v>-0.70899456100000002</v>
      </c>
      <c r="L487">
        <v>0.68726353200000001</v>
      </c>
    </row>
    <row r="488" spans="1:18" x14ac:dyDescent="0.55000000000000004">
      <c r="A488" t="s">
        <v>2141</v>
      </c>
      <c r="B488">
        <v>-0.12</v>
      </c>
      <c r="C488">
        <v>-4.582E-2</v>
      </c>
      <c r="D488">
        <v>-0.48997000000000002</v>
      </c>
      <c r="E488">
        <v>-0.16</v>
      </c>
      <c r="F488">
        <v>0.44742999999999999</v>
      </c>
      <c r="G488">
        <v>0.38149</v>
      </c>
      <c r="H488">
        <v>7.7671532000000001E-2</v>
      </c>
      <c r="I488">
        <v>-0.41722368300000001</v>
      </c>
      <c r="K488">
        <v>-0.39339108099999998</v>
      </c>
      <c r="L488">
        <v>0.68547347700000005</v>
      </c>
      <c r="O488" t="s">
        <v>2141</v>
      </c>
      <c r="P488" t="s">
        <v>2141</v>
      </c>
      <c r="R488" t="s">
        <v>2141</v>
      </c>
    </row>
    <row r="489" spans="1:18" x14ac:dyDescent="0.55000000000000004">
      <c r="A489" t="s">
        <v>2186</v>
      </c>
      <c r="B489">
        <v>-0.26</v>
      </c>
      <c r="C489">
        <v>-0.33227000000000001</v>
      </c>
      <c r="D489">
        <v>0.16022</v>
      </c>
      <c r="E489">
        <v>-0.15</v>
      </c>
      <c r="F489">
        <v>0.73636000000000001</v>
      </c>
      <c r="G489">
        <v>0.26305000000000001</v>
      </c>
      <c r="H489">
        <v>-3.4344814000000001E-2</v>
      </c>
      <c r="I489">
        <v>0.18798702</v>
      </c>
      <c r="K489">
        <v>0.16476806399999999</v>
      </c>
      <c r="L489">
        <v>0.68303262899999995</v>
      </c>
      <c r="M489" t="s">
        <v>2186</v>
      </c>
      <c r="N489" t="s">
        <v>2186</v>
      </c>
    </row>
    <row r="490" spans="1:18" x14ac:dyDescent="0.55000000000000004">
      <c r="A490" t="s">
        <v>339</v>
      </c>
      <c r="B490">
        <v>-1.25</v>
      </c>
      <c r="C490">
        <v>-1.2404999999999999</v>
      </c>
      <c r="D490">
        <v>0.70865</v>
      </c>
      <c r="E490">
        <v>-1.06</v>
      </c>
      <c r="F490">
        <v>-1.2787999999999999</v>
      </c>
      <c r="G490">
        <v>1.07</v>
      </c>
      <c r="H490">
        <v>0.18805264699999999</v>
      </c>
      <c r="I490">
        <v>0.41834913200000001</v>
      </c>
      <c r="K490">
        <v>0.42140129900000001</v>
      </c>
      <c r="L490">
        <v>0.68093943199999996</v>
      </c>
    </row>
    <row r="491" spans="1:18" x14ac:dyDescent="0.55000000000000004">
      <c r="A491" t="s">
        <v>120</v>
      </c>
      <c r="B491">
        <v>-0.78</v>
      </c>
      <c r="C491">
        <v>-0.32816000000000001</v>
      </c>
      <c r="D491">
        <v>0.70726999999999995</v>
      </c>
      <c r="E491">
        <v>-1.55</v>
      </c>
      <c r="F491">
        <v>-1.2916000000000001</v>
      </c>
      <c r="G491">
        <v>1.0745</v>
      </c>
      <c r="H491">
        <v>-0.122206412</v>
      </c>
      <c r="I491">
        <v>0.567971059</v>
      </c>
      <c r="K491">
        <v>0.71313852700000002</v>
      </c>
      <c r="L491">
        <v>0.68030050900000005</v>
      </c>
    </row>
    <row r="492" spans="1:18" x14ac:dyDescent="0.55000000000000004">
      <c r="A492" t="s">
        <v>4055</v>
      </c>
      <c r="B492">
        <v>-0.01</v>
      </c>
      <c r="C492">
        <v>0.33696999999999999</v>
      </c>
      <c r="D492">
        <v>-6.9375999999999993E-2</v>
      </c>
      <c r="E492">
        <v>0.02</v>
      </c>
      <c r="F492">
        <v>0.80945999999999996</v>
      </c>
      <c r="G492">
        <v>0.23072000000000001</v>
      </c>
      <c r="H492">
        <v>4.2527308999999999E-2</v>
      </c>
      <c r="I492">
        <v>3.8711192999999998E-2</v>
      </c>
      <c r="K492">
        <v>0.15018595600000001</v>
      </c>
      <c r="L492">
        <v>0.68005069900000004</v>
      </c>
    </row>
    <row r="493" spans="1:18" x14ac:dyDescent="0.55000000000000004">
      <c r="A493" t="s">
        <v>788</v>
      </c>
      <c r="B493">
        <v>-0.61</v>
      </c>
      <c r="C493">
        <v>-1.4244000000000001</v>
      </c>
      <c r="D493">
        <v>6.5480999999999998E-2</v>
      </c>
      <c r="E493">
        <v>-0.52</v>
      </c>
      <c r="F493">
        <v>-0.87863000000000002</v>
      </c>
      <c r="G493">
        <v>0.90800999999999998</v>
      </c>
      <c r="H493">
        <v>0.37293997800000001</v>
      </c>
      <c r="I493">
        <v>-1.9200222999999999E-2</v>
      </c>
      <c r="K493">
        <v>-0.28085122099999998</v>
      </c>
      <c r="L493">
        <v>0.67960904</v>
      </c>
      <c r="O493" t="s">
        <v>788</v>
      </c>
    </row>
    <row r="494" spans="1:18" x14ac:dyDescent="0.55000000000000004">
      <c r="A494" t="s">
        <v>1622</v>
      </c>
      <c r="B494">
        <v>-0.14000000000000001</v>
      </c>
      <c r="C494">
        <v>2.7868E-2</v>
      </c>
      <c r="D494">
        <v>0.38195000000000001</v>
      </c>
      <c r="E494">
        <v>-0.23</v>
      </c>
      <c r="F494">
        <v>0.76678000000000002</v>
      </c>
      <c r="G494">
        <v>0.24601000000000001</v>
      </c>
      <c r="H494">
        <v>-0.10277404800000001</v>
      </c>
      <c r="I494">
        <v>0.44827070299999999</v>
      </c>
      <c r="K494">
        <v>0.50220345</v>
      </c>
      <c r="L494">
        <v>0.67820560100000005</v>
      </c>
    </row>
    <row r="495" spans="1:18" x14ac:dyDescent="0.55000000000000004">
      <c r="A495" t="s">
        <v>3206</v>
      </c>
      <c r="B495">
        <v>-0.18</v>
      </c>
      <c r="C495">
        <v>3.6144999999999997E-2</v>
      </c>
      <c r="D495">
        <v>-0.50622999999999996</v>
      </c>
      <c r="E495">
        <v>-0.05</v>
      </c>
      <c r="F495">
        <v>0.1517</v>
      </c>
      <c r="G495">
        <v>0.49265999999999999</v>
      </c>
      <c r="H495">
        <v>0.25950172900000001</v>
      </c>
      <c r="I495">
        <v>-0.45276052500000002</v>
      </c>
      <c r="K495">
        <v>-0.38331730899999999</v>
      </c>
      <c r="L495">
        <v>0.67791427199999998</v>
      </c>
    </row>
    <row r="496" spans="1:18" x14ac:dyDescent="0.55000000000000004">
      <c r="A496" t="s">
        <v>309</v>
      </c>
      <c r="B496">
        <v>-0.3</v>
      </c>
      <c r="C496">
        <v>-0.21526999999999999</v>
      </c>
      <c r="D496">
        <v>-0.29037000000000002</v>
      </c>
      <c r="E496">
        <v>-1.1200000000000001</v>
      </c>
      <c r="F496">
        <v>-0.15826999999999999</v>
      </c>
      <c r="G496">
        <v>0.61677999999999999</v>
      </c>
      <c r="H496">
        <v>-0.303709279</v>
      </c>
      <c r="I496">
        <v>-0.27545420799999998</v>
      </c>
      <c r="K496">
        <v>-0.24823209500000001</v>
      </c>
      <c r="L496">
        <v>0.67758801499999999</v>
      </c>
    </row>
    <row r="497" spans="1:16" x14ac:dyDescent="0.55000000000000004">
      <c r="A497" t="s">
        <v>1354</v>
      </c>
      <c r="B497">
        <v>-0.24</v>
      </c>
      <c r="C497">
        <v>6.6871E-2</v>
      </c>
      <c r="D497">
        <v>0.39934999999999998</v>
      </c>
      <c r="E497">
        <v>-0.28000000000000003</v>
      </c>
      <c r="F497">
        <v>-0.79774</v>
      </c>
      <c r="G497">
        <v>0.86983999999999995</v>
      </c>
      <c r="H497">
        <v>0.48893767999999999</v>
      </c>
      <c r="I497">
        <v>0.43354263300000001</v>
      </c>
      <c r="K497">
        <v>0.532134361</v>
      </c>
      <c r="L497">
        <v>0.67391462800000002</v>
      </c>
    </row>
    <row r="498" spans="1:16" x14ac:dyDescent="0.55000000000000004">
      <c r="A498" t="s">
        <v>193</v>
      </c>
      <c r="B498">
        <v>-1.6</v>
      </c>
      <c r="C498">
        <v>-1.3331999999999999</v>
      </c>
      <c r="D498">
        <v>0.71452000000000004</v>
      </c>
      <c r="E498">
        <v>-1.34</v>
      </c>
      <c r="F498">
        <v>-2.1574</v>
      </c>
      <c r="G498">
        <v>1.4157</v>
      </c>
      <c r="H498">
        <v>0.353890327</v>
      </c>
      <c r="I498">
        <v>0.311770889</v>
      </c>
      <c r="K498">
        <v>0.39748857900000001</v>
      </c>
      <c r="L498">
        <v>0.67390051699999998</v>
      </c>
    </row>
    <row r="499" spans="1:16" x14ac:dyDescent="0.55000000000000004">
      <c r="A499" t="s">
        <v>2157</v>
      </c>
      <c r="B499">
        <v>-7.0000000000000007E-2</v>
      </c>
      <c r="C499">
        <v>4.9877999999999999E-2</v>
      </c>
      <c r="D499">
        <v>-4.8378999999999998E-2</v>
      </c>
      <c r="E499">
        <v>-0.16</v>
      </c>
      <c r="F499">
        <v>0.17987</v>
      </c>
      <c r="G499">
        <v>0.47543999999999997</v>
      </c>
      <c r="H499">
        <v>0.17162153199999999</v>
      </c>
      <c r="I499">
        <v>4.0431350999999997E-2</v>
      </c>
      <c r="K499">
        <v>7.8945838000000004E-2</v>
      </c>
      <c r="L499">
        <v>0.67200391800000003</v>
      </c>
    </row>
    <row r="500" spans="1:16" x14ac:dyDescent="0.55000000000000004">
      <c r="A500" t="s">
        <v>3879</v>
      </c>
      <c r="B500">
        <v>0.17</v>
      </c>
      <c r="C500">
        <v>-2.5054E-2</v>
      </c>
      <c r="D500">
        <v>0.21024999999999999</v>
      </c>
      <c r="E500">
        <v>0</v>
      </c>
      <c r="F500">
        <v>-0.24057999999999999</v>
      </c>
      <c r="G500">
        <v>0.64415</v>
      </c>
      <c r="H500">
        <v>0.44311</v>
      </c>
      <c r="I500">
        <v>0.37616771799999998</v>
      </c>
      <c r="K500">
        <v>0.31350063299999997</v>
      </c>
      <c r="L500">
        <v>0.671912328</v>
      </c>
      <c r="O500" t="s">
        <v>3879</v>
      </c>
      <c r="P500" t="s">
        <v>3879</v>
      </c>
    </row>
    <row r="501" spans="1:16" x14ac:dyDescent="0.55000000000000004">
      <c r="A501" t="s">
        <v>567</v>
      </c>
      <c r="B501">
        <v>-1.37</v>
      </c>
      <c r="C501">
        <v>-0.88046000000000002</v>
      </c>
      <c r="D501">
        <v>8.8564000000000004E-2</v>
      </c>
      <c r="E501">
        <v>-0.72</v>
      </c>
      <c r="F501">
        <v>-2.0516999999999999</v>
      </c>
      <c r="G501">
        <v>1.3706</v>
      </c>
      <c r="H501">
        <v>0.70705689199999999</v>
      </c>
      <c r="I501">
        <v>-0.24029055099999999</v>
      </c>
      <c r="K501">
        <v>-8.3010799999999996E-2</v>
      </c>
      <c r="L501">
        <v>0.671236783</v>
      </c>
    </row>
    <row r="502" spans="1:16" x14ac:dyDescent="0.55000000000000004">
      <c r="A502" t="s">
        <v>5598</v>
      </c>
      <c r="B502">
        <v>0.14000000000000001</v>
      </c>
      <c r="C502">
        <v>0.54442999999999997</v>
      </c>
      <c r="D502">
        <v>0.23863999999999999</v>
      </c>
      <c r="E502">
        <v>0.33</v>
      </c>
      <c r="F502">
        <v>0.39195999999999998</v>
      </c>
      <c r="G502">
        <v>0.38729999999999998</v>
      </c>
      <c r="H502">
        <v>0.39824059099999998</v>
      </c>
      <c r="I502">
        <v>0.394919297</v>
      </c>
      <c r="K502">
        <v>0.52485484800000004</v>
      </c>
      <c r="L502">
        <v>0.66901347099999997</v>
      </c>
    </row>
    <row r="503" spans="1:16" x14ac:dyDescent="0.55000000000000004">
      <c r="A503" t="s">
        <v>338</v>
      </c>
      <c r="B503">
        <v>-1.25</v>
      </c>
      <c r="C503">
        <v>0.20516999999999999</v>
      </c>
      <c r="D503">
        <v>0.29016999999999998</v>
      </c>
      <c r="E503">
        <v>-1.06</v>
      </c>
      <c r="F503">
        <v>-5.4538999999999997E-2</v>
      </c>
      <c r="G503">
        <v>0.56650999999999996</v>
      </c>
      <c r="H503">
        <v>-0.31543735299999998</v>
      </c>
      <c r="I503">
        <v>-1.3086799999999999E-4</v>
      </c>
      <c r="K503">
        <v>0.46738716000000002</v>
      </c>
      <c r="L503">
        <v>0.66896376999999996</v>
      </c>
    </row>
    <row r="504" spans="1:16" x14ac:dyDescent="0.55000000000000004">
      <c r="A504" t="s">
        <v>1874</v>
      </c>
      <c r="B504">
        <v>-0.33</v>
      </c>
      <c r="C504">
        <v>-0.63726000000000005</v>
      </c>
      <c r="D504">
        <v>5.7613999999999999E-2</v>
      </c>
      <c r="E504">
        <v>-0.19</v>
      </c>
      <c r="F504">
        <v>-0.20743</v>
      </c>
      <c r="G504">
        <v>0.62692000000000003</v>
      </c>
      <c r="H504">
        <v>0.30383056899999999</v>
      </c>
      <c r="I504">
        <v>6.2891371000000001E-2</v>
      </c>
      <c r="K504">
        <v>-3.5825335E-2</v>
      </c>
      <c r="L504">
        <v>0.66799133700000002</v>
      </c>
    </row>
    <row r="505" spans="1:16" x14ac:dyDescent="0.55000000000000004">
      <c r="A505" t="s">
        <v>5323</v>
      </c>
      <c r="B505">
        <v>0.16</v>
      </c>
      <c r="C505">
        <v>0.42359000000000002</v>
      </c>
      <c r="D505">
        <v>-0.18509999999999999</v>
      </c>
      <c r="E505">
        <v>0.18</v>
      </c>
      <c r="F505">
        <v>0.68527000000000005</v>
      </c>
      <c r="G505">
        <v>0.26777000000000001</v>
      </c>
      <c r="H505">
        <v>0.182355777</v>
      </c>
      <c r="I505">
        <v>-2.2395089E-2</v>
      </c>
      <c r="K505">
        <v>6.2291289E-2</v>
      </c>
      <c r="L505">
        <v>0.66724109799999998</v>
      </c>
    </row>
    <row r="506" spans="1:16" x14ac:dyDescent="0.55000000000000004">
      <c r="A506" t="s">
        <v>841</v>
      </c>
      <c r="B506">
        <v>-0.55000000000000004</v>
      </c>
      <c r="C506">
        <v>-0.69635000000000002</v>
      </c>
      <c r="D506">
        <v>4.3943999999999997E-2</v>
      </c>
      <c r="E506">
        <v>-0.49</v>
      </c>
      <c r="F506">
        <v>2.9055000000000001E-2</v>
      </c>
      <c r="G506">
        <v>0.53107000000000004</v>
      </c>
      <c r="H506">
        <v>1.5270941E-2</v>
      </c>
      <c r="I506">
        <v>-2.1460382E-2</v>
      </c>
      <c r="K506">
        <v>-6.8479811000000002E-2</v>
      </c>
      <c r="L506">
        <v>0.66708495499999998</v>
      </c>
    </row>
    <row r="507" spans="1:16" x14ac:dyDescent="0.55000000000000004">
      <c r="A507" t="s">
        <v>96</v>
      </c>
      <c r="B507">
        <v>-1.3</v>
      </c>
      <c r="C507">
        <v>-0.68684000000000001</v>
      </c>
      <c r="D507">
        <v>0.93306999999999995</v>
      </c>
      <c r="E507">
        <v>-1.61</v>
      </c>
      <c r="F507">
        <v>-4.1233000000000004</v>
      </c>
      <c r="G507">
        <v>2.1974999999999998</v>
      </c>
      <c r="H507">
        <v>0.96225166200000001</v>
      </c>
      <c r="I507">
        <v>0.62670509799999996</v>
      </c>
      <c r="K507">
        <v>0.82370156800000005</v>
      </c>
      <c r="L507">
        <v>0.66643414599999995</v>
      </c>
    </row>
    <row r="508" spans="1:16" x14ac:dyDescent="0.55000000000000004">
      <c r="A508" t="s">
        <v>2143</v>
      </c>
      <c r="B508">
        <v>-0.12</v>
      </c>
      <c r="C508">
        <v>0.16150999999999999</v>
      </c>
      <c r="D508">
        <v>-0.1933</v>
      </c>
      <c r="E508">
        <v>-0.16</v>
      </c>
      <c r="F508">
        <v>-5.0393E-2</v>
      </c>
      <c r="G508">
        <v>0.56211999999999995</v>
      </c>
      <c r="H508">
        <v>0.258301532</v>
      </c>
      <c r="I508">
        <v>-0.12055368299999999</v>
      </c>
      <c r="K508">
        <v>-3.0109955000000001E-2</v>
      </c>
      <c r="L508">
        <v>0.66623829899999998</v>
      </c>
    </row>
    <row r="509" spans="1:16" x14ac:dyDescent="0.55000000000000004">
      <c r="A509" t="s">
        <v>3774</v>
      </c>
      <c r="B509">
        <v>-0.63</v>
      </c>
      <c r="C509">
        <v>-0.48548000000000002</v>
      </c>
      <c r="D509">
        <v>9.5882999999999996E-2</v>
      </c>
      <c r="E509">
        <v>0</v>
      </c>
      <c r="F509">
        <v>0.47835</v>
      </c>
      <c r="G509">
        <v>0.34893999999999997</v>
      </c>
      <c r="H509">
        <v>0.1479</v>
      </c>
      <c r="I509">
        <v>4.7761629999999999E-3</v>
      </c>
      <c r="K509">
        <v>5.1207649000000001E-2</v>
      </c>
      <c r="L509">
        <v>0.66533718900000005</v>
      </c>
    </row>
    <row r="510" spans="1:16" x14ac:dyDescent="0.55000000000000004">
      <c r="A510" t="s">
        <v>739</v>
      </c>
      <c r="B510">
        <v>-0.93</v>
      </c>
      <c r="C510">
        <v>-0.48183999999999999</v>
      </c>
      <c r="D510">
        <v>0.6008</v>
      </c>
      <c r="E510">
        <v>-0.55000000000000004</v>
      </c>
      <c r="F510">
        <v>0.16619999999999999</v>
      </c>
      <c r="G510">
        <v>0.47416999999999998</v>
      </c>
      <c r="H510">
        <v>-8.0170985E-2</v>
      </c>
      <c r="I510">
        <v>0.41330895400000001</v>
      </c>
      <c r="K510">
        <v>0.55729410999999995</v>
      </c>
      <c r="L510">
        <v>0.66524570900000002</v>
      </c>
    </row>
    <row r="511" spans="1:16" x14ac:dyDescent="0.55000000000000004">
      <c r="A511" t="s">
        <v>2137</v>
      </c>
      <c r="B511">
        <v>-0.13</v>
      </c>
      <c r="C511">
        <v>-8.6911000000000002E-2</v>
      </c>
      <c r="D511">
        <v>0.17857999999999999</v>
      </c>
      <c r="E511">
        <v>-0.16</v>
      </c>
      <c r="F511">
        <v>0.33628999999999998</v>
      </c>
      <c r="G511">
        <v>0.40451999999999999</v>
      </c>
      <c r="H511">
        <v>0.100701532</v>
      </c>
      <c r="I511">
        <v>0.24811351000000001</v>
      </c>
      <c r="K511">
        <v>0.26195717400000001</v>
      </c>
      <c r="L511">
        <v>0.66388316800000002</v>
      </c>
    </row>
    <row r="512" spans="1:16" x14ac:dyDescent="0.55000000000000004">
      <c r="A512" t="s">
        <v>2093</v>
      </c>
      <c r="B512">
        <v>0.1</v>
      </c>
      <c r="C512">
        <v>0.28000000000000003</v>
      </c>
      <c r="D512">
        <v>-0.64070000000000005</v>
      </c>
      <c r="E512">
        <v>-0.17</v>
      </c>
      <c r="F512">
        <v>-0.51309000000000005</v>
      </c>
      <c r="G512">
        <v>0.74546000000000001</v>
      </c>
      <c r="H512">
        <v>0.43521787699999998</v>
      </c>
      <c r="I512">
        <v>-0.497271931</v>
      </c>
      <c r="K512">
        <v>-0.43944140599999998</v>
      </c>
      <c r="L512">
        <v>0.66381545200000003</v>
      </c>
    </row>
    <row r="513" spans="1:16" x14ac:dyDescent="0.55000000000000004">
      <c r="A513" t="s">
        <v>644</v>
      </c>
      <c r="B513">
        <v>-0.3</v>
      </c>
      <c r="C513">
        <v>0.14072999999999999</v>
      </c>
      <c r="D513">
        <v>0.51068000000000002</v>
      </c>
      <c r="E513">
        <v>-0.65</v>
      </c>
      <c r="F513">
        <v>-0.23688000000000001</v>
      </c>
      <c r="G513">
        <v>0.63439000000000001</v>
      </c>
      <c r="H513">
        <v>1.5812472000000001E-2</v>
      </c>
      <c r="I513">
        <v>0.52559579199999995</v>
      </c>
      <c r="K513">
        <v>0.66719383200000004</v>
      </c>
      <c r="L513">
        <v>0.663637798</v>
      </c>
    </row>
    <row r="514" spans="1:16" x14ac:dyDescent="0.55000000000000004">
      <c r="A514" t="s">
        <v>1504</v>
      </c>
      <c r="B514">
        <v>-0.14000000000000001</v>
      </c>
      <c r="C514">
        <v>-0.85082999999999998</v>
      </c>
      <c r="D514">
        <v>-4.3777000000000003E-2</v>
      </c>
      <c r="E514">
        <v>-0.25</v>
      </c>
      <c r="F514">
        <v>0.64271999999999996</v>
      </c>
      <c r="G514">
        <v>0.28088000000000002</v>
      </c>
      <c r="H514">
        <v>-8.0751356999999996E-2</v>
      </c>
      <c r="I514">
        <v>2.2543702999999998E-2</v>
      </c>
      <c r="K514">
        <v>-0.20583225299999999</v>
      </c>
      <c r="L514">
        <v>0.66326819199999998</v>
      </c>
      <c r="M514" t="s">
        <v>1504</v>
      </c>
    </row>
    <row r="515" spans="1:16" x14ac:dyDescent="0.55000000000000004">
      <c r="A515" t="s">
        <v>629</v>
      </c>
      <c r="B515">
        <v>0.18</v>
      </c>
      <c r="C515">
        <v>0.19398000000000001</v>
      </c>
      <c r="D515">
        <v>-0.41108</v>
      </c>
      <c r="E515">
        <v>-0.67</v>
      </c>
      <c r="F515">
        <v>-0.96906999999999999</v>
      </c>
      <c r="G515">
        <v>0.92552000000000001</v>
      </c>
      <c r="H515">
        <v>0.29409516400000002</v>
      </c>
      <c r="I515">
        <v>-0.241949475</v>
      </c>
      <c r="K515">
        <v>-0.23745797099999999</v>
      </c>
      <c r="L515">
        <v>0.66080933500000005</v>
      </c>
    </row>
    <row r="516" spans="1:16" x14ac:dyDescent="0.55000000000000004">
      <c r="A516" t="s">
        <v>4325</v>
      </c>
      <c r="B516">
        <v>0.19</v>
      </c>
      <c r="C516">
        <v>0.40090999999999999</v>
      </c>
      <c r="D516">
        <v>-0.41938999999999999</v>
      </c>
      <c r="E516">
        <v>0.04</v>
      </c>
      <c r="F516">
        <v>0.61616000000000004</v>
      </c>
      <c r="G516">
        <v>0.28867999999999999</v>
      </c>
      <c r="H516">
        <v>0.113334617</v>
      </c>
      <c r="I516">
        <v>-0.247046668</v>
      </c>
      <c r="K516">
        <v>-0.17928535700000001</v>
      </c>
      <c r="L516">
        <v>0.660404926</v>
      </c>
    </row>
    <row r="517" spans="1:16" x14ac:dyDescent="0.55000000000000004">
      <c r="A517" t="s">
        <v>1862</v>
      </c>
      <c r="B517">
        <v>-0.5</v>
      </c>
      <c r="C517">
        <v>-0.23562</v>
      </c>
      <c r="D517">
        <v>1.3169</v>
      </c>
      <c r="E517">
        <v>-0.19</v>
      </c>
      <c r="F517">
        <v>0.15964</v>
      </c>
      <c r="G517">
        <v>0.47194999999999998</v>
      </c>
      <c r="H517">
        <v>0.148860569</v>
      </c>
      <c r="I517">
        <v>1.267559653</v>
      </c>
      <c r="K517">
        <v>1.3524998429999999</v>
      </c>
      <c r="L517">
        <v>0.660392011</v>
      </c>
    </row>
    <row r="518" spans="1:16" x14ac:dyDescent="0.55000000000000004">
      <c r="A518" t="s">
        <v>4636</v>
      </c>
      <c r="B518">
        <v>-0.17</v>
      </c>
      <c r="C518">
        <v>5.2602000000000003E-2</v>
      </c>
      <c r="D518">
        <v>-0.22708</v>
      </c>
      <c r="E518">
        <v>0.08</v>
      </c>
      <c r="F518">
        <v>-0.13578999999999999</v>
      </c>
      <c r="G518">
        <v>0.59048</v>
      </c>
      <c r="H518">
        <v>0.44082923400000001</v>
      </c>
      <c r="I518">
        <v>-0.170397718</v>
      </c>
      <c r="K518">
        <v>-9.8879992999999999E-2</v>
      </c>
      <c r="L518">
        <v>0.66031324899999999</v>
      </c>
      <c r="M518" t="s">
        <v>4636</v>
      </c>
    </row>
    <row r="519" spans="1:16" x14ac:dyDescent="0.55000000000000004">
      <c r="A519" t="s">
        <v>551</v>
      </c>
      <c r="B519">
        <v>-0.11</v>
      </c>
      <c r="C519">
        <v>0.13963999999999999</v>
      </c>
      <c r="D519">
        <v>-0.33999000000000001</v>
      </c>
      <c r="E519">
        <v>-0.75</v>
      </c>
      <c r="F519">
        <v>-0.10680000000000001</v>
      </c>
      <c r="G519">
        <v>0.57867000000000002</v>
      </c>
      <c r="H519">
        <v>-0.10414407000000001</v>
      </c>
      <c r="I519">
        <v>-0.26403087600000003</v>
      </c>
      <c r="K519">
        <v>-0.18382636399999999</v>
      </c>
      <c r="L519">
        <v>0.66014210799999995</v>
      </c>
    </row>
    <row r="520" spans="1:16" x14ac:dyDescent="0.55000000000000004">
      <c r="A520" t="s">
        <v>1381</v>
      </c>
      <c r="B520">
        <v>-0.67</v>
      </c>
      <c r="C520">
        <v>-0.39973999999999998</v>
      </c>
      <c r="D520">
        <v>0.12085</v>
      </c>
      <c r="E520">
        <v>-0.27</v>
      </c>
      <c r="F520">
        <v>-6.5253000000000005E-2</v>
      </c>
      <c r="G520">
        <v>0.56186000000000003</v>
      </c>
      <c r="H520">
        <v>0.18738133500000001</v>
      </c>
      <c r="I520">
        <v>1.6891935E-2</v>
      </c>
      <c r="K520">
        <v>0.103721255</v>
      </c>
      <c r="L520">
        <v>0.66001233000000004</v>
      </c>
    </row>
    <row r="521" spans="1:16" x14ac:dyDescent="0.55000000000000004">
      <c r="A521" t="s">
        <v>457</v>
      </c>
      <c r="B521">
        <v>-0.7</v>
      </c>
      <c r="C521">
        <v>-0.44780999999999999</v>
      </c>
      <c r="D521">
        <v>1.3854</v>
      </c>
      <c r="E521">
        <v>-0.87</v>
      </c>
      <c r="F521">
        <v>-0.56488000000000005</v>
      </c>
      <c r="G521">
        <v>0.76224000000000003</v>
      </c>
      <c r="H521">
        <v>2.342078E-3</v>
      </c>
      <c r="I521">
        <v>1.2718035139999999</v>
      </c>
      <c r="K521">
        <v>1.352827292</v>
      </c>
      <c r="L521">
        <v>0.65980288600000003</v>
      </c>
    </row>
    <row r="522" spans="1:16" x14ac:dyDescent="0.55000000000000004">
      <c r="A522" t="s">
        <v>3514</v>
      </c>
      <c r="B522">
        <v>0.11</v>
      </c>
      <c r="C522">
        <v>0.18981999999999999</v>
      </c>
      <c r="D522">
        <v>0.18115999999999999</v>
      </c>
      <c r="E522">
        <v>-0.03</v>
      </c>
      <c r="F522">
        <v>0.30325999999999997</v>
      </c>
      <c r="G522">
        <v>0.41254000000000002</v>
      </c>
      <c r="H522">
        <v>0.19222903699999999</v>
      </c>
      <c r="I522">
        <v>0.32780087600000002</v>
      </c>
      <c r="K522">
        <v>0.353445501</v>
      </c>
      <c r="L522">
        <v>0.65864233699999997</v>
      </c>
    </row>
    <row r="523" spans="1:16" x14ac:dyDescent="0.55000000000000004">
      <c r="A523" t="s">
        <v>632</v>
      </c>
      <c r="B523">
        <v>-0.93</v>
      </c>
      <c r="C523">
        <v>-0.12198000000000001</v>
      </c>
      <c r="D523">
        <v>8.7623999999999994E-2</v>
      </c>
      <c r="E523">
        <v>-0.66</v>
      </c>
      <c r="F523">
        <v>5.1544E-2</v>
      </c>
      <c r="G523">
        <v>0.51351999999999998</v>
      </c>
      <c r="H523">
        <v>-0.111481182</v>
      </c>
      <c r="I523">
        <v>-9.9867046000000001E-2</v>
      </c>
      <c r="K523">
        <v>0.159734181</v>
      </c>
      <c r="L523">
        <v>0.65856380199999998</v>
      </c>
    </row>
    <row r="524" spans="1:16" x14ac:dyDescent="0.55000000000000004">
      <c r="A524" t="s">
        <v>1868</v>
      </c>
      <c r="B524">
        <v>-0.37</v>
      </c>
      <c r="C524">
        <v>-0.33215</v>
      </c>
      <c r="D524">
        <v>0.28131</v>
      </c>
      <c r="E524">
        <v>-0.19</v>
      </c>
      <c r="F524">
        <v>0.38518999999999998</v>
      </c>
      <c r="G524">
        <v>0.37903999999999999</v>
      </c>
      <c r="H524">
        <v>5.5950568999999999E-2</v>
      </c>
      <c r="I524">
        <v>0.27373614299999999</v>
      </c>
      <c r="K524">
        <v>0.28589661700000002</v>
      </c>
      <c r="L524">
        <v>0.65803546199999996</v>
      </c>
    </row>
    <row r="525" spans="1:16" x14ac:dyDescent="0.55000000000000004">
      <c r="A525" t="s">
        <v>2353</v>
      </c>
      <c r="B525">
        <v>-0.36</v>
      </c>
      <c r="C525">
        <v>-0.18065999999999999</v>
      </c>
      <c r="D525">
        <v>-0.55744000000000005</v>
      </c>
      <c r="E525">
        <v>-0.13</v>
      </c>
      <c r="F525">
        <v>0.53473999999999999</v>
      </c>
      <c r="G525">
        <v>0.31874999999999998</v>
      </c>
      <c r="H525">
        <v>3.4202494E-2</v>
      </c>
      <c r="I525">
        <v>-0.56180105000000002</v>
      </c>
      <c r="K525">
        <v>-0.50418257</v>
      </c>
      <c r="L525">
        <v>0.65778655500000005</v>
      </c>
    </row>
    <row r="526" spans="1:16" x14ac:dyDescent="0.55000000000000004">
      <c r="A526" t="s">
        <v>2167</v>
      </c>
      <c r="B526">
        <v>0.02</v>
      </c>
      <c r="C526">
        <v>-0.10488</v>
      </c>
      <c r="D526">
        <v>0.20710000000000001</v>
      </c>
      <c r="E526">
        <v>-0.16</v>
      </c>
      <c r="F526">
        <v>0.11988</v>
      </c>
      <c r="G526">
        <v>0.48161999999999999</v>
      </c>
      <c r="H526">
        <v>0.17780153200000001</v>
      </c>
      <c r="I526">
        <v>0.32482561399999998</v>
      </c>
      <c r="K526">
        <v>0.284704081</v>
      </c>
      <c r="L526">
        <v>0.65409923000000003</v>
      </c>
      <c r="O526" t="s">
        <v>2167</v>
      </c>
      <c r="P526" t="s">
        <v>2167</v>
      </c>
    </row>
    <row r="527" spans="1:16" x14ac:dyDescent="0.55000000000000004">
      <c r="A527" t="s">
        <v>248</v>
      </c>
      <c r="B527">
        <v>-1.29</v>
      </c>
      <c r="C527">
        <v>-0.67235999999999996</v>
      </c>
      <c r="D527">
        <v>-0.11798</v>
      </c>
      <c r="E527">
        <v>-1.22</v>
      </c>
      <c r="F527">
        <v>-0.67545999999999995</v>
      </c>
      <c r="G527">
        <v>0.80003999999999997</v>
      </c>
      <c r="H527">
        <v>-0.184685821</v>
      </c>
      <c r="I527">
        <v>-0.42113209499999998</v>
      </c>
      <c r="K527">
        <v>-0.22269628799999999</v>
      </c>
      <c r="L527">
        <v>0.65320740499999996</v>
      </c>
      <c r="O527" t="s">
        <v>248</v>
      </c>
    </row>
    <row r="528" spans="1:16" x14ac:dyDescent="0.55000000000000004">
      <c r="A528" t="s">
        <v>5416</v>
      </c>
      <c r="B528">
        <v>0.22</v>
      </c>
      <c r="C528">
        <v>1.879E-3</v>
      </c>
      <c r="D528">
        <v>-0.17963999999999999</v>
      </c>
      <c r="E528">
        <v>0.21</v>
      </c>
      <c r="F528">
        <v>0.40272000000000002</v>
      </c>
      <c r="G528">
        <v>0.36696000000000001</v>
      </c>
      <c r="H528">
        <v>0.30081674000000003</v>
      </c>
      <c r="I528">
        <v>2.3417529999999998E-3</v>
      </c>
      <c r="K528">
        <v>-6.7736314000000006E-2</v>
      </c>
      <c r="L528">
        <v>0.65299337800000001</v>
      </c>
      <c r="M528" t="s">
        <v>5416</v>
      </c>
    </row>
    <row r="529" spans="1:16" x14ac:dyDescent="0.55000000000000004">
      <c r="A529" t="s">
        <v>2358</v>
      </c>
      <c r="B529">
        <v>-0.28999999999999998</v>
      </c>
      <c r="C529">
        <v>-0.17101</v>
      </c>
      <c r="D529">
        <v>-0.16353000000000001</v>
      </c>
      <c r="E529">
        <v>-0.13</v>
      </c>
      <c r="F529">
        <v>0.41659000000000002</v>
      </c>
      <c r="G529">
        <v>0.35943999999999998</v>
      </c>
      <c r="H529">
        <v>7.4892494000000004E-2</v>
      </c>
      <c r="I529">
        <v>-0.14540140100000001</v>
      </c>
      <c r="K529">
        <v>-0.107172212</v>
      </c>
      <c r="L529">
        <v>0.65104188299999999</v>
      </c>
      <c r="O529" t="s">
        <v>2358</v>
      </c>
      <c r="P529" t="s">
        <v>2358</v>
      </c>
    </row>
    <row r="530" spans="1:16" x14ac:dyDescent="0.55000000000000004">
      <c r="A530" t="s">
        <v>3294</v>
      </c>
      <c r="B530">
        <v>0.18</v>
      </c>
      <c r="C530">
        <v>1.7528999999999999E-2</v>
      </c>
      <c r="D530">
        <v>9.7641000000000006E-2</v>
      </c>
      <c r="E530">
        <v>-0.05</v>
      </c>
      <c r="F530">
        <v>0.64756000000000002</v>
      </c>
      <c r="G530">
        <v>0.26616000000000001</v>
      </c>
      <c r="H530">
        <v>3.3001729E-2</v>
      </c>
      <c r="I530">
        <v>0.26677152500000001</v>
      </c>
      <c r="K530">
        <v>0.21457272899999999</v>
      </c>
      <c r="L530">
        <v>0.65049134799999997</v>
      </c>
    </row>
    <row r="531" spans="1:16" x14ac:dyDescent="0.55000000000000004">
      <c r="A531" t="s">
        <v>486</v>
      </c>
      <c r="B531">
        <v>-1.24</v>
      </c>
      <c r="C531">
        <v>-0.38107000000000002</v>
      </c>
      <c r="D531">
        <v>7.1805999999999995E-2</v>
      </c>
      <c r="E531">
        <v>-0.83</v>
      </c>
      <c r="F531">
        <v>-1.3740000000000001</v>
      </c>
      <c r="G531">
        <v>1.0768</v>
      </c>
      <c r="H531">
        <v>0.34259669500000001</v>
      </c>
      <c r="I531">
        <v>-0.215282061</v>
      </c>
      <c r="K531">
        <v>6.0675566E-2</v>
      </c>
      <c r="L531">
        <v>0.64951868899999998</v>
      </c>
    </row>
    <row r="532" spans="1:16" x14ac:dyDescent="0.55000000000000004">
      <c r="A532" t="s">
        <v>4283</v>
      </c>
      <c r="B532">
        <v>-0.01</v>
      </c>
      <c r="C532">
        <v>-3.2396000000000001E-2</v>
      </c>
      <c r="D532">
        <v>-0.12292</v>
      </c>
      <c r="E532">
        <v>0.04</v>
      </c>
      <c r="F532">
        <v>-0.15765000000000001</v>
      </c>
      <c r="G532">
        <v>0.58789999999999998</v>
      </c>
      <c r="H532">
        <v>0.41255461700000001</v>
      </c>
      <c r="I532">
        <v>-1.4832807E-2</v>
      </c>
      <c r="K532">
        <v>-2.2028209E-2</v>
      </c>
      <c r="L532">
        <v>0.64895693099999996</v>
      </c>
    </row>
    <row r="533" spans="1:16" x14ac:dyDescent="0.55000000000000004">
      <c r="A533" t="s">
        <v>2566</v>
      </c>
      <c r="B533">
        <v>-0.16</v>
      </c>
      <c r="C533">
        <v>0.19255</v>
      </c>
      <c r="D533">
        <v>0.14144999999999999</v>
      </c>
      <c r="E533">
        <v>-0.11</v>
      </c>
      <c r="F533">
        <v>0.33594000000000002</v>
      </c>
      <c r="G533">
        <v>0.38938</v>
      </c>
      <c r="H533">
        <v>0.117679803</v>
      </c>
      <c r="I533">
        <v>0.201345089</v>
      </c>
      <c r="K533">
        <v>0.31461259800000002</v>
      </c>
      <c r="L533">
        <v>0.64860265100000003</v>
      </c>
    </row>
    <row r="534" spans="1:16" x14ac:dyDescent="0.55000000000000004">
      <c r="A534" t="s">
        <v>3872</v>
      </c>
      <c r="B534">
        <v>0.14000000000000001</v>
      </c>
      <c r="C534">
        <v>0.34649999999999997</v>
      </c>
      <c r="D534">
        <v>-0.28077999999999997</v>
      </c>
      <c r="E534">
        <v>0</v>
      </c>
      <c r="F534">
        <v>0.63721000000000005</v>
      </c>
      <c r="G534">
        <v>0.26787</v>
      </c>
      <c r="H534">
        <v>6.6830000000000001E-2</v>
      </c>
      <c r="I534">
        <v>-0.124500703</v>
      </c>
      <c r="K534">
        <v>-5.8156238999999998E-2</v>
      </c>
      <c r="L534">
        <v>0.64804604600000004</v>
      </c>
    </row>
    <row r="535" spans="1:16" x14ac:dyDescent="0.55000000000000004">
      <c r="A535" t="s">
        <v>163</v>
      </c>
      <c r="B535">
        <v>-1.18</v>
      </c>
      <c r="C535">
        <v>-0.88502999999999998</v>
      </c>
      <c r="D535">
        <v>1.1017999999999999</v>
      </c>
      <c r="E535">
        <v>-1.41</v>
      </c>
      <c r="F535">
        <v>-1.333</v>
      </c>
      <c r="G535">
        <v>1.0579000000000001</v>
      </c>
      <c r="H535">
        <v>-4.8875252000000001E-2</v>
      </c>
      <c r="I535">
        <v>0.83398878099999996</v>
      </c>
      <c r="K535">
        <v>0.928756947</v>
      </c>
      <c r="L535">
        <v>0.64707930300000005</v>
      </c>
      <c r="O535" t="s">
        <v>163</v>
      </c>
      <c r="P535" t="s">
        <v>163</v>
      </c>
    </row>
    <row r="536" spans="1:16" x14ac:dyDescent="0.55000000000000004">
      <c r="A536" t="s">
        <v>5311</v>
      </c>
      <c r="B536">
        <v>0</v>
      </c>
      <c r="C536">
        <v>0.25379000000000002</v>
      </c>
      <c r="D536">
        <v>-0.68447999999999998</v>
      </c>
      <c r="E536">
        <v>0.18</v>
      </c>
      <c r="F536">
        <v>0.61980999999999997</v>
      </c>
      <c r="G536">
        <v>0.27356999999999998</v>
      </c>
      <c r="H536">
        <v>0.188155777</v>
      </c>
      <c r="I536">
        <v>-0.57318000000000002</v>
      </c>
      <c r="K536">
        <v>-0.49164217300000002</v>
      </c>
      <c r="L536">
        <v>0.646760322</v>
      </c>
      <c r="O536" t="s">
        <v>5311</v>
      </c>
      <c r="P536" t="s">
        <v>5311</v>
      </c>
    </row>
    <row r="537" spans="1:16" x14ac:dyDescent="0.55000000000000004">
      <c r="A537" t="s">
        <v>4284</v>
      </c>
      <c r="B537">
        <v>-0.01</v>
      </c>
      <c r="C537">
        <v>0.64856999999999998</v>
      </c>
      <c r="D537">
        <v>-0.24091000000000001</v>
      </c>
      <c r="E537">
        <v>0.04</v>
      </c>
      <c r="F537">
        <v>0.13053000000000001</v>
      </c>
      <c r="G537">
        <v>0.46998000000000001</v>
      </c>
      <c r="H537">
        <v>0.29463461699999999</v>
      </c>
      <c r="I537">
        <v>-0.13282280699999999</v>
      </c>
      <c r="K537">
        <v>7.8763020000000003E-2</v>
      </c>
      <c r="L537">
        <v>0.64673497499999999</v>
      </c>
      <c r="O537" t="s">
        <v>4284</v>
      </c>
    </row>
    <row r="538" spans="1:16" x14ac:dyDescent="0.55000000000000004">
      <c r="A538" t="s">
        <v>3266</v>
      </c>
      <c r="B538">
        <v>0</v>
      </c>
      <c r="C538">
        <v>0.1346</v>
      </c>
      <c r="D538">
        <v>-0.62175000000000002</v>
      </c>
      <c r="E538">
        <v>-0.05</v>
      </c>
      <c r="F538">
        <v>0.42452000000000001</v>
      </c>
      <c r="G538">
        <v>0.35117999999999999</v>
      </c>
      <c r="H538">
        <v>0.11802172900000001</v>
      </c>
      <c r="I538">
        <v>-0.51044999999999996</v>
      </c>
      <c r="K538">
        <v>-0.46720561900000002</v>
      </c>
      <c r="L538">
        <v>0.64596560700000005</v>
      </c>
    </row>
    <row r="539" spans="1:16" x14ac:dyDescent="0.55000000000000004">
      <c r="A539" t="s">
        <v>557</v>
      </c>
      <c r="B539">
        <v>-0.94</v>
      </c>
      <c r="C539">
        <v>-0.16322</v>
      </c>
      <c r="D539">
        <v>8.2375000000000004E-2</v>
      </c>
      <c r="E539">
        <v>-0.74</v>
      </c>
      <c r="F539">
        <v>-1.2659</v>
      </c>
      <c r="G539">
        <v>1.0295000000000001</v>
      </c>
      <c r="H539">
        <v>0.35310958399999998</v>
      </c>
      <c r="I539">
        <v>-0.108328853</v>
      </c>
      <c r="K539">
        <v>0.14123556500000001</v>
      </c>
      <c r="L539">
        <v>0.64561850399999998</v>
      </c>
    </row>
    <row r="540" spans="1:16" x14ac:dyDescent="0.55000000000000004">
      <c r="A540" t="s">
        <v>5368</v>
      </c>
      <c r="B540">
        <v>-0.01</v>
      </c>
      <c r="C540">
        <v>-0.25401000000000001</v>
      </c>
      <c r="D540">
        <v>0.11083</v>
      </c>
      <c r="E540">
        <v>0.2</v>
      </c>
      <c r="F540">
        <v>0.51751999999999998</v>
      </c>
      <c r="G540">
        <v>0.31175000000000003</v>
      </c>
      <c r="H540">
        <v>0.23918308499999999</v>
      </c>
      <c r="I540">
        <v>0.21891719300000001</v>
      </c>
      <c r="K540">
        <v>0.140521491</v>
      </c>
      <c r="L540">
        <v>0.64387309699999995</v>
      </c>
    </row>
    <row r="541" spans="1:16" x14ac:dyDescent="0.55000000000000004">
      <c r="A541" t="s">
        <v>767</v>
      </c>
      <c r="B541">
        <v>-0.7</v>
      </c>
      <c r="C541">
        <v>-0.43658999999999998</v>
      </c>
      <c r="D541">
        <v>0.35200999999999999</v>
      </c>
      <c r="E541">
        <v>-0.53</v>
      </c>
      <c r="F541">
        <v>-0.11755</v>
      </c>
      <c r="G541">
        <v>0.56644000000000005</v>
      </c>
      <c r="H541">
        <v>2.4946323999999999E-2</v>
      </c>
      <c r="I541">
        <v>0.23841351399999999</v>
      </c>
      <c r="K541">
        <v>0.32304206200000002</v>
      </c>
      <c r="L541">
        <v>0.64359621499999997</v>
      </c>
    </row>
    <row r="542" spans="1:16" x14ac:dyDescent="0.55000000000000004">
      <c r="A542" t="s">
        <v>2311</v>
      </c>
      <c r="B542">
        <v>-0.1</v>
      </c>
      <c r="C542">
        <v>0.11921</v>
      </c>
      <c r="D542">
        <v>-6.1449999999999998E-2</v>
      </c>
      <c r="E542">
        <v>-0.14000000000000001</v>
      </c>
      <c r="F542">
        <v>1.0952</v>
      </c>
      <c r="G542">
        <v>7.9504000000000005E-2</v>
      </c>
      <c r="H542">
        <v>-0.21146715999999999</v>
      </c>
      <c r="I542">
        <v>1.7721931E-2</v>
      </c>
      <c r="K542">
        <v>8.8149872000000004E-2</v>
      </c>
      <c r="L542">
        <v>0.643553135</v>
      </c>
    </row>
    <row r="543" spans="1:16" x14ac:dyDescent="0.55000000000000004">
      <c r="A543" t="s">
        <v>4336</v>
      </c>
      <c r="B543">
        <v>-0.28000000000000003</v>
      </c>
      <c r="C543">
        <v>-0.36480000000000001</v>
      </c>
      <c r="D543">
        <v>-0.42026999999999998</v>
      </c>
      <c r="E543">
        <v>0.05</v>
      </c>
      <c r="F543">
        <v>0.57794999999999996</v>
      </c>
      <c r="G543">
        <v>0.28566999999999998</v>
      </c>
      <c r="H543">
        <v>0.116748271</v>
      </c>
      <c r="I543">
        <v>-0.39892859400000003</v>
      </c>
      <c r="K543">
        <v>-0.426173197</v>
      </c>
      <c r="L543">
        <v>0.64205443699999998</v>
      </c>
    </row>
    <row r="544" spans="1:16" x14ac:dyDescent="0.55000000000000004">
      <c r="A544" t="s">
        <v>1727</v>
      </c>
      <c r="B544">
        <v>-0.46</v>
      </c>
      <c r="C544">
        <v>-0.52949999999999997</v>
      </c>
      <c r="D544">
        <v>-0.11924</v>
      </c>
      <c r="E544">
        <v>-0.21</v>
      </c>
      <c r="F544">
        <v>0.11976000000000001</v>
      </c>
      <c r="G544">
        <v>0.46919</v>
      </c>
      <c r="H544">
        <v>0.13325326000000001</v>
      </c>
      <c r="I544">
        <v>-0.155729119</v>
      </c>
      <c r="K544">
        <v>-0.17805812800000001</v>
      </c>
      <c r="L544">
        <v>0.64162105199999997</v>
      </c>
    </row>
    <row r="545" spans="1:17" x14ac:dyDescent="0.55000000000000004">
      <c r="A545" t="s">
        <v>1672</v>
      </c>
      <c r="B545">
        <v>-0.32</v>
      </c>
      <c r="C545">
        <v>-4.0252999999999997E-2</v>
      </c>
      <c r="D545">
        <v>0.20119999999999999</v>
      </c>
      <c r="E545">
        <v>-0.22</v>
      </c>
      <c r="F545">
        <v>0.25222</v>
      </c>
      <c r="G545">
        <v>0.41589999999999999</v>
      </c>
      <c r="H545">
        <v>7.3539605999999993E-2</v>
      </c>
      <c r="I545">
        <v>0.209690178</v>
      </c>
      <c r="K545">
        <v>0.29956748799999999</v>
      </c>
      <c r="L545">
        <v>0.64151088000000001</v>
      </c>
    </row>
    <row r="546" spans="1:17" x14ac:dyDescent="0.55000000000000004">
      <c r="A546" t="s">
        <v>3595</v>
      </c>
      <c r="B546">
        <v>-0.05</v>
      </c>
      <c r="C546">
        <v>0.14369999999999999</v>
      </c>
      <c r="D546">
        <v>-0.12525</v>
      </c>
      <c r="E546">
        <v>-0.02</v>
      </c>
      <c r="F546">
        <v>0.66747000000000001</v>
      </c>
      <c r="G546">
        <v>0.24782000000000001</v>
      </c>
      <c r="H546">
        <v>3.3932691000000001E-2</v>
      </c>
      <c r="I546">
        <v>-3.0014035000000001E-2</v>
      </c>
      <c r="K546">
        <v>3.2218035999999999E-2</v>
      </c>
      <c r="L546">
        <v>0.64014478200000002</v>
      </c>
      <c r="O546" t="s">
        <v>3595</v>
      </c>
      <c r="P546" t="s">
        <v>3595</v>
      </c>
    </row>
    <row r="547" spans="1:17" x14ac:dyDescent="0.55000000000000004">
      <c r="A547" t="s">
        <v>1913</v>
      </c>
      <c r="B547">
        <v>-7.0000000000000007E-2</v>
      </c>
      <c r="C547">
        <v>-8.3128999999999995E-2</v>
      </c>
      <c r="D547">
        <v>1.3195E-2</v>
      </c>
      <c r="E547">
        <v>-0.19</v>
      </c>
      <c r="F547">
        <v>0.28234999999999999</v>
      </c>
      <c r="G547">
        <v>0.40190999999999999</v>
      </c>
      <c r="H547">
        <v>7.8820568999999993E-2</v>
      </c>
      <c r="I547">
        <v>0.10200535099999999</v>
      </c>
      <c r="K547">
        <v>9.7787257000000002E-2</v>
      </c>
      <c r="L547">
        <v>0.63961742399999999</v>
      </c>
    </row>
    <row r="548" spans="1:17" x14ac:dyDescent="0.55000000000000004">
      <c r="A548" t="s">
        <v>3291</v>
      </c>
      <c r="B548">
        <v>0.16</v>
      </c>
      <c r="C548">
        <v>0.38461000000000001</v>
      </c>
      <c r="D548">
        <v>-0.16558</v>
      </c>
      <c r="E548">
        <v>-0.05</v>
      </c>
      <c r="F548">
        <v>0.54915999999999998</v>
      </c>
      <c r="G548">
        <v>0.29465000000000002</v>
      </c>
      <c r="H548">
        <v>6.1491729000000002E-2</v>
      </c>
      <c r="I548">
        <v>-2.8750889999999999E-3</v>
      </c>
      <c r="K548">
        <v>6.9287768E-2</v>
      </c>
      <c r="L548">
        <v>0.63947587400000006</v>
      </c>
    </row>
    <row r="549" spans="1:17" x14ac:dyDescent="0.55000000000000004">
      <c r="A549" t="s">
        <v>1209</v>
      </c>
      <c r="B549">
        <v>-0.27</v>
      </c>
      <c r="C549">
        <v>-0.17659</v>
      </c>
      <c r="D549">
        <v>-0.44358999999999998</v>
      </c>
      <c r="E549">
        <v>-0.32</v>
      </c>
      <c r="F549">
        <v>0.45265</v>
      </c>
      <c r="G549">
        <v>0.33291999999999999</v>
      </c>
      <c r="H549">
        <v>-7.3676936999999998E-2</v>
      </c>
      <c r="I549">
        <v>-0.41903578699999999</v>
      </c>
      <c r="K549">
        <v>-0.38902495799999998</v>
      </c>
      <c r="L549">
        <v>0.63899919400000005</v>
      </c>
    </row>
    <row r="550" spans="1:17" x14ac:dyDescent="0.55000000000000004">
      <c r="A550" t="s">
        <v>2881</v>
      </c>
      <c r="B550">
        <v>-0.11</v>
      </c>
      <c r="C550">
        <v>-0.40571000000000002</v>
      </c>
      <c r="D550">
        <v>-0.20324999999999999</v>
      </c>
      <c r="E550">
        <v>-0.08</v>
      </c>
      <c r="F550">
        <v>-0.36569000000000002</v>
      </c>
      <c r="G550">
        <v>0.6613</v>
      </c>
      <c r="H550">
        <v>0.408870766</v>
      </c>
      <c r="I550">
        <v>-0.127290876</v>
      </c>
      <c r="K550">
        <v>-0.22229678999999999</v>
      </c>
      <c r="L550">
        <v>0.63883336700000004</v>
      </c>
    </row>
    <row r="551" spans="1:17" x14ac:dyDescent="0.55000000000000004">
      <c r="A551" t="s">
        <v>139</v>
      </c>
      <c r="B551">
        <v>-1.1100000000000001</v>
      </c>
      <c r="C551">
        <v>-0.46350999999999998</v>
      </c>
      <c r="D551">
        <v>1.4374</v>
      </c>
      <c r="E551">
        <v>-1.5</v>
      </c>
      <c r="F551">
        <v>-0.36432999999999999</v>
      </c>
      <c r="G551">
        <v>0.66034000000000004</v>
      </c>
      <c r="H551">
        <v>-0.50424814100000004</v>
      </c>
      <c r="I551">
        <v>1.1920784289999999</v>
      </c>
      <c r="K551">
        <v>1.399783185</v>
      </c>
      <c r="L551">
        <v>0.63841937699999995</v>
      </c>
      <c r="M551" t="s">
        <v>139</v>
      </c>
      <c r="O551" t="s">
        <v>139</v>
      </c>
      <c r="P551" t="s">
        <v>139</v>
      </c>
      <c r="Q551" t="s">
        <v>139</v>
      </c>
    </row>
    <row r="552" spans="1:17" x14ac:dyDescent="0.55000000000000004">
      <c r="A552" t="s">
        <v>1372</v>
      </c>
      <c r="B552">
        <v>-0.05</v>
      </c>
      <c r="C552">
        <v>7.4481000000000006E-2</v>
      </c>
      <c r="D552">
        <v>-0.29587000000000002</v>
      </c>
      <c r="E552">
        <v>-0.28000000000000003</v>
      </c>
      <c r="F552">
        <v>0.60121000000000002</v>
      </c>
      <c r="G552">
        <v>0.26533000000000001</v>
      </c>
      <c r="H552">
        <v>-0.11557232000000001</v>
      </c>
      <c r="I552">
        <v>-0.20063403499999999</v>
      </c>
      <c r="K552">
        <v>-0.160640693</v>
      </c>
      <c r="L552">
        <v>0.63105282399999996</v>
      </c>
    </row>
    <row r="553" spans="1:17" x14ac:dyDescent="0.55000000000000004">
      <c r="A553" t="s">
        <v>3936</v>
      </c>
      <c r="B553">
        <v>-0.06</v>
      </c>
      <c r="C553">
        <v>-0.49897000000000002</v>
      </c>
      <c r="D553">
        <v>1.587</v>
      </c>
      <c r="E553">
        <v>0.01</v>
      </c>
      <c r="F553">
        <v>-0.25629999999999997</v>
      </c>
      <c r="G553">
        <v>0.60958999999999997</v>
      </c>
      <c r="H553">
        <v>0.41497365400000003</v>
      </c>
      <c r="I553">
        <v>1.6790231579999999</v>
      </c>
      <c r="K553">
        <v>1.537990572</v>
      </c>
      <c r="L553">
        <v>0.63104108800000003</v>
      </c>
      <c r="O553" t="s">
        <v>3936</v>
      </c>
      <c r="P553" t="s">
        <v>3936</v>
      </c>
      <c r="Q553" t="s">
        <v>3936</v>
      </c>
    </row>
    <row r="554" spans="1:17" x14ac:dyDescent="0.55000000000000004">
      <c r="A554" t="s">
        <v>973</v>
      </c>
      <c r="B554">
        <v>-0.44</v>
      </c>
      <c r="C554">
        <v>-0.45390999999999998</v>
      </c>
      <c r="D554">
        <v>-0.43008000000000002</v>
      </c>
      <c r="E554">
        <v>-0.41</v>
      </c>
      <c r="F554">
        <v>0.33654000000000001</v>
      </c>
      <c r="G554">
        <v>0.37070999999999998</v>
      </c>
      <c r="H554">
        <v>-9.3699825E-2</v>
      </c>
      <c r="I554">
        <v>-0.46014350500000001</v>
      </c>
      <c r="K554">
        <v>-0.46461251999999997</v>
      </c>
      <c r="L554">
        <v>0.63017353799999998</v>
      </c>
      <c r="O554" t="s">
        <v>973</v>
      </c>
    </row>
    <row r="555" spans="1:17" x14ac:dyDescent="0.55000000000000004">
      <c r="A555" t="s">
        <v>560</v>
      </c>
      <c r="B555">
        <v>-0.55000000000000004</v>
      </c>
      <c r="C555">
        <v>0.26462999999999998</v>
      </c>
      <c r="D555">
        <v>-0.45985999999999999</v>
      </c>
      <c r="E555">
        <v>-0.74</v>
      </c>
      <c r="F555">
        <v>7.5599E-2</v>
      </c>
      <c r="G555">
        <v>0.47538000000000002</v>
      </c>
      <c r="H555">
        <v>-0.201010416</v>
      </c>
      <c r="I555">
        <v>-0.52526438200000003</v>
      </c>
      <c r="K555">
        <v>-0.26353948999999999</v>
      </c>
      <c r="L555">
        <v>0.630081365</v>
      </c>
      <c r="O555" t="s">
        <v>560</v>
      </c>
    </row>
    <row r="556" spans="1:17" x14ac:dyDescent="0.55000000000000004">
      <c r="A556" t="s">
        <v>2241</v>
      </c>
      <c r="B556">
        <v>-0.02</v>
      </c>
      <c r="C556">
        <v>-1.8679E-3</v>
      </c>
      <c r="D556">
        <v>-0.24063000000000001</v>
      </c>
      <c r="E556">
        <v>-0.15</v>
      </c>
      <c r="F556">
        <v>0.19095999999999999</v>
      </c>
      <c r="G556">
        <v>0.42763000000000001</v>
      </c>
      <c r="H556">
        <v>0.130235186</v>
      </c>
      <c r="I556">
        <v>-0.135755614</v>
      </c>
      <c r="K556">
        <v>-0.12993012000000001</v>
      </c>
      <c r="L556">
        <v>0.62864631400000004</v>
      </c>
    </row>
    <row r="557" spans="1:17" x14ac:dyDescent="0.55000000000000004">
      <c r="A557" t="s">
        <v>2107</v>
      </c>
      <c r="B557">
        <v>-0.3</v>
      </c>
      <c r="C557">
        <v>-0.41316999999999998</v>
      </c>
      <c r="D557">
        <v>-0.32145000000000001</v>
      </c>
      <c r="E557">
        <v>-0.16</v>
      </c>
      <c r="F557">
        <v>0.55644000000000005</v>
      </c>
      <c r="G557">
        <v>0.27981</v>
      </c>
      <c r="H557">
        <v>-2.4008468000000002E-2</v>
      </c>
      <c r="I557">
        <v>-0.30653420799999997</v>
      </c>
      <c r="K557">
        <v>-0.34289354399999999</v>
      </c>
      <c r="L557">
        <v>0.62755863599999995</v>
      </c>
    </row>
    <row r="558" spans="1:17" x14ac:dyDescent="0.55000000000000004">
      <c r="A558" t="s">
        <v>997</v>
      </c>
      <c r="B558">
        <v>0.21</v>
      </c>
      <c r="C558">
        <v>-3.1850000000000003E-2</v>
      </c>
      <c r="D558">
        <v>-0.20377999999999999</v>
      </c>
      <c r="E558">
        <v>-0.4</v>
      </c>
      <c r="F558">
        <v>5.5771000000000001E-2</v>
      </c>
      <c r="G558">
        <v>0.48043000000000002</v>
      </c>
      <c r="H558">
        <v>2.2443828999999998E-2</v>
      </c>
      <c r="I558">
        <v>-2.5011054000000001E-2</v>
      </c>
      <c r="K558">
        <v>-0.10271279</v>
      </c>
      <c r="L558">
        <v>0.62717085100000003</v>
      </c>
    </row>
    <row r="559" spans="1:17" x14ac:dyDescent="0.55000000000000004">
      <c r="A559" t="s">
        <v>166</v>
      </c>
      <c r="B559">
        <v>-1.5</v>
      </c>
      <c r="C559">
        <v>-0.55169000000000001</v>
      </c>
      <c r="D559">
        <v>-1.1805000000000001</v>
      </c>
      <c r="E559">
        <v>-1.39</v>
      </c>
      <c r="F559">
        <v>-0.81142999999999998</v>
      </c>
      <c r="G559">
        <v>0.82794000000000001</v>
      </c>
      <c r="H559">
        <v>-0.26598794399999998</v>
      </c>
      <c r="I559">
        <v>-1.551121041</v>
      </c>
      <c r="K559">
        <v>-1.2464473460000001</v>
      </c>
      <c r="L559">
        <v>0.62651838800000004</v>
      </c>
      <c r="O559" t="s">
        <v>166</v>
      </c>
      <c r="P559" t="s">
        <v>166</v>
      </c>
      <c r="Q559" t="s">
        <v>166</v>
      </c>
    </row>
    <row r="560" spans="1:17" x14ac:dyDescent="0.55000000000000004">
      <c r="A560" t="s">
        <v>1516</v>
      </c>
      <c r="B560">
        <v>0.1</v>
      </c>
      <c r="C560">
        <v>-4.8170999999999999E-2</v>
      </c>
      <c r="D560">
        <v>-0.23841999999999999</v>
      </c>
      <c r="E560">
        <v>-0.25</v>
      </c>
      <c r="F560">
        <v>0.76827999999999996</v>
      </c>
      <c r="G560">
        <v>0.19264999999999999</v>
      </c>
      <c r="H560">
        <v>-0.168981357</v>
      </c>
      <c r="I560">
        <v>-9.4991931000000002E-2</v>
      </c>
      <c r="K560">
        <v>-0.14259641200000001</v>
      </c>
      <c r="L560">
        <v>0.62544781900000002</v>
      </c>
    </row>
    <row r="561" spans="1:18" x14ac:dyDescent="0.55000000000000004">
      <c r="A561" t="s">
        <v>1129</v>
      </c>
      <c r="B561">
        <v>-0.5</v>
      </c>
      <c r="C561">
        <v>-1.6865000000000002E-2</v>
      </c>
      <c r="D561">
        <v>-0.3004</v>
      </c>
      <c r="E561">
        <v>-0.34</v>
      </c>
      <c r="F561">
        <v>0.44451000000000002</v>
      </c>
      <c r="G561">
        <v>0.32008999999999999</v>
      </c>
      <c r="H561">
        <v>-9.9354244999999994E-2</v>
      </c>
      <c r="I561">
        <v>-0.34974034700000001</v>
      </c>
      <c r="K561">
        <v>-0.19451839900000001</v>
      </c>
      <c r="L561">
        <v>0.62290115999999995</v>
      </c>
    </row>
    <row r="562" spans="1:18" x14ac:dyDescent="0.55000000000000004">
      <c r="A562" t="s">
        <v>740</v>
      </c>
      <c r="B562">
        <v>-0.85</v>
      </c>
      <c r="C562">
        <v>-0.52212999999999998</v>
      </c>
      <c r="D562">
        <v>6.3107999999999997E-2</v>
      </c>
      <c r="E562">
        <v>-0.55000000000000004</v>
      </c>
      <c r="F562">
        <v>-0.90512999999999999</v>
      </c>
      <c r="G562">
        <v>0.86148000000000002</v>
      </c>
      <c r="H562">
        <v>0.30713901500000002</v>
      </c>
      <c r="I562">
        <v>-9.8680589999999999E-2</v>
      </c>
      <c r="K562">
        <v>6.6577110000000002E-3</v>
      </c>
      <c r="L562">
        <v>0.62243986299999998</v>
      </c>
    </row>
    <row r="563" spans="1:18" x14ac:dyDescent="0.55000000000000004">
      <c r="A563" t="s">
        <v>1298</v>
      </c>
      <c r="B563">
        <v>0.04</v>
      </c>
      <c r="C563">
        <v>-0.14873</v>
      </c>
      <c r="D563">
        <v>-0.36121999999999999</v>
      </c>
      <c r="E563">
        <v>-0.3</v>
      </c>
      <c r="F563">
        <v>5.9994999999999996E-3</v>
      </c>
      <c r="G563">
        <v>0.49529000000000001</v>
      </c>
      <c r="H563">
        <v>0.101540372</v>
      </c>
      <c r="I563">
        <v>-0.23706877200000001</v>
      </c>
      <c r="K563">
        <v>-0.29770407799999998</v>
      </c>
      <c r="L563">
        <v>0.62204866999999997</v>
      </c>
    </row>
    <row r="564" spans="1:18" x14ac:dyDescent="0.55000000000000004">
      <c r="A564" t="s">
        <v>3401</v>
      </c>
      <c r="B564">
        <v>0.15</v>
      </c>
      <c r="C564">
        <v>-0.64151000000000002</v>
      </c>
      <c r="D564">
        <v>-0.24976999999999999</v>
      </c>
      <c r="E564">
        <v>-0.04</v>
      </c>
      <c r="F564">
        <v>-1.9014</v>
      </c>
      <c r="G564">
        <v>1.2604</v>
      </c>
      <c r="H564">
        <v>1.033665383</v>
      </c>
      <c r="I564">
        <v>-9.0277895999999996E-2</v>
      </c>
      <c r="K564">
        <v>-0.34457477800000003</v>
      </c>
      <c r="L564">
        <v>0.62137898499999999</v>
      </c>
    </row>
    <row r="565" spans="1:18" x14ac:dyDescent="0.55000000000000004">
      <c r="A565" t="s">
        <v>5029</v>
      </c>
      <c r="B565">
        <v>0.08</v>
      </c>
      <c r="C565">
        <v>-0.11521000000000001</v>
      </c>
      <c r="D565">
        <v>-0.51781999999999995</v>
      </c>
      <c r="E565">
        <v>0.13</v>
      </c>
      <c r="F565">
        <v>0.47582999999999998</v>
      </c>
      <c r="G565">
        <v>0.30508000000000002</v>
      </c>
      <c r="H565">
        <v>0.187547506</v>
      </c>
      <c r="I565">
        <v>-0.38081754400000001</v>
      </c>
      <c r="K565">
        <v>-0.44353474900000001</v>
      </c>
      <c r="L565">
        <v>0.62046546300000005</v>
      </c>
    </row>
    <row r="566" spans="1:18" x14ac:dyDescent="0.55000000000000004">
      <c r="A566" t="s">
        <v>850</v>
      </c>
      <c r="B566">
        <v>-0.24</v>
      </c>
      <c r="C566">
        <v>0.19026000000000001</v>
      </c>
      <c r="D566">
        <v>-0.62433000000000005</v>
      </c>
      <c r="E566">
        <v>-0.49</v>
      </c>
      <c r="F566">
        <v>0.36665999999999999</v>
      </c>
      <c r="G566">
        <v>0.34823999999999999</v>
      </c>
      <c r="H566">
        <v>-0.16755905900000001</v>
      </c>
      <c r="I566">
        <v>-0.59013736699999997</v>
      </c>
      <c r="K566">
        <v>-0.45190313500000001</v>
      </c>
      <c r="L566">
        <v>0.61979606700000001</v>
      </c>
    </row>
    <row r="567" spans="1:18" x14ac:dyDescent="0.55000000000000004">
      <c r="A567" t="s">
        <v>1030</v>
      </c>
      <c r="B567">
        <v>-0.4</v>
      </c>
      <c r="C567">
        <v>0.18476999999999999</v>
      </c>
      <c r="D567">
        <v>-0.50797000000000003</v>
      </c>
      <c r="E567">
        <v>-0.38</v>
      </c>
      <c r="F567">
        <v>8.5419999999999996E-2</v>
      </c>
      <c r="G567">
        <v>0.46006000000000002</v>
      </c>
      <c r="H567">
        <v>1.4921138E-2</v>
      </c>
      <c r="I567">
        <v>-0.52518227799999995</v>
      </c>
      <c r="K567">
        <v>-0.33730696599999999</v>
      </c>
      <c r="L567">
        <v>0.61870428399999999</v>
      </c>
      <c r="M567" t="s">
        <v>1030</v>
      </c>
      <c r="N567" t="s">
        <v>1030</v>
      </c>
      <c r="O567" t="s">
        <v>1030</v>
      </c>
      <c r="P567" t="s">
        <v>1030</v>
      </c>
      <c r="R567" t="s">
        <v>1030</v>
      </c>
    </row>
    <row r="568" spans="1:18" x14ac:dyDescent="0.55000000000000004">
      <c r="A568" t="s">
        <v>3255</v>
      </c>
      <c r="B568">
        <v>-0.02</v>
      </c>
      <c r="C568">
        <v>-0.18157999999999999</v>
      </c>
      <c r="D568">
        <v>0.32712000000000002</v>
      </c>
      <c r="E568">
        <v>-0.05</v>
      </c>
      <c r="F568">
        <v>0.26266</v>
      </c>
      <c r="G568">
        <v>0.38695000000000002</v>
      </c>
      <c r="H568">
        <v>0.15379172899999999</v>
      </c>
      <c r="I568">
        <v>0.43199438600000001</v>
      </c>
      <c r="K568">
        <v>0.380081852</v>
      </c>
      <c r="L568">
        <v>0.61675231399999997</v>
      </c>
    </row>
    <row r="569" spans="1:18" x14ac:dyDescent="0.55000000000000004">
      <c r="A569" t="s">
        <v>273</v>
      </c>
      <c r="B569">
        <v>-0.98</v>
      </c>
      <c r="C569">
        <v>-0.16592000000000001</v>
      </c>
      <c r="D569">
        <v>0.32063999999999998</v>
      </c>
      <c r="E569">
        <v>-1.17</v>
      </c>
      <c r="F569">
        <v>0.23988000000000001</v>
      </c>
      <c r="G569">
        <v>0.39574999999999999</v>
      </c>
      <c r="H569">
        <v>-0.55685755000000003</v>
      </c>
      <c r="I569">
        <v>0.11708492</v>
      </c>
      <c r="K569">
        <v>0.37863310700000002</v>
      </c>
      <c r="L569">
        <v>0.61640663699999998</v>
      </c>
    </row>
    <row r="570" spans="1:18" x14ac:dyDescent="0.55000000000000004">
      <c r="A570" t="s">
        <v>1472</v>
      </c>
      <c r="B570">
        <v>0.05</v>
      </c>
      <c r="C570">
        <v>-2.2856000000000001E-2</v>
      </c>
      <c r="D570">
        <v>-0.37731999999999999</v>
      </c>
      <c r="E570">
        <v>-0.26</v>
      </c>
      <c r="F570">
        <v>0.20499000000000001</v>
      </c>
      <c r="G570">
        <v>0.40916999999999998</v>
      </c>
      <c r="H570">
        <v>4.1114988999999998E-2</v>
      </c>
      <c r="I570">
        <v>-0.249955965</v>
      </c>
      <c r="K570">
        <v>-0.27336319199999998</v>
      </c>
      <c r="L570">
        <v>0.61581905599999998</v>
      </c>
    </row>
    <row r="571" spans="1:18" x14ac:dyDescent="0.55000000000000004">
      <c r="A571" t="s">
        <v>951</v>
      </c>
      <c r="B571">
        <v>-0.08</v>
      </c>
      <c r="C571">
        <v>-0.13572000000000001</v>
      </c>
      <c r="D571">
        <v>-0.10004</v>
      </c>
      <c r="E571">
        <v>-0.43</v>
      </c>
      <c r="F571">
        <v>0.19370000000000001</v>
      </c>
      <c r="G571">
        <v>0.41332999999999998</v>
      </c>
      <c r="H571">
        <v>-6.3927133999999997E-2</v>
      </c>
      <c r="I571">
        <v>-1.4442455999999999E-2</v>
      </c>
      <c r="K571">
        <v>-3.2344216000000002E-2</v>
      </c>
      <c r="L571">
        <v>0.61544636500000005</v>
      </c>
    </row>
    <row r="572" spans="1:18" x14ac:dyDescent="0.55000000000000004">
      <c r="A572" t="s">
        <v>861</v>
      </c>
      <c r="B572">
        <v>-1.1100000000000001</v>
      </c>
      <c r="C572">
        <v>-0.95850999999999997</v>
      </c>
      <c r="D572">
        <v>1.1282000000000001</v>
      </c>
      <c r="E572">
        <v>-0.47</v>
      </c>
      <c r="F572">
        <v>-0.64490999999999998</v>
      </c>
      <c r="G572">
        <v>0.74950000000000006</v>
      </c>
      <c r="H572">
        <v>0.246548249</v>
      </c>
      <c r="I572">
        <v>0.88287842900000002</v>
      </c>
      <c r="K572">
        <v>0.931549242</v>
      </c>
      <c r="L572">
        <v>0.61493257000000001</v>
      </c>
      <c r="O572" t="s">
        <v>861</v>
      </c>
      <c r="P572" t="s">
        <v>861</v>
      </c>
    </row>
    <row r="573" spans="1:18" x14ac:dyDescent="0.55000000000000004">
      <c r="A573" t="s">
        <v>5619</v>
      </c>
      <c r="B573">
        <v>0.2</v>
      </c>
      <c r="C573">
        <v>0.12605</v>
      </c>
      <c r="D573">
        <v>-0.37998999999999999</v>
      </c>
      <c r="E573">
        <v>0.4</v>
      </c>
      <c r="F573">
        <v>0.37596000000000002</v>
      </c>
      <c r="G573">
        <v>0.33865000000000001</v>
      </c>
      <c r="H573">
        <v>0.39455617100000001</v>
      </c>
      <c r="I573">
        <v>-0.20443386099999999</v>
      </c>
      <c r="K573">
        <v>-0.22819256800000001</v>
      </c>
      <c r="L573">
        <v>0.61393981600000003</v>
      </c>
      <c r="M573" t="s">
        <v>5619</v>
      </c>
      <c r="O573" t="s">
        <v>5619</v>
      </c>
      <c r="P573" t="s">
        <v>5619</v>
      </c>
      <c r="R573" t="s">
        <v>5619</v>
      </c>
    </row>
    <row r="574" spans="1:18" x14ac:dyDescent="0.55000000000000004">
      <c r="A574" t="s">
        <v>5541</v>
      </c>
      <c r="B574">
        <v>0.21</v>
      </c>
      <c r="C574">
        <v>0.42054999999999998</v>
      </c>
      <c r="D574">
        <v>1.1698E-2</v>
      </c>
      <c r="E574">
        <v>0.27</v>
      </c>
      <c r="F574">
        <v>8.4448999999999996E-2</v>
      </c>
      <c r="G574">
        <v>0.45517999999999997</v>
      </c>
      <c r="H574">
        <v>0.42757866500000002</v>
      </c>
      <c r="I574">
        <v>0.190466946</v>
      </c>
      <c r="K574">
        <v>0.25811259600000003</v>
      </c>
      <c r="L574">
        <v>0.61343444899999999</v>
      </c>
    </row>
    <row r="575" spans="1:18" x14ac:dyDescent="0.55000000000000004">
      <c r="A575" t="s">
        <v>5045</v>
      </c>
      <c r="B575">
        <v>0.12</v>
      </c>
      <c r="C575">
        <v>0.21440000000000001</v>
      </c>
      <c r="D575">
        <v>0.48271999999999998</v>
      </c>
      <c r="E575">
        <v>0.13</v>
      </c>
      <c r="F575">
        <v>-2.6377999999999999E-2</v>
      </c>
      <c r="G575">
        <v>0.49964999999999998</v>
      </c>
      <c r="H575">
        <v>0.382117506</v>
      </c>
      <c r="I575">
        <v>0.63257368300000005</v>
      </c>
      <c r="K575">
        <v>0.66290258099999999</v>
      </c>
      <c r="L575">
        <v>0.61340980300000003</v>
      </c>
    </row>
    <row r="576" spans="1:18" x14ac:dyDescent="0.55000000000000004">
      <c r="A576" t="s">
        <v>3324</v>
      </c>
      <c r="B576">
        <v>-0.18</v>
      </c>
      <c r="C576">
        <v>-0.21429999999999999</v>
      </c>
      <c r="D576">
        <v>-0.61133999999999999</v>
      </c>
      <c r="E576">
        <v>-0.04</v>
      </c>
      <c r="F576">
        <v>0.18858</v>
      </c>
      <c r="G576">
        <v>0.41288999999999998</v>
      </c>
      <c r="H576">
        <v>0.18615538300000001</v>
      </c>
      <c r="I576">
        <v>-0.55787052500000001</v>
      </c>
      <c r="K576">
        <v>-0.56889045299999996</v>
      </c>
      <c r="L576">
        <v>0.61295079500000005</v>
      </c>
    </row>
    <row r="577" spans="1:18" x14ac:dyDescent="0.55000000000000004">
      <c r="A577" t="s">
        <v>1843</v>
      </c>
      <c r="B577">
        <v>-0.04</v>
      </c>
      <c r="C577">
        <v>-0.15084</v>
      </c>
      <c r="D577">
        <v>0.68252999999999997</v>
      </c>
      <c r="E577">
        <v>-0.2</v>
      </c>
      <c r="F577">
        <v>0.29886000000000001</v>
      </c>
      <c r="G577">
        <v>0.36730000000000002</v>
      </c>
      <c r="H577">
        <v>3.7786914999999997E-2</v>
      </c>
      <c r="I577">
        <v>0.78097877199999999</v>
      </c>
      <c r="K577">
        <v>0.74536802000000002</v>
      </c>
      <c r="L577">
        <v>0.61163583200000005</v>
      </c>
      <c r="O577" t="s">
        <v>1843</v>
      </c>
      <c r="P577" t="s">
        <v>1843</v>
      </c>
    </row>
    <row r="578" spans="1:18" x14ac:dyDescent="0.55000000000000004">
      <c r="A578" t="s">
        <v>2733</v>
      </c>
      <c r="B578">
        <v>0.06</v>
      </c>
      <c r="C578">
        <v>-9.0293999999999999E-2</v>
      </c>
      <c r="D578">
        <v>0.98775999999999997</v>
      </c>
      <c r="E578">
        <v>-0.1</v>
      </c>
      <c r="F578">
        <v>-0.89900999999999998</v>
      </c>
      <c r="G578">
        <v>0.84799999999999998</v>
      </c>
      <c r="H578">
        <v>0.58272345699999994</v>
      </c>
      <c r="I578">
        <v>1.1183368419999999</v>
      </c>
      <c r="K578">
        <v>1.0700502810000001</v>
      </c>
      <c r="L578">
        <v>0.61141691099999995</v>
      </c>
      <c r="O578" t="s">
        <v>2733</v>
      </c>
      <c r="P578" t="s">
        <v>2733</v>
      </c>
      <c r="Q578" t="s">
        <v>2733</v>
      </c>
    </row>
    <row r="579" spans="1:18" x14ac:dyDescent="0.55000000000000004">
      <c r="A579" t="s">
        <v>5191</v>
      </c>
      <c r="B579">
        <v>0.19</v>
      </c>
      <c r="C579">
        <v>-0.17286000000000001</v>
      </c>
      <c r="D579">
        <v>-0.30991999999999997</v>
      </c>
      <c r="E579">
        <v>0.15</v>
      </c>
      <c r="F579">
        <v>0.85773999999999995</v>
      </c>
      <c r="G579">
        <v>0.14198</v>
      </c>
      <c r="H579">
        <v>3.7294814000000003E-2</v>
      </c>
      <c r="I579">
        <v>-0.13757666800000001</v>
      </c>
      <c r="K579">
        <v>-0.25415658099999999</v>
      </c>
      <c r="L579">
        <v>0.61069407600000003</v>
      </c>
    </row>
    <row r="580" spans="1:18" x14ac:dyDescent="0.55000000000000004">
      <c r="A580" t="s">
        <v>965</v>
      </c>
      <c r="B580">
        <v>-0.18</v>
      </c>
      <c r="C580">
        <v>0.18468000000000001</v>
      </c>
      <c r="D580">
        <v>-0.49708999999999998</v>
      </c>
      <c r="E580">
        <v>-0.42</v>
      </c>
      <c r="F580">
        <v>-0.2064</v>
      </c>
      <c r="G580">
        <v>0.56732000000000005</v>
      </c>
      <c r="H580">
        <v>9.6486521000000006E-2</v>
      </c>
      <c r="I580">
        <v>-0.44362052499999999</v>
      </c>
      <c r="K580">
        <v>-0.326455881</v>
      </c>
      <c r="L580">
        <v>0.60880486</v>
      </c>
    </row>
    <row r="581" spans="1:18" x14ac:dyDescent="0.55000000000000004">
      <c r="A581" t="s">
        <v>3698</v>
      </c>
      <c r="B581">
        <v>-7.0000000000000007E-2</v>
      </c>
      <c r="C581">
        <v>-0.16888</v>
      </c>
      <c r="D581">
        <v>-0.43489</v>
      </c>
      <c r="E581">
        <v>-0.01</v>
      </c>
      <c r="F581">
        <v>0.29864000000000002</v>
      </c>
      <c r="G581">
        <v>0.36436000000000002</v>
      </c>
      <c r="H581">
        <v>0.15689634599999999</v>
      </c>
      <c r="I581">
        <v>-0.34607964899999999</v>
      </c>
      <c r="K581">
        <v>-0.37784788400000002</v>
      </c>
      <c r="L581">
        <v>0.60860750699999999</v>
      </c>
      <c r="O581" t="s">
        <v>3698</v>
      </c>
    </row>
    <row r="582" spans="1:18" x14ac:dyDescent="0.55000000000000004">
      <c r="A582" t="s">
        <v>3771</v>
      </c>
      <c r="B582">
        <v>0.38</v>
      </c>
      <c r="C582">
        <v>0.14377999999999999</v>
      </c>
      <c r="D582">
        <v>0.12745000000000001</v>
      </c>
      <c r="E582">
        <v>-0.01</v>
      </c>
      <c r="F582">
        <v>0.17091999999999999</v>
      </c>
      <c r="G582">
        <v>0.41464000000000001</v>
      </c>
      <c r="H582">
        <v>0.20717634600000001</v>
      </c>
      <c r="I582">
        <v>0.36083666399999997</v>
      </c>
      <c r="K582">
        <v>0.284943738</v>
      </c>
      <c r="L582">
        <v>0.60761068699999998</v>
      </c>
    </row>
    <row r="583" spans="1:18" x14ac:dyDescent="0.55000000000000004">
      <c r="A583" t="s">
        <v>3300</v>
      </c>
      <c r="B583">
        <v>0.24</v>
      </c>
      <c r="C583">
        <v>-0.47864000000000001</v>
      </c>
      <c r="D583">
        <v>-0.51476999999999995</v>
      </c>
      <c r="E583">
        <v>-0.05</v>
      </c>
      <c r="F583">
        <v>0.30886999999999998</v>
      </c>
      <c r="G583">
        <v>0.35761999999999999</v>
      </c>
      <c r="H583">
        <v>0.12446172899999999</v>
      </c>
      <c r="I583">
        <v>-0.32636263300000001</v>
      </c>
      <c r="K583">
        <v>-0.55724779099999999</v>
      </c>
      <c r="L583">
        <v>0.60597463100000004</v>
      </c>
    </row>
    <row r="584" spans="1:18" x14ac:dyDescent="0.55000000000000004">
      <c r="A584" t="s">
        <v>62</v>
      </c>
      <c r="B584">
        <v>-1.52</v>
      </c>
      <c r="C584">
        <v>-1.8441000000000001</v>
      </c>
      <c r="D584">
        <v>1.3002</v>
      </c>
      <c r="E584">
        <v>-1.72</v>
      </c>
      <c r="F584">
        <v>-0.15736</v>
      </c>
      <c r="G584">
        <v>0.54459000000000002</v>
      </c>
      <c r="H584">
        <v>-0.76131853500000002</v>
      </c>
      <c r="I584">
        <v>0.92315334500000001</v>
      </c>
      <c r="K584">
        <v>0.819026272</v>
      </c>
      <c r="L584">
        <v>0.60576335999999997</v>
      </c>
    </row>
    <row r="585" spans="1:18" x14ac:dyDescent="0.55000000000000004">
      <c r="A585" t="s">
        <v>3537</v>
      </c>
      <c r="B585">
        <v>-0.47</v>
      </c>
      <c r="C585">
        <v>-0.53174999999999994</v>
      </c>
      <c r="D585">
        <v>-0.20519000000000001</v>
      </c>
      <c r="E585">
        <v>-0.02</v>
      </c>
      <c r="F585">
        <v>0.60716999999999999</v>
      </c>
      <c r="G585">
        <v>0.23705999999999999</v>
      </c>
      <c r="H585">
        <v>2.3172690999999999E-2</v>
      </c>
      <c r="I585">
        <v>-0.24489192600000001</v>
      </c>
      <c r="K585">
        <v>-0.26473100900000002</v>
      </c>
      <c r="L585">
        <v>0.60517563500000005</v>
      </c>
    </row>
    <row r="586" spans="1:18" x14ac:dyDescent="0.55000000000000004">
      <c r="A586" t="s">
        <v>5199</v>
      </c>
      <c r="B586">
        <v>-0.46</v>
      </c>
      <c r="C586">
        <v>-0.15487999999999999</v>
      </c>
      <c r="D586">
        <v>-0.15112999999999999</v>
      </c>
      <c r="E586">
        <v>0.16</v>
      </c>
      <c r="F586">
        <v>3.1567999999999999E-2</v>
      </c>
      <c r="G586">
        <v>0.46801999999999999</v>
      </c>
      <c r="H586">
        <v>0.36975846800000001</v>
      </c>
      <c r="I586">
        <v>-0.187619119</v>
      </c>
      <c r="K586">
        <v>-8.9589953999999999E-2</v>
      </c>
      <c r="L586">
        <v>0.60504387000000004</v>
      </c>
    </row>
    <row r="587" spans="1:18" x14ac:dyDescent="0.55000000000000004">
      <c r="A587" t="s">
        <v>5550</v>
      </c>
      <c r="B587">
        <v>-0.01</v>
      </c>
      <c r="C587">
        <v>9.264E-2</v>
      </c>
      <c r="D587">
        <v>0.13363</v>
      </c>
      <c r="E587">
        <v>0.28000000000000003</v>
      </c>
      <c r="F587">
        <v>0.40823999999999999</v>
      </c>
      <c r="G587">
        <v>0.31452000000000002</v>
      </c>
      <c r="H587">
        <v>0.29334231999999999</v>
      </c>
      <c r="I587">
        <v>0.241717193</v>
      </c>
      <c r="K587">
        <v>0.27469344400000001</v>
      </c>
      <c r="L587">
        <v>0.60276953899999997</v>
      </c>
    </row>
    <row r="588" spans="1:18" x14ac:dyDescent="0.55000000000000004">
      <c r="A588" t="s">
        <v>805</v>
      </c>
      <c r="B588">
        <v>-0.94</v>
      </c>
      <c r="C588">
        <v>-0.23898</v>
      </c>
      <c r="D588">
        <v>-6.4186000000000007E-2</v>
      </c>
      <c r="E588">
        <v>-0.51</v>
      </c>
      <c r="F588">
        <v>-1.4332</v>
      </c>
      <c r="G588">
        <v>1.0528</v>
      </c>
      <c r="H588">
        <v>0.52415363199999998</v>
      </c>
      <c r="I588">
        <v>-0.254889853</v>
      </c>
      <c r="K588">
        <v>-2.966566E-2</v>
      </c>
      <c r="L588">
        <v>0.60175116900000003</v>
      </c>
    </row>
    <row r="589" spans="1:18" x14ac:dyDescent="0.55000000000000004">
      <c r="A589" t="s">
        <v>2096</v>
      </c>
      <c r="B589">
        <v>-0.52</v>
      </c>
      <c r="C589">
        <v>8.1623000000000001E-2</v>
      </c>
      <c r="D589">
        <v>-0.18487999999999999</v>
      </c>
      <c r="E589">
        <v>-0.16</v>
      </c>
      <c r="F589">
        <v>0.1731</v>
      </c>
      <c r="G589">
        <v>0.40765000000000001</v>
      </c>
      <c r="H589">
        <v>0.103831532</v>
      </c>
      <c r="I589">
        <v>-0.24064596099999999</v>
      </c>
      <c r="K589">
        <v>-4.7356106000000002E-2</v>
      </c>
      <c r="L589">
        <v>0.60149591000000002</v>
      </c>
    </row>
    <row r="590" spans="1:18" x14ac:dyDescent="0.55000000000000004">
      <c r="A590" t="s">
        <v>2816</v>
      </c>
      <c r="B590">
        <v>0.05</v>
      </c>
      <c r="C590">
        <v>-0.66512000000000004</v>
      </c>
      <c r="D590">
        <v>6.5029000000000003E-2</v>
      </c>
      <c r="E590">
        <v>-0.09</v>
      </c>
      <c r="F590">
        <v>-1.446</v>
      </c>
      <c r="G590">
        <v>1.0570999999999999</v>
      </c>
      <c r="H590">
        <v>0.79824711199999998</v>
      </c>
      <c r="I590">
        <v>0.19239303499999999</v>
      </c>
      <c r="K590">
        <v>-3.7361215000000003E-2</v>
      </c>
      <c r="L590">
        <v>0.60091224499999996</v>
      </c>
      <c r="O590" t="s">
        <v>2816</v>
      </c>
    </row>
    <row r="591" spans="1:18" x14ac:dyDescent="0.55000000000000004">
      <c r="A591" t="s">
        <v>2541</v>
      </c>
      <c r="B591">
        <v>-0.51</v>
      </c>
      <c r="C591">
        <v>0.21556</v>
      </c>
      <c r="D591">
        <v>-0.76122999999999996</v>
      </c>
      <c r="E591">
        <v>-0.11</v>
      </c>
      <c r="F591">
        <v>-0.53595999999999999</v>
      </c>
      <c r="G591">
        <v>0.69169000000000003</v>
      </c>
      <c r="H591">
        <v>0.41998980299999999</v>
      </c>
      <c r="I591">
        <v>-0.81378315400000001</v>
      </c>
      <c r="K591">
        <v>-0.58067473400000003</v>
      </c>
      <c r="L591">
        <v>0.600863641</v>
      </c>
      <c r="O591" t="s">
        <v>2541</v>
      </c>
      <c r="P591" t="s">
        <v>2541</v>
      </c>
      <c r="Q591" t="s">
        <v>2541</v>
      </c>
      <c r="R591" t="s">
        <v>2541</v>
      </c>
    </row>
    <row r="592" spans="1:18" x14ac:dyDescent="0.55000000000000004">
      <c r="A592" t="s">
        <v>759</v>
      </c>
      <c r="B592">
        <v>-0.36</v>
      </c>
      <c r="C592">
        <v>-0.38344</v>
      </c>
      <c r="D592">
        <v>-0.11584999999999999</v>
      </c>
      <c r="E592">
        <v>-0.54</v>
      </c>
      <c r="F592">
        <v>0.23635</v>
      </c>
      <c r="G592">
        <v>0.38085000000000002</v>
      </c>
      <c r="H592">
        <v>-0.16706733100000001</v>
      </c>
      <c r="I592">
        <v>-0.12021105</v>
      </c>
      <c r="K592">
        <v>-0.12774186900000001</v>
      </c>
      <c r="L592">
        <v>0.60008941800000004</v>
      </c>
    </row>
    <row r="593" spans="1:16" x14ac:dyDescent="0.55000000000000004">
      <c r="A593" t="s">
        <v>1048</v>
      </c>
      <c r="B593">
        <v>-0.5</v>
      </c>
      <c r="C593">
        <v>-0.54122999999999999</v>
      </c>
      <c r="D593">
        <v>6.4495999999999998E-2</v>
      </c>
      <c r="E593">
        <v>-0.37</v>
      </c>
      <c r="F593">
        <v>-3.8199999999999998E-2</v>
      </c>
      <c r="G593">
        <v>0.48916999999999999</v>
      </c>
      <c r="H593">
        <v>5.0454791999999998E-2</v>
      </c>
      <c r="I593">
        <v>1.5155653E-2</v>
      </c>
      <c r="K593">
        <v>1.9092499999999999E-3</v>
      </c>
      <c r="L593">
        <v>0.59818352500000005</v>
      </c>
    </row>
    <row r="594" spans="1:16" x14ac:dyDescent="0.55000000000000004">
      <c r="A594" t="s">
        <v>4496</v>
      </c>
      <c r="B594">
        <v>0.08</v>
      </c>
      <c r="C594">
        <v>-2.3456999999999999E-2</v>
      </c>
      <c r="D594">
        <v>-0.33478999999999998</v>
      </c>
      <c r="E594">
        <v>0.06</v>
      </c>
      <c r="F594">
        <v>0.39615</v>
      </c>
      <c r="G594">
        <v>0.31364999999999998</v>
      </c>
      <c r="H594">
        <v>0.15115192599999999</v>
      </c>
      <c r="I594">
        <v>-0.19778754400000001</v>
      </c>
      <c r="K594">
        <v>-0.231026281</v>
      </c>
      <c r="L594">
        <v>0.597045665</v>
      </c>
      <c r="O594" t="s">
        <v>4496</v>
      </c>
    </row>
    <row r="595" spans="1:16" x14ac:dyDescent="0.55000000000000004">
      <c r="A595" t="s">
        <v>4560</v>
      </c>
      <c r="B595">
        <v>-7.0000000000000007E-2</v>
      </c>
      <c r="C595">
        <v>-0.14036999999999999</v>
      </c>
      <c r="D595">
        <v>0.32640000000000002</v>
      </c>
      <c r="E595">
        <v>7.0000000000000007E-2</v>
      </c>
      <c r="F595">
        <v>0.5454</v>
      </c>
      <c r="G595">
        <v>0.25247000000000003</v>
      </c>
      <c r="H595">
        <v>9.6395579999999995E-2</v>
      </c>
      <c r="I595">
        <v>0.41521035099999998</v>
      </c>
      <c r="K595">
        <v>0.39260182900000001</v>
      </c>
      <c r="L595">
        <v>0.59578631500000001</v>
      </c>
    </row>
    <row r="596" spans="1:16" x14ac:dyDescent="0.55000000000000004">
      <c r="A596" t="s">
        <v>1592</v>
      </c>
      <c r="B596">
        <v>-0.37</v>
      </c>
      <c r="C596">
        <v>0.16597000000000001</v>
      </c>
      <c r="D596">
        <v>-0.53998999999999997</v>
      </c>
      <c r="E596">
        <v>-0.23</v>
      </c>
      <c r="F596">
        <v>0.70448999999999995</v>
      </c>
      <c r="G596">
        <v>0.18645</v>
      </c>
      <c r="H596">
        <v>-0.16233404800000001</v>
      </c>
      <c r="I596">
        <v>-0.54756385699999999</v>
      </c>
      <c r="K596">
        <v>-0.37536704300000001</v>
      </c>
      <c r="L596">
        <v>0.59363751200000003</v>
      </c>
      <c r="O596" t="s">
        <v>1592</v>
      </c>
    </row>
    <row r="597" spans="1:16" x14ac:dyDescent="0.55000000000000004">
      <c r="A597" t="s">
        <v>942</v>
      </c>
      <c r="B597">
        <v>-0.57999999999999996</v>
      </c>
      <c r="C597">
        <v>0.10736999999999999</v>
      </c>
      <c r="D597">
        <v>-0.11572</v>
      </c>
      <c r="E597">
        <v>-0.43</v>
      </c>
      <c r="F597">
        <v>-0.2051</v>
      </c>
      <c r="G597">
        <v>0.55112000000000005</v>
      </c>
      <c r="H597">
        <v>7.3862865999999999E-2</v>
      </c>
      <c r="I597">
        <v>-0.19076280300000001</v>
      </c>
      <c r="K597">
        <v>3.0075907999999998E-2</v>
      </c>
      <c r="L597">
        <v>0.59312678200000002</v>
      </c>
    </row>
    <row r="598" spans="1:16" x14ac:dyDescent="0.55000000000000004">
      <c r="A598" t="s">
        <v>322</v>
      </c>
      <c r="B598">
        <v>-0.56999999999999995</v>
      </c>
      <c r="C598">
        <v>-0.30243999999999999</v>
      </c>
      <c r="D598">
        <v>0.47388999999999998</v>
      </c>
      <c r="E598">
        <v>-1.1000000000000001</v>
      </c>
      <c r="F598">
        <v>-1.7859</v>
      </c>
      <c r="G598">
        <v>1.1841999999999999</v>
      </c>
      <c r="H598">
        <v>0.27655803000000001</v>
      </c>
      <c r="I598">
        <v>0.40206000400000003</v>
      </c>
      <c r="K598">
        <v>0.488021867</v>
      </c>
      <c r="L598">
        <v>0.59154974000000005</v>
      </c>
    </row>
    <row r="599" spans="1:16" x14ac:dyDescent="0.55000000000000004">
      <c r="A599" t="s">
        <v>3608</v>
      </c>
      <c r="B599">
        <v>0.01</v>
      </c>
      <c r="C599">
        <v>-0.11146</v>
      </c>
      <c r="D599">
        <v>3.8211000000000002E-2</v>
      </c>
      <c r="E599">
        <v>-0.02</v>
      </c>
      <c r="F599">
        <v>2.5083999999999999E-2</v>
      </c>
      <c r="G599">
        <v>0.45709</v>
      </c>
      <c r="H599">
        <v>0.243202691</v>
      </c>
      <c r="I599">
        <v>0.15272380699999999</v>
      </c>
      <c r="K599">
        <v>0.113701054</v>
      </c>
      <c r="L599">
        <v>0.59151068399999995</v>
      </c>
    </row>
    <row r="600" spans="1:16" x14ac:dyDescent="0.55000000000000004">
      <c r="A600" t="s">
        <v>5465</v>
      </c>
      <c r="B600">
        <v>0.36</v>
      </c>
      <c r="C600">
        <v>0.23404</v>
      </c>
      <c r="D600">
        <v>-0.19946</v>
      </c>
      <c r="E600">
        <v>0.23</v>
      </c>
      <c r="F600">
        <v>0.4587</v>
      </c>
      <c r="G600">
        <v>0.28281000000000001</v>
      </c>
      <c r="H600">
        <v>0.229514048</v>
      </c>
      <c r="I600">
        <v>2.7501049999999999E-2</v>
      </c>
      <c r="K600">
        <v>-1.2967466E-2</v>
      </c>
      <c r="L600">
        <v>0.59131813799999999</v>
      </c>
    </row>
    <row r="601" spans="1:16" x14ac:dyDescent="0.55000000000000004">
      <c r="A601" t="s">
        <v>3409</v>
      </c>
      <c r="B601">
        <v>0.24</v>
      </c>
      <c r="C601">
        <v>2.6065999999999999E-2</v>
      </c>
      <c r="D601">
        <v>0.47319</v>
      </c>
      <c r="E601">
        <v>-0.04</v>
      </c>
      <c r="F601">
        <v>-0.17918000000000001</v>
      </c>
      <c r="G601">
        <v>0.53888000000000003</v>
      </c>
      <c r="H601">
        <v>0.312145383</v>
      </c>
      <c r="I601">
        <v>0.66159736700000005</v>
      </c>
      <c r="K601">
        <v>0.59286450300000004</v>
      </c>
      <c r="L601">
        <v>0.59129310199999996</v>
      </c>
    </row>
    <row r="602" spans="1:16" x14ac:dyDescent="0.55000000000000004">
      <c r="A602" t="s">
        <v>353</v>
      </c>
      <c r="B602">
        <v>-1.1200000000000001</v>
      </c>
      <c r="C602">
        <v>-1.1089</v>
      </c>
      <c r="D602">
        <v>-0.42346</v>
      </c>
      <c r="E602">
        <v>-1.04</v>
      </c>
      <c r="F602">
        <v>-3.133</v>
      </c>
      <c r="G602">
        <v>1.7239</v>
      </c>
      <c r="H602">
        <v>0.85479995600000003</v>
      </c>
      <c r="I602">
        <v>-0.67199437699999998</v>
      </c>
      <c r="K602">
        <v>-0.66842816199999999</v>
      </c>
      <c r="L602">
        <v>0.59041819799999995</v>
      </c>
    </row>
    <row r="603" spans="1:16" x14ac:dyDescent="0.55000000000000004">
      <c r="A603" t="s">
        <v>4531</v>
      </c>
      <c r="B603">
        <v>0.22</v>
      </c>
      <c r="C603">
        <v>0.15557000000000001</v>
      </c>
      <c r="D603">
        <v>-9.7120000000000001E-3</v>
      </c>
      <c r="E603">
        <v>0.06</v>
      </c>
      <c r="F603">
        <v>0.44907000000000002</v>
      </c>
      <c r="G603">
        <v>0.28492000000000001</v>
      </c>
      <c r="H603">
        <v>0.122421926</v>
      </c>
      <c r="I603">
        <v>0.172269753</v>
      </c>
      <c r="K603">
        <v>0.15156963800000001</v>
      </c>
      <c r="L603">
        <v>0.58956190200000003</v>
      </c>
      <c r="O603" t="s">
        <v>4531</v>
      </c>
      <c r="P603" t="s">
        <v>4531</v>
      </c>
    </row>
    <row r="604" spans="1:16" x14ac:dyDescent="0.55000000000000004">
      <c r="A604" t="s">
        <v>4733</v>
      </c>
      <c r="B604">
        <v>0.02</v>
      </c>
      <c r="C604">
        <v>-0.39723000000000003</v>
      </c>
      <c r="D604">
        <v>0.31813000000000002</v>
      </c>
      <c r="E604">
        <v>0.09</v>
      </c>
      <c r="F604">
        <v>-9.9038000000000001E-2</v>
      </c>
      <c r="G604">
        <v>0.50497000000000003</v>
      </c>
      <c r="H604">
        <v>0.36174288799999998</v>
      </c>
      <c r="I604">
        <v>0.435855614</v>
      </c>
      <c r="K604">
        <v>0.30180766999999997</v>
      </c>
      <c r="L604">
        <v>0.58955838299999996</v>
      </c>
    </row>
    <row r="605" spans="1:16" x14ac:dyDescent="0.55000000000000004">
      <c r="A605" t="s">
        <v>4198</v>
      </c>
      <c r="B605">
        <v>7.0000000000000007E-2</v>
      </c>
      <c r="C605">
        <v>-0.13175999999999999</v>
      </c>
      <c r="D605">
        <v>-0.10904999999999999</v>
      </c>
      <c r="E605">
        <v>0.03</v>
      </c>
      <c r="F605">
        <v>3.0467999999999999E-2</v>
      </c>
      <c r="G605">
        <v>0.45282</v>
      </c>
      <c r="H605">
        <v>0.27105096299999998</v>
      </c>
      <c r="I605">
        <v>2.4739648999999999E-2</v>
      </c>
      <c r="K605">
        <v>-4.0081944000000001E-2</v>
      </c>
      <c r="L605">
        <v>0.58940224399999996</v>
      </c>
    </row>
    <row r="606" spans="1:16" x14ac:dyDescent="0.55000000000000004">
      <c r="A606" t="s">
        <v>2503</v>
      </c>
      <c r="B606">
        <v>-0.05</v>
      </c>
      <c r="C606">
        <v>0.26655000000000001</v>
      </c>
      <c r="D606">
        <v>-4.1508000000000002E-4</v>
      </c>
      <c r="E606">
        <v>-0.12</v>
      </c>
      <c r="F606">
        <v>0.28251999999999999</v>
      </c>
      <c r="G606">
        <v>0.35133999999999999</v>
      </c>
      <c r="H606">
        <v>7.3216148999999994E-2</v>
      </c>
      <c r="I606">
        <v>9.4820884999999994E-2</v>
      </c>
      <c r="K606">
        <v>0.19652228899999999</v>
      </c>
      <c r="L606">
        <v>0.58911567499999995</v>
      </c>
    </row>
    <row r="607" spans="1:16" x14ac:dyDescent="0.55000000000000004">
      <c r="A607" t="s">
        <v>2669</v>
      </c>
      <c r="B607">
        <v>-0.16</v>
      </c>
      <c r="C607">
        <v>0.32305</v>
      </c>
      <c r="D607">
        <v>-0.14255000000000001</v>
      </c>
      <c r="E607">
        <v>-0.1</v>
      </c>
      <c r="F607">
        <v>0.70174999999999998</v>
      </c>
      <c r="G607">
        <v>0.17992</v>
      </c>
      <c r="H607">
        <v>-8.5356543000000007E-2</v>
      </c>
      <c r="I607">
        <v>-8.2654910999999998E-2</v>
      </c>
      <c r="K607">
        <v>7.2539727999999998E-2</v>
      </c>
      <c r="L607">
        <v>0.58600746199999998</v>
      </c>
    </row>
    <row r="608" spans="1:16" x14ac:dyDescent="0.55000000000000004">
      <c r="A608" t="s">
        <v>4916</v>
      </c>
      <c r="B608">
        <v>-0.27</v>
      </c>
      <c r="C608">
        <v>-8.7507000000000001E-2</v>
      </c>
      <c r="D608">
        <v>0.32893</v>
      </c>
      <c r="E608">
        <v>0.12</v>
      </c>
      <c r="F608">
        <v>0.56318000000000001</v>
      </c>
      <c r="G608">
        <v>0.23486000000000001</v>
      </c>
      <c r="H608">
        <v>0.110903851</v>
      </c>
      <c r="I608">
        <v>0.35348421299999999</v>
      </c>
      <c r="K608">
        <v>0.41211568999999998</v>
      </c>
      <c r="L608">
        <v>0.58531460099999999</v>
      </c>
    </row>
    <row r="609" spans="1:16" x14ac:dyDescent="0.55000000000000004">
      <c r="A609" t="s">
        <v>3573</v>
      </c>
      <c r="B609">
        <v>-0.12</v>
      </c>
      <c r="C609">
        <v>-0.32708999999999999</v>
      </c>
      <c r="D609">
        <v>1.585E-2</v>
      </c>
      <c r="E609">
        <v>-0.02</v>
      </c>
      <c r="F609">
        <v>6.0782000000000003E-2</v>
      </c>
      <c r="G609">
        <v>0.43619000000000002</v>
      </c>
      <c r="H609">
        <v>0.222302691</v>
      </c>
      <c r="I609">
        <v>8.8596316999999994E-2</v>
      </c>
      <c r="K609">
        <v>2.2062298000000001E-2</v>
      </c>
      <c r="L609">
        <v>0.58494265999999995</v>
      </c>
    </row>
    <row r="610" spans="1:16" x14ac:dyDescent="0.55000000000000004">
      <c r="A610" t="s">
        <v>2917</v>
      </c>
      <c r="B610">
        <v>0.03</v>
      </c>
      <c r="C610">
        <v>0.14016000000000001</v>
      </c>
      <c r="D610">
        <v>0.32700000000000001</v>
      </c>
      <c r="E610">
        <v>-0.08</v>
      </c>
      <c r="F610">
        <v>0.11996999999999999</v>
      </c>
      <c r="G610">
        <v>0.41192000000000001</v>
      </c>
      <c r="H610">
        <v>0.15949076600000001</v>
      </c>
      <c r="I610">
        <v>0.44793842099999998</v>
      </c>
      <c r="K610">
        <v>0.483330702</v>
      </c>
      <c r="L610">
        <v>0.58443536299999999</v>
      </c>
    </row>
    <row r="611" spans="1:16" x14ac:dyDescent="0.55000000000000004">
      <c r="A611" t="s">
        <v>5543</v>
      </c>
      <c r="B611">
        <v>0.28000000000000003</v>
      </c>
      <c r="C611">
        <v>3.4694999999999997E-2</v>
      </c>
      <c r="D611">
        <v>-0.4299</v>
      </c>
      <c r="E611">
        <v>0.27</v>
      </c>
      <c r="F611">
        <v>0.51905999999999997</v>
      </c>
      <c r="G611">
        <v>0.25156000000000001</v>
      </c>
      <c r="H611">
        <v>0.223958665</v>
      </c>
      <c r="I611">
        <v>-0.22864140599999999</v>
      </c>
      <c r="K611">
        <v>-0.307453166</v>
      </c>
      <c r="L611">
        <v>0.58430137400000004</v>
      </c>
    </row>
    <row r="612" spans="1:16" x14ac:dyDescent="0.55000000000000004">
      <c r="A612" t="s">
        <v>5189</v>
      </c>
      <c r="B612">
        <v>0.17</v>
      </c>
      <c r="C612">
        <v>-5.9611999999999998E-2</v>
      </c>
      <c r="D612">
        <v>8.7409000000000001E-2</v>
      </c>
      <c r="E612">
        <v>0.15</v>
      </c>
      <c r="F612">
        <v>0.60594000000000003</v>
      </c>
      <c r="G612">
        <v>0.21631</v>
      </c>
      <c r="H612">
        <v>0.111624814</v>
      </c>
      <c r="I612">
        <v>0.25332671800000001</v>
      </c>
      <c r="K612">
        <v>0.17955681500000001</v>
      </c>
      <c r="L612">
        <v>0.58393181699999996</v>
      </c>
    </row>
    <row r="613" spans="1:16" x14ac:dyDescent="0.55000000000000004">
      <c r="A613" t="s">
        <v>3451</v>
      </c>
      <c r="B613">
        <v>-0.13</v>
      </c>
      <c r="C613">
        <v>-0.10579</v>
      </c>
      <c r="D613">
        <v>0.23188</v>
      </c>
      <c r="E613">
        <v>-0.03</v>
      </c>
      <c r="F613">
        <v>0.58389999999999997</v>
      </c>
      <c r="G613">
        <v>0.22503000000000001</v>
      </c>
      <c r="H613">
        <v>4.7190369999999997E-3</v>
      </c>
      <c r="I613">
        <v>0.30141351</v>
      </c>
      <c r="K613">
        <v>0.30919171499999998</v>
      </c>
      <c r="L613">
        <v>0.58380323300000003</v>
      </c>
    </row>
    <row r="614" spans="1:16" x14ac:dyDescent="0.55000000000000004">
      <c r="A614" t="s">
        <v>1708</v>
      </c>
      <c r="B614">
        <v>-0.05</v>
      </c>
      <c r="C614">
        <v>0.31168000000000001</v>
      </c>
      <c r="D614">
        <v>-0.54074</v>
      </c>
      <c r="E614">
        <v>-0.22</v>
      </c>
      <c r="F614">
        <v>0.71370999999999996</v>
      </c>
      <c r="G614">
        <v>0.17116999999999999</v>
      </c>
      <c r="H614">
        <v>-0.171190394</v>
      </c>
      <c r="I614">
        <v>-0.44550403500000002</v>
      </c>
      <c r="K614">
        <v>-0.32930323299999997</v>
      </c>
      <c r="L614">
        <v>0.58205914299999995</v>
      </c>
    </row>
    <row r="615" spans="1:16" x14ac:dyDescent="0.55000000000000004">
      <c r="A615" t="s">
        <v>480</v>
      </c>
      <c r="B615">
        <v>-0.56000000000000005</v>
      </c>
      <c r="C615">
        <v>-0.25264999999999999</v>
      </c>
      <c r="D615">
        <v>-0.55374999999999996</v>
      </c>
      <c r="E615">
        <v>-0.84</v>
      </c>
      <c r="F615">
        <v>0.51339000000000001</v>
      </c>
      <c r="G615">
        <v>0.25124999999999997</v>
      </c>
      <c r="H615">
        <v>-0.489376959</v>
      </c>
      <c r="I615">
        <v>-0.62236718899999999</v>
      </c>
      <c r="K615">
        <v>-0.52362156699999995</v>
      </c>
      <c r="L615">
        <v>0.58171499199999999</v>
      </c>
    </row>
    <row r="616" spans="1:16" x14ac:dyDescent="0.55000000000000004">
      <c r="A616" t="s">
        <v>4620</v>
      </c>
      <c r="B616">
        <v>0.24</v>
      </c>
      <c r="C616">
        <v>0.31929999999999997</v>
      </c>
      <c r="D616">
        <v>-0.61602999999999997</v>
      </c>
      <c r="E616">
        <v>7.0000000000000007E-2</v>
      </c>
      <c r="F616">
        <v>9.6698999999999993E-2</v>
      </c>
      <c r="G616">
        <v>0.41788999999999998</v>
      </c>
      <c r="H616">
        <v>0.26181557999999999</v>
      </c>
      <c r="I616">
        <v>-0.42762263299999997</v>
      </c>
      <c r="K616">
        <v>-0.40214507399999999</v>
      </c>
      <c r="L616">
        <v>0.58106255900000003</v>
      </c>
    </row>
    <row r="617" spans="1:16" x14ac:dyDescent="0.55000000000000004">
      <c r="A617" t="s">
        <v>2005</v>
      </c>
      <c r="B617">
        <v>0</v>
      </c>
      <c r="C617">
        <v>2.3767E-2</v>
      </c>
      <c r="D617">
        <v>-3.6693000000000003E-2</v>
      </c>
      <c r="E617">
        <v>-0.18</v>
      </c>
      <c r="F617">
        <v>0.31023000000000001</v>
      </c>
      <c r="G617">
        <v>0.33165</v>
      </c>
      <c r="H617">
        <v>1.4984223E-2</v>
      </c>
      <c r="I617">
        <v>7.4607000000000007E-2</v>
      </c>
      <c r="K617">
        <v>8.2242878000000005E-2</v>
      </c>
      <c r="L617">
        <v>0.58055064199999995</v>
      </c>
    </row>
    <row r="618" spans="1:16" x14ac:dyDescent="0.55000000000000004">
      <c r="A618" t="s">
        <v>2168</v>
      </c>
      <c r="B618">
        <v>0.04</v>
      </c>
      <c r="C618">
        <v>-0.17957999999999999</v>
      </c>
      <c r="D618">
        <v>-0.14297000000000001</v>
      </c>
      <c r="E618">
        <v>-0.16</v>
      </c>
      <c r="F618">
        <v>0.58892</v>
      </c>
      <c r="G618">
        <v>0.21895999999999999</v>
      </c>
      <c r="H618">
        <v>-8.4858468000000006E-2</v>
      </c>
      <c r="I618">
        <v>-1.8818772000000001E-2</v>
      </c>
      <c r="K618">
        <v>-8.9365586999999996E-2</v>
      </c>
      <c r="L618">
        <v>0.57974865499999995</v>
      </c>
      <c r="O618" t="s">
        <v>2168</v>
      </c>
      <c r="P618" t="s">
        <v>2168</v>
      </c>
    </row>
    <row r="619" spans="1:16" x14ac:dyDescent="0.55000000000000004">
      <c r="A619" t="s">
        <v>231</v>
      </c>
      <c r="B619">
        <v>-0.91</v>
      </c>
      <c r="C619">
        <v>-0.95120000000000005</v>
      </c>
      <c r="D619">
        <v>1.1336999999999999</v>
      </c>
      <c r="E619">
        <v>-1.26</v>
      </c>
      <c r="F619">
        <v>-0.76754</v>
      </c>
      <c r="G619">
        <v>0.76351999999999998</v>
      </c>
      <c r="H619">
        <v>-0.246900438</v>
      </c>
      <c r="I619">
        <v>0.95263456800000001</v>
      </c>
      <c r="K619">
        <v>0.93939780399999995</v>
      </c>
      <c r="L619">
        <v>0.57971927499999998</v>
      </c>
    </row>
    <row r="620" spans="1:16" x14ac:dyDescent="0.55000000000000004">
      <c r="A620" t="s">
        <v>3741</v>
      </c>
      <c r="B620">
        <v>0.05</v>
      </c>
      <c r="C620">
        <v>0.38961000000000001</v>
      </c>
      <c r="D620">
        <v>-0.34514</v>
      </c>
      <c r="E620">
        <v>-0.01</v>
      </c>
      <c r="F620">
        <v>0.32027</v>
      </c>
      <c r="G620">
        <v>0.32618000000000003</v>
      </c>
      <c r="H620">
        <v>0.118716346</v>
      </c>
      <c r="I620">
        <v>-0.21777596499999999</v>
      </c>
      <c r="K620">
        <v>-0.10866582900000001</v>
      </c>
      <c r="L620">
        <v>0.57911148499999998</v>
      </c>
      <c r="O620" t="s">
        <v>3741</v>
      </c>
      <c r="P620" t="s">
        <v>3741</v>
      </c>
    </row>
    <row r="621" spans="1:16" x14ac:dyDescent="0.55000000000000004">
      <c r="A621" t="s">
        <v>3161</v>
      </c>
      <c r="B621">
        <v>0.12</v>
      </c>
      <c r="C621">
        <v>0.63873999999999997</v>
      </c>
      <c r="D621">
        <v>-0.17995</v>
      </c>
      <c r="E621">
        <v>-0.06</v>
      </c>
      <c r="F621">
        <v>0.27633000000000002</v>
      </c>
      <c r="G621">
        <v>0.34338999999999997</v>
      </c>
      <c r="H621">
        <v>0.103808074</v>
      </c>
      <c r="I621">
        <v>-3.0096317000000001E-2</v>
      </c>
      <c r="K621">
        <v>0.136564831</v>
      </c>
      <c r="L621">
        <v>0.57868052400000003</v>
      </c>
    </row>
    <row r="622" spans="1:16" x14ac:dyDescent="0.55000000000000004">
      <c r="A622" t="s">
        <v>789</v>
      </c>
      <c r="B622">
        <v>-0.56999999999999995</v>
      </c>
      <c r="C622">
        <v>-0.74290999999999996</v>
      </c>
      <c r="D622">
        <v>0.41993000000000003</v>
      </c>
      <c r="E622">
        <v>-0.52</v>
      </c>
      <c r="F622">
        <v>-0.35152</v>
      </c>
      <c r="G622">
        <v>0.59440000000000004</v>
      </c>
      <c r="H622">
        <v>5.9329977999999998E-2</v>
      </c>
      <c r="I622">
        <v>0.34810000400000002</v>
      </c>
      <c r="K622">
        <v>0.29254735900000001</v>
      </c>
      <c r="L622">
        <v>0.57762231600000002</v>
      </c>
      <c r="O622" t="s">
        <v>789</v>
      </c>
    </row>
    <row r="623" spans="1:16" x14ac:dyDescent="0.55000000000000004">
      <c r="A623" t="s">
        <v>1399</v>
      </c>
      <c r="B623">
        <v>-0.3</v>
      </c>
      <c r="C623">
        <v>-0.29254000000000002</v>
      </c>
      <c r="D623">
        <v>2.4766E-2</v>
      </c>
      <c r="E623">
        <v>-0.27</v>
      </c>
      <c r="F623">
        <v>-0.13725000000000001</v>
      </c>
      <c r="G623">
        <v>0.5081</v>
      </c>
      <c r="H623">
        <v>0.13362133500000001</v>
      </c>
      <c r="I623">
        <v>3.9681792E-2</v>
      </c>
      <c r="K623">
        <v>4.2078546000000001E-2</v>
      </c>
      <c r="L623">
        <v>0.57734709100000003</v>
      </c>
      <c r="O623" t="s">
        <v>1399</v>
      </c>
      <c r="P623" t="s">
        <v>1399</v>
      </c>
    </row>
    <row r="624" spans="1:16" x14ac:dyDescent="0.55000000000000004">
      <c r="A624" t="s">
        <v>1666</v>
      </c>
      <c r="B624">
        <v>-0.41</v>
      </c>
      <c r="C624">
        <v>-0.44072</v>
      </c>
      <c r="D624">
        <v>0.22309000000000001</v>
      </c>
      <c r="E624">
        <v>-0.22</v>
      </c>
      <c r="F624">
        <v>1.5709000000000001E-2</v>
      </c>
      <c r="G624">
        <v>0.44657000000000002</v>
      </c>
      <c r="H624">
        <v>0.104209606</v>
      </c>
      <c r="I624">
        <v>0.202664915</v>
      </c>
      <c r="K624">
        <v>0.19279517199999999</v>
      </c>
      <c r="L624">
        <v>0.57722682400000003</v>
      </c>
    </row>
    <row r="625" spans="1:16" x14ac:dyDescent="0.55000000000000004">
      <c r="A625" t="s">
        <v>3628</v>
      </c>
      <c r="B625">
        <v>0.06</v>
      </c>
      <c r="C625">
        <v>0.14996999999999999</v>
      </c>
      <c r="D625">
        <v>-0.13461999999999999</v>
      </c>
      <c r="E625">
        <v>-0.02</v>
      </c>
      <c r="F625">
        <v>0.27076</v>
      </c>
      <c r="G625">
        <v>0.34299000000000002</v>
      </c>
      <c r="H625">
        <v>0.12910269099999999</v>
      </c>
      <c r="I625">
        <v>-4.0431579999999998E-3</v>
      </c>
      <c r="K625">
        <v>2.4862466E-2</v>
      </c>
      <c r="L625">
        <v>0.57604428900000004</v>
      </c>
      <c r="O625" t="s">
        <v>3628</v>
      </c>
      <c r="P625" t="s">
        <v>3628</v>
      </c>
    </row>
    <row r="626" spans="1:16" x14ac:dyDescent="0.55000000000000004">
      <c r="A626" t="s">
        <v>3759</v>
      </c>
      <c r="B626">
        <v>0.14000000000000001</v>
      </c>
      <c r="C626">
        <v>0.19708999999999999</v>
      </c>
      <c r="D626">
        <v>0.30703999999999998</v>
      </c>
      <c r="E626">
        <v>-0.01</v>
      </c>
      <c r="F626">
        <v>0.37769000000000003</v>
      </c>
      <c r="G626">
        <v>0.29976999999999998</v>
      </c>
      <c r="H626">
        <v>9.2306345999999997E-2</v>
      </c>
      <c r="I626">
        <v>0.46331929700000002</v>
      </c>
      <c r="K626">
        <v>0.48166121200000001</v>
      </c>
      <c r="L626">
        <v>0.57575437399999996</v>
      </c>
    </row>
    <row r="627" spans="1:16" x14ac:dyDescent="0.55000000000000004">
      <c r="A627" t="s">
        <v>4158</v>
      </c>
      <c r="B627">
        <v>-0.06</v>
      </c>
      <c r="C627">
        <v>0.46819</v>
      </c>
      <c r="D627">
        <v>-0.34114</v>
      </c>
      <c r="E627">
        <v>0.03</v>
      </c>
      <c r="F627">
        <v>0.50380000000000003</v>
      </c>
      <c r="G627">
        <v>0.24887999999999999</v>
      </c>
      <c r="H627">
        <v>6.7110962999999996E-2</v>
      </c>
      <c r="I627">
        <v>-0.249116842</v>
      </c>
      <c r="K627">
        <v>-7.9419591999999997E-2</v>
      </c>
      <c r="L627">
        <v>0.57549481400000002</v>
      </c>
    </row>
    <row r="628" spans="1:16" x14ac:dyDescent="0.55000000000000004">
      <c r="A628" t="s">
        <v>3132</v>
      </c>
      <c r="B628">
        <v>-0.01</v>
      </c>
      <c r="C628">
        <v>4.9345E-2</v>
      </c>
      <c r="D628">
        <v>-0.38307999999999998</v>
      </c>
      <c r="E628">
        <v>-0.06</v>
      </c>
      <c r="F628">
        <v>0.22613</v>
      </c>
      <c r="G628">
        <v>0.35948999999999998</v>
      </c>
      <c r="H628">
        <v>0.119908074</v>
      </c>
      <c r="I628">
        <v>-0.27499280700000001</v>
      </c>
      <c r="K628">
        <v>-0.255926404</v>
      </c>
      <c r="L628">
        <v>0.574626309</v>
      </c>
    </row>
    <row r="629" spans="1:16" x14ac:dyDescent="0.55000000000000004">
      <c r="A629" t="s">
        <v>4547</v>
      </c>
      <c r="B629">
        <v>-0.15</v>
      </c>
      <c r="C629">
        <v>0.14166000000000001</v>
      </c>
      <c r="D629">
        <v>0.13869999999999999</v>
      </c>
      <c r="E629">
        <v>7.0000000000000007E-2</v>
      </c>
      <c r="F629">
        <v>0.49748999999999999</v>
      </c>
      <c r="G629">
        <v>0.24994</v>
      </c>
      <c r="H629">
        <v>9.3865580000000004E-2</v>
      </c>
      <c r="I629">
        <v>0.20180789599999999</v>
      </c>
      <c r="K629">
        <v>0.29551262299999997</v>
      </c>
      <c r="L629">
        <v>0.57402148500000005</v>
      </c>
    </row>
    <row r="630" spans="1:16" x14ac:dyDescent="0.55000000000000004">
      <c r="A630" t="s">
        <v>1740</v>
      </c>
      <c r="B630">
        <v>-0.28999999999999998</v>
      </c>
      <c r="C630">
        <v>-0.18522</v>
      </c>
      <c r="D630">
        <v>-0.33790999999999999</v>
      </c>
      <c r="E630">
        <v>-0.21</v>
      </c>
      <c r="F630">
        <v>0.54776000000000002</v>
      </c>
      <c r="G630">
        <v>0.22961000000000001</v>
      </c>
      <c r="H630">
        <v>-0.10632674</v>
      </c>
      <c r="I630">
        <v>-0.31978140100000002</v>
      </c>
      <c r="K630">
        <v>-0.28611761000000002</v>
      </c>
      <c r="L630">
        <v>0.57387380399999999</v>
      </c>
      <c r="O630" t="s">
        <v>1740</v>
      </c>
      <c r="P630" t="s">
        <v>1740</v>
      </c>
    </row>
    <row r="631" spans="1:16" x14ac:dyDescent="0.55000000000000004">
      <c r="A631" t="s">
        <v>254</v>
      </c>
      <c r="B631">
        <v>-0.96</v>
      </c>
      <c r="C631">
        <v>-0.95026999999999995</v>
      </c>
      <c r="D631">
        <v>0.22481999999999999</v>
      </c>
      <c r="E631">
        <v>-1.2</v>
      </c>
      <c r="F631">
        <v>-3.0413999999999999</v>
      </c>
      <c r="G631">
        <v>1.6677999999999999</v>
      </c>
      <c r="H631">
        <v>0.69592148700000001</v>
      </c>
      <c r="I631">
        <v>2.7690533999999999E-2</v>
      </c>
      <c r="K631">
        <v>3.0816594999999999E-2</v>
      </c>
      <c r="L631">
        <v>0.57109361800000003</v>
      </c>
      <c r="O631" t="s">
        <v>254</v>
      </c>
    </row>
    <row r="632" spans="1:16" x14ac:dyDescent="0.55000000000000004">
      <c r="A632" t="s">
        <v>4254</v>
      </c>
      <c r="B632">
        <v>-0.09</v>
      </c>
      <c r="C632">
        <v>1.9418999999999999E-2</v>
      </c>
      <c r="D632">
        <v>-0.63793</v>
      </c>
      <c r="E632">
        <v>0.04</v>
      </c>
      <c r="F632">
        <v>0.25047999999999998</v>
      </c>
      <c r="G632">
        <v>0.3453</v>
      </c>
      <c r="H632">
        <v>0.169954617</v>
      </c>
      <c r="I632">
        <v>-0.55554526199999998</v>
      </c>
      <c r="K632">
        <v>-0.52039104999999997</v>
      </c>
      <c r="L632">
        <v>0.570212308</v>
      </c>
    </row>
    <row r="633" spans="1:16" x14ac:dyDescent="0.55000000000000004">
      <c r="A633" t="s">
        <v>689</v>
      </c>
      <c r="B633">
        <v>-1.2</v>
      </c>
      <c r="C633">
        <v>-0.59128000000000003</v>
      </c>
      <c r="D633">
        <v>1.2875000000000001</v>
      </c>
      <c r="E633">
        <v>-0.6</v>
      </c>
      <c r="F633">
        <v>-1.1789000000000001</v>
      </c>
      <c r="G633">
        <v>0.91861000000000004</v>
      </c>
      <c r="H633">
        <v>0.332150744</v>
      </c>
      <c r="I633">
        <v>1.0132631670000001</v>
      </c>
      <c r="K633">
        <v>1.2088331510000001</v>
      </c>
      <c r="L633">
        <v>0.56965712400000001</v>
      </c>
    </row>
    <row r="634" spans="1:16" x14ac:dyDescent="0.55000000000000004">
      <c r="A634" t="s">
        <v>1097</v>
      </c>
      <c r="B634">
        <v>0.05</v>
      </c>
      <c r="C634">
        <v>0.14360000000000001</v>
      </c>
      <c r="D634">
        <v>-0.66447000000000001</v>
      </c>
      <c r="E634">
        <v>-0.36</v>
      </c>
      <c r="F634">
        <v>0.39840999999999999</v>
      </c>
      <c r="G634">
        <v>0.28515000000000001</v>
      </c>
      <c r="H634">
        <v>-0.14714155400000001</v>
      </c>
      <c r="I634">
        <v>-0.53710596499999996</v>
      </c>
      <c r="K634">
        <v>-0.50703409200000005</v>
      </c>
      <c r="L634">
        <v>0.56945300600000004</v>
      </c>
    </row>
    <row r="635" spans="1:16" x14ac:dyDescent="0.55000000000000004">
      <c r="A635" t="s">
        <v>2236</v>
      </c>
      <c r="B635">
        <v>-0.03</v>
      </c>
      <c r="C635">
        <v>6.0263999999999998E-2</v>
      </c>
      <c r="D635">
        <v>-0.36062</v>
      </c>
      <c r="E635">
        <v>-0.15</v>
      </c>
      <c r="F635">
        <v>0.81181000000000003</v>
      </c>
      <c r="G635">
        <v>0.11885</v>
      </c>
      <c r="H635">
        <v>-0.178544814</v>
      </c>
      <c r="I635">
        <v>-0.25895842099999999</v>
      </c>
      <c r="K635">
        <v>-0.22995834000000001</v>
      </c>
      <c r="L635">
        <v>0.56912417299999996</v>
      </c>
    </row>
    <row r="636" spans="1:16" x14ac:dyDescent="0.55000000000000004">
      <c r="A636" t="s">
        <v>2432</v>
      </c>
      <c r="B636">
        <v>0.1</v>
      </c>
      <c r="C636">
        <v>9.2902999999999999E-2</v>
      </c>
      <c r="D636">
        <v>-0.17666999999999999</v>
      </c>
      <c r="E636">
        <v>-0.13</v>
      </c>
      <c r="F636">
        <v>0.25179000000000001</v>
      </c>
      <c r="G636">
        <v>0.34349000000000002</v>
      </c>
      <c r="H636">
        <v>5.8942493999999998E-2</v>
      </c>
      <c r="I636">
        <v>-3.3241931000000002E-2</v>
      </c>
      <c r="K636">
        <v>-3.5522060000000001E-2</v>
      </c>
      <c r="L636">
        <v>0.56892824399999997</v>
      </c>
    </row>
    <row r="637" spans="1:16" x14ac:dyDescent="0.55000000000000004">
      <c r="A637" t="s">
        <v>473</v>
      </c>
      <c r="B637">
        <v>-0.52</v>
      </c>
      <c r="C637">
        <v>-0.68969000000000003</v>
      </c>
      <c r="D637">
        <v>-0.79998000000000002</v>
      </c>
      <c r="E637">
        <v>-0.85</v>
      </c>
      <c r="F637">
        <v>-0.77817999999999998</v>
      </c>
      <c r="G637">
        <v>0.75619000000000003</v>
      </c>
      <c r="H637">
        <v>9.1393870000000006E-3</v>
      </c>
      <c r="I637">
        <v>-0.855745961</v>
      </c>
      <c r="K637">
        <v>-0.91026408199999997</v>
      </c>
      <c r="L637">
        <v>0.568117545</v>
      </c>
    </row>
    <row r="638" spans="1:16" x14ac:dyDescent="0.55000000000000004">
      <c r="A638" t="s">
        <v>249</v>
      </c>
      <c r="B638">
        <v>-0.93</v>
      </c>
      <c r="C638">
        <v>-0.67776000000000003</v>
      </c>
      <c r="D638">
        <v>0.42793999999999999</v>
      </c>
      <c r="E638">
        <v>-1.22</v>
      </c>
      <c r="F638">
        <v>-1.1214999999999999</v>
      </c>
      <c r="G638">
        <v>0.89081999999999995</v>
      </c>
      <c r="H638">
        <v>-9.3905821E-2</v>
      </c>
      <c r="I638">
        <v>0.24044895399999999</v>
      </c>
      <c r="K638">
        <v>0.32148879699999999</v>
      </c>
      <c r="L638">
        <v>0.56491198300000001</v>
      </c>
    </row>
    <row r="639" spans="1:16" x14ac:dyDescent="0.55000000000000004">
      <c r="A639" t="s">
        <v>4572</v>
      </c>
      <c r="B639">
        <v>-0.03</v>
      </c>
      <c r="C639">
        <v>6.2516000000000002E-2</v>
      </c>
      <c r="D639">
        <v>-0.15175</v>
      </c>
      <c r="E639">
        <v>7.0000000000000007E-2</v>
      </c>
      <c r="F639">
        <v>0.27487</v>
      </c>
      <c r="G639">
        <v>0.32932</v>
      </c>
      <c r="H639">
        <v>0.17324558000000001</v>
      </c>
      <c r="I639">
        <v>-5.0088421000000001E-2</v>
      </c>
      <c r="K639">
        <v>-2.0364816000000001E-2</v>
      </c>
      <c r="L639">
        <v>0.56402436600000005</v>
      </c>
    </row>
    <row r="640" spans="1:16" x14ac:dyDescent="0.55000000000000004">
      <c r="A640" t="s">
        <v>790</v>
      </c>
      <c r="B640">
        <v>-0.51</v>
      </c>
      <c r="C640">
        <v>0.32422000000000001</v>
      </c>
      <c r="D640">
        <v>-0.11827</v>
      </c>
      <c r="E640">
        <v>-0.52</v>
      </c>
      <c r="F640">
        <v>0.12848000000000001</v>
      </c>
      <c r="G640">
        <v>0.38729999999999998</v>
      </c>
      <c r="H640">
        <v>-0.147770022</v>
      </c>
      <c r="I640">
        <v>-0.170823154</v>
      </c>
      <c r="K640">
        <v>9.7195627000000007E-2</v>
      </c>
      <c r="L640">
        <v>0.56323194399999998</v>
      </c>
      <c r="O640" t="s">
        <v>790</v>
      </c>
      <c r="P640" t="s">
        <v>790</v>
      </c>
    </row>
    <row r="641" spans="1:18" x14ac:dyDescent="0.55000000000000004">
      <c r="A641" t="s">
        <v>4426</v>
      </c>
      <c r="B641">
        <v>0.22</v>
      </c>
      <c r="C641">
        <v>-3.5652000000000003E-2</v>
      </c>
      <c r="D641">
        <v>-2.5002000000000002E-3</v>
      </c>
      <c r="E641">
        <v>0.05</v>
      </c>
      <c r="F641">
        <v>0.32397999999999999</v>
      </c>
      <c r="G641">
        <v>0.30758999999999997</v>
      </c>
      <c r="H641">
        <v>0.13866827100000001</v>
      </c>
      <c r="I641">
        <v>0.17948155299999999</v>
      </c>
      <c r="K641">
        <v>9.7345501000000001E-2</v>
      </c>
      <c r="L641">
        <v>0.56201096900000003</v>
      </c>
    </row>
    <row r="642" spans="1:18" x14ac:dyDescent="0.55000000000000004">
      <c r="A642" t="s">
        <v>535</v>
      </c>
      <c r="B642">
        <v>-0.66</v>
      </c>
      <c r="C642">
        <v>7.6545000000000002E-2</v>
      </c>
      <c r="D642">
        <v>0.33839000000000002</v>
      </c>
      <c r="E642">
        <v>-0.77</v>
      </c>
      <c r="F642">
        <v>0.17760999999999999</v>
      </c>
      <c r="G642">
        <v>0.36568000000000001</v>
      </c>
      <c r="H642">
        <v>-0.32998137900000002</v>
      </c>
      <c r="I642">
        <v>0.23764474199999999</v>
      </c>
      <c r="K642">
        <v>0.474282431</v>
      </c>
      <c r="L642">
        <v>0.56133657699999995</v>
      </c>
    </row>
    <row r="643" spans="1:18" x14ac:dyDescent="0.55000000000000004">
      <c r="A643" t="s">
        <v>2532</v>
      </c>
      <c r="B643">
        <v>7.0000000000000007E-2</v>
      </c>
      <c r="C643">
        <v>-0.29344999999999999</v>
      </c>
      <c r="D643">
        <v>-0.67035999999999996</v>
      </c>
      <c r="E643">
        <v>-0.12</v>
      </c>
      <c r="F643">
        <v>0.46045000000000003</v>
      </c>
      <c r="G643">
        <v>0.25202000000000002</v>
      </c>
      <c r="H643">
        <v>-2.6103851000000001E-2</v>
      </c>
      <c r="I643">
        <v>-0.53657035099999995</v>
      </c>
      <c r="K643">
        <v>-0.65333982000000002</v>
      </c>
      <c r="L643">
        <v>0.56123072600000001</v>
      </c>
      <c r="O643" t="s">
        <v>2532</v>
      </c>
      <c r="P643" t="s">
        <v>2532</v>
      </c>
    </row>
    <row r="644" spans="1:18" x14ac:dyDescent="0.55000000000000004">
      <c r="A644" t="s">
        <v>515</v>
      </c>
      <c r="B644">
        <v>-1.18</v>
      </c>
      <c r="C644">
        <v>-1.2004999999999999</v>
      </c>
      <c r="D644">
        <v>1.5326</v>
      </c>
      <c r="E644">
        <v>-0.79</v>
      </c>
      <c r="F644">
        <v>-2.8224</v>
      </c>
      <c r="G644">
        <v>1.5681</v>
      </c>
      <c r="H644">
        <v>0.85959131200000005</v>
      </c>
      <c r="I644">
        <v>1.264788781</v>
      </c>
      <c r="K644">
        <v>1.2582025269999999</v>
      </c>
      <c r="L644">
        <v>0.55931738600000003</v>
      </c>
    </row>
    <row r="645" spans="1:18" x14ac:dyDescent="0.55000000000000004">
      <c r="A645" t="s">
        <v>1528</v>
      </c>
      <c r="B645">
        <v>-0.3</v>
      </c>
      <c r="C645">
        <v>5.7388000000000002E-2</v>
      </c>
      <c r="D645">
        <v>-0.82103999999999999</v>
      </c>
      <c r="E645">
        <v>-0.24</v>
      </c>
      <c r="F645">
        <v>0.1696</v>
      </c>
      <c r="G645">
        <v>0.36542000000000002</v>
      </c>
      <c r="H645">
        <v>1.0212297E-2</v>
      </c>
      <c r="I645">
        <v>-0.80612420799999995</v>
      </c>
      <c r="K645">
        <v>-0.69130234400000001</v>
      </c>
      <c r="L645">
        <v>0.557860735</v>
      </c>
    </row>
    <row r="646" spans="1:18" x14ac:dyDescent="0.55000000000000004">
      <c r="A646" t="s">
        <v>3397</v>
      </c>
      <c r="B646">
        <v>0.13</v>
      </c>
      <c r="C646">
        <v>-9.6749000000000002E-2</v>
      </c>
      <c r="D646">
        <v>2.6018E-3</v>
      </c>
      <c r="E646">
        <v>-0.04</v>
      </c>
      <c r="F646">
        <v>0.52825999999999995</v>
      </c>
      <c r="G646">
        <v>0.22133</v>
      </c>
      <c r="H646">
        <v>-5.4046169999999996E-3</v>
      </c>
      <c r="I646">
        <v>0.15566828999999999</v>
      </c>
      <c r="K646">
        <v>8.2818214000000001E-2</v>
      </c>
      <c r="L646">
        <v>0.557764975</v>
      </c>
      <c r="O646" t="s">
        <v>3397</v>
      </c>
      <c r="P646" t="s">
        <v>3397</v>
      </c>
    </row>
    <row r="647" spans="1:18" x14ac:dyDescent="0.55000000000000004">
      <c r="A647" t="s">
        <v>5175</v>
      </c>
      <c r="B647">
        <v>0.12</v>
      </c>
      <c r="C647">
        <v>0.40016000000000002</v>
      </c>
      <c r="D647">
        <v>0.28455999999999998</v>
      </c>
      <c r="E647">
        <v>0.15</v>
      </c>
      <c r="F647">
        <v>0.63926000000000005</v>
      </c>
      <c r="G647">
        <v>0.17619000000000001</v>
      </c>
      <c r="H647">
        <v>7.1504814E-2</v>
      </c>
      <c r="I647">
        <v>0.43441368299999999</v>
      </c>
      <c r="K647">
        <v>0.52442368299999997</v>
      </c>
      <c r="L647">
        <v>0.55718907699999998</v>
      </c>
    </row>
    <row r="648" spans="1:18" x14ac:dyDescent="0.55000000000000004">
      <c r="A648" t="s">
        <v>3250</v>
      </c>
      <c r="B648">
        <v>-0.03</v>
      </c>
      <c r="C648">
        <v>-0.28958</v>
      </c>
      <c r="D648">
        <v>1.2918000000000001E-2</v>
      </c>
      <c r="E648">
        <v>-0.05</v>
      </c>
      <c r="F648">
        <v>0.42004999999999998</v>
      </c>
      <c r="G648">
        <v>0.26385999999999998</v>
      </c>
      <c r="H648">
        <v>3.0701729000000001E-2</v>
      </c>
      <c r="I648">
        <v>0.114579579</v>
      </c>
      <c r="K648">
        <v>3.1181536999999999E-2</v>
      </c>
      <c r="L648">
        <v>0.55685099900000001</v>
      </c>
    </row>
    <row r="649" spans="1:18" x14ac:dyDescent="0.55000000000000004">
      <c r="A649" t="s">
        <v>3875</v>
      </c>
      <c r="B649">
        <v>0.16</v>
      </c>
      <c r="C649">
        <v>-0.12967000000000001</v>
      </c>
      <c r="D649">
        <v>-0.45533000000000001</v>
      </c>
      <c r="E649">
        <v>0</v>
      </c>
      <c r="F649">
        <v>0.12706000000000001</v>
      </c>
      <c r="G649">
        <v>0.38145000000000001</v>
      </c>
      <c r="H649">
        <v>0.18040999999999999</v>
      </c>
      <c r="I649">
        <v>-0.292625089</v>
      </c>
      <c r="K649">
        <v>-0.38569046800000001</v>
      </c>
      <c r="L649">
        <v>0.55681184399999994</v>
      </c>
      <c r="O649" t="s">
        <v>3875</v>
      </c>
      <c r="P649" t="s">
        <v>3875</v>
      </c>
      <c r="R649" t="s">
        <v>3875</v>
      </c>
    </row>
    <row r="650" spans="1:18" x14ac:dyDescent="0.55000000000000004">
      <c r="A650" t="s">
        <v>1876</v>
      </c>
      <c r="B650">
        <v>-0.31</v>
      </c>
      <c r="C650">
        <v>-7.0098999999999995E-2</v>
      </c>
      <c r="D650">
        <v>-0.46556999999999998</v>
      </c>
      <c r="E650">
        <v>-0.19</v>
      </c>
      <c r="F650">
        <v>0.51514000000000004</v>
      </c>
      <c r="G650">
        <v>0.22519</v>
      </c>
      <c r="H650">
        <v>-9.7899430999999995E-2</v>
      </c>
      <c r="I650">
        <v>-0.45386701499999998</v>
      </c>
      <c r="K650">
        <v>-0.376791455</v>
      </c>
      <c r="L650">
        <v>0.55635757900000005</v>
      </c>
    </row>
    <row r="651" spans="1:18" x14ac:dyDescent="0.55000000000000004">
      <c r="A651" t="s">
        <v>572</v>
      </c>
      <c r="B651">
        <v>-0.78</v>
      </c>
      <c r="C651">
        <v>-0.79408000000000001</v>
      </c>
      <c r="D651">
        <v>0.89359</v>
      </c>
      <c r="E651">
        <v>-0.72</v>
      </c>
      <c r="F651">
        <v>-3.5472000000000001</v>
      </c>
      <c r="G651">
        <v>1.853</v>
      </c>
      <c r="H651">
        <v>1.1894568919999999</v>
      </c>
      <c r="I651">
        <v>0.75429105900000004</v>
      </c>
      <c r="K651">
        <v>0.74976742600000001</v>
      </c>
      <c r="L651">
        <v>0.55322584799999996</v>
      </c>
    </row>
    <row r="652" spans="1:18" x14ac:dyDescent="0.55000000000000004">
      <c r="A652" t="s">
        <v>1659</v>
      </c>
      <c r="B652">
        <v>-0.47</v>
      </c>
      <c r="C652">
        <v>2.0062000000000001E-3</v>
      </c>
      <c r="D652">
        <v>-4.1863999999999998E-2</v>
      </c>
      <c r="E652">
        <v>-0.22</v>
      </c>
      <c r="F652">
        <v>0.51937</v>
      </c>
      <c r="G652">
        <v>0.21939</v>
      </c>
      <c r="H652">
        <v>-0.122970394</v>
      </c>
      <c r="I652">
        <v>-8.1565925999999997E-2</v>
      </c>
      <c r="K652">
        <v>7.0080553000000004E-2</v>
      </c>
      <c r="L652">
        <v>0.55225583199999995</v>
      </c>
      <c r="O652" t="s">
        <v>1659</v>
      </c>
      <c r="P652" t="s">
        <v>1659</v>
      </c>
    </row>
    <row r="653" spans="1:18" x14ac:dyDescent="0.55000000000000004">
      <c r="A653" t="s">
        <v>4112</v>
      </c>
      <c r="B653">
        <v>0.14000000000000001</v>
      </c>
      <c r="C653">
        <v>4.4246000000000001E-2</v>
      </c>
      <c r="D653">
        <v>-0.59963</v>
      </c>
      <c r="E653">
        <v>0.02</v>
      </c>
      <c r="F653">
        <v>0.69303000000000003</v>
      </c>
      <c r="G653">
        <v>0.14792</v>
      </c>
      <c r="H653">
        <v>-4.0272690999999999E-2</v>
      </c>
      <c r="I653">
        <v>-0.44335070300000001</v>
      </c>
      <c r="K653">
        <v>-0.47411461399999999</v>
      </c>
      <c r="L653">
        <v>0.55050657000000003</v>
      </c>
    </row>
    <row r="654" spans="1:18" x14ac:dyDescent="0.55000000000000004">
      <c r="A654" t="s">
        <v>1730</v>
      </c>
      <c r="B654">
        <v>-0.39</v>
      </c>
      <c r="C654">
        <v>-0.41067999999999999</v>
      </c>
      <c r="D654">
        <v>0.18068999999999999</v>
      </c>
      <c r="E654">
        <v>-0.21</v>
      </c>
      <c r="F654">
        <v>0.38829999999999998</v>
      </c>
      <c r="G654">
        <v>0.26990999999999998</v>
      </c>
      <c r="H654">
        <v>-6.602674E-2</v>
      </c>
      <c r="I654">
        <v>0.166690529</v>
      </c>
      <c r="K654">
        <v>0.16004644500000001</v>
      </c>
      <c r="L654">
        <v>0.55015406</v>
      </c>
    </row>
    <row r="655" spans="1:18" x14ac:dyDescent="0.55000000000000004">
      <c r="A655" t="s">
        <v>179</v>
      </c>
      <c r="B655">
        <v>-1.34</v>
      </c>
      <c r="C655">
        <v>-1.9377999999999999E-2</v>
      </c>
      <c r="D655">
        <v>-0.10784000000000001</v>
      </c>
      <c r="E655">
        <v>-1.37</v>
      </c>
      <c r="F655">
        <v>-1.3199000000000001</v>
      </c>
      <c r="G655">
        <v>0.95443999999999996</v>
      </c>
      <c r="H655">
        <v>-0.126640635</v>
      </c>
      <c r="I655">
        <v>-0.42705612999999998</v>
      </c>
      <c r="K655">
        <v>-2.7657770000000001E-3</v>
      </c>
      <c r="L655">
        <v>0.54887867000000001</v>
      </c>
    </row>
    <row r="656" spans="1:18" x14ac:dyDescent="0.55000000000000004">
      <c r="A656" t="s">
        <v>1299</v>
      </c>
      <c r="B656">
        <v>0.05</v>
      </c>
      <c r="C656">
        <v>0.33423000000000003</v>
      </c>
      <c r="D656">
        <v>-0.35527999999999998</v>
      </c>
      <c r="E656">
        <v>-0.3</v>
      </c>
      <c r="F656">
        <v>0.39461000000000002</v>
      </c>
      <c r="G656">
        <v>0.26578000000000002</v>
      </c>
      <c r="H656">
        <v>-0.127969628</v>
      </c>
      <c r="I656">
        <v>-0.227915965</v>
      </c>
      <c r="K656">
        <v>-0.13659835400000001</v>
      </c>
      <c r="L656">
        <v>0.54855738799999998</v>
      </c>
    </row>
    <row r="657" spans="1:18" x14ac:dyDescent="0.55000000000000004">
      <c r="A657" t="s">
        <v>4437</v>
      </c>
      <c r="B657">
        <v>-0.2</v>
      </c>
      <c r="C657">
        <v>0.17577999999999999</v>
      </c>
      <c r="D657">
        <v>-0.11526</v>
      </c>
      <c r="E657">
        <v>0.06</v>
      </c>
      <c r="F657">
        <v>0.49153000000000002</v>
      </c>
      <c r="G657">
        <v>0.22639000000000001</v>
      </c>
      <c r="H657">
        <v>6.3891926000000002E-2</v>
      </c>
      <c r="I657">
        <v>-6.8216138999999995E-2</v>
      </c>
      <c r="K657">
        <v>5.2514720000000001E-2</v>
      </c>
      <c r="L657">
        <v>0.54807867399999999</v>
      </c>
    </row>
    <row r="658" spans="1:18" x14ac:dyDescent="0.55000000000000004">
      <c r="A658" t="s">
        <v>4282</v>
      </c>
      <c r="B658">
        <v>-0.01</v>
      </c>
      <c r="C658">
        <v>0.25351000000000001</v>
      </c>
      <c r="D658">
        <v>-0.65112999999999999</v>
      </c>
      <c r="E658">
        <v>0.04</v>
      </c>
      <c r="F658">
        <v>0.22108</v>
      </c>
      <c r="G658">
        <v>0.33472000000000002</v>
      </c>
      <c r="H658">
        <v>0.159374617</v>
      </c>
      <c r="I658">
        <v>-0.54304280699999996</v>
      </c>
      <c r="K658">
        <v>-0.45838213100000003</v>
      </c>
      <c r="L658">
        <v>0.54782884300000001</v>
      </c>
      <c r="O658" t="s">
        <v>4282</v>
      </c>
      <c r="P658" t="s">
        <v>4282</v>
      </c>
    </row>
    <row r="659" spans="1:18" x14ac:dyDescent="0.55000000000000004">
      <c r="A659" t="s">
        <v>52</v>
      </c>
      <c r="B659">
        <v>-1.52</v>
      </c>
      <c r="C659">
        <v>-1.0304</v>
      </c>
      <c r="D659">
        <v>0.59036</v>
      </c>
      <c r="E659">
        <v>-1.76</v>
      </c>
      <c r="F659">
        <v>-0.26462000000000002</v>
      </c>
      <c r="G659">
        <v>0.52930999999999995</v>
      </c>
      <c r="H659">
        <v>-0.80229315199999995</v>
      </c>
      <c r="I659">
        <v>0.21331334499999999</v>
      </c>
      <c r="K659">
        <v>0.37061237299999999</v>
      </c>
      <c r="L659">
        <v>0.54742078800000005</v>
      </c>
      <c r="O659" t="s">
        <v>52</v>
      </c>
      <c r="P659" t="s">
        <v>52</v>
      </c>
    </row>
    <row r="660" spans="1:18" x14ac:dyDescent="0.55000000000000004">
      <c r="A660" t="s">
        <v>2645</v>
      </c>
      <c r="B660">
        <v>-0.28999999999999998</v>
      </c>
      <c r="C660">
        <v>8.8355000000000003E-2</v>
      </c>
      <c r="D660">
        <v>-0.93179999999999996</v>
      </c>
      <c r="E660">
        <v>-0.1</v>
      </c>
      <c r="F660">
        <v>0.30723</v>
      </c>
      <c r="G660">
        <v>0.2994</v>
      </c>
      <c r="H660">
        <v>3.4123457000000003E-2</v>
      </c>
      <c r="I660">
        <v>-0.91367140099999999</v>
      </c>
      <c r="K660">
        <v>-0.79211324400000005</v>
      </c>
      <c r="L660">
        <v>0.54709620599999997</v>
      </c>
      <c r="O660" t="s">
        <v>2645</v>
      </c>
    </row>
    <row r="661" spans="1:18" x14ac:dyDescent="0.55000000000000004">
      <c r="A661" t="s">
        <v>150</v>
      </c>
      <c r="B661">
        <v>-1.37</v>
      </c>
      <c r="C661">
        <v>-0.98592000000000002</v>
      </c>
      <c r="D661">
        <v>1.3864000000000001</v>
      </c>
      <c r="E661">
        <v>-1.46</v>
      </c>
      <c r="F661">
        <v>-2.6107</v>
      </c>
      <c r="G661">
        <v>1.4706999999999999</v>
      </c>
      <c r="H661">
        <v>0.33180647600000002</v>
      </c>
      <c r="I661">
        <v>1.057545449</v>
      </c>
      <c r="K661">
        <v>1.1809429380000001</v>
      </c>
      <c r="L661">
        <v>0.54691036199999998</v>
      </c>
    </row>
    <row r="662" spans="1:18" x14ac:dyDescent="0.55000000000000004">
      <c r="A662" t="s">
        <v>3785</v>
      </c>
      <c r="B662">
        <v>-0.21</v>
      </c>
      <c r="C662">
        <v>0.21217</v>
      </c>
      <c r="D662">
        <v>0.26049</v>
      </c>
      <c r="E662">
        <v>0</v>
      </c>
      <c r="F662">
        <v>0.29519000000000001</v>
      </c>
      <c r="G662">
        <v>0.30303000000000002</v>
      </c>
      <c r="H662">
        <v>0.10199</v>
      </c>
      <c r="I662">
        <v>0.30432105399999998</v>
      </c>
      <c r="K662">
        <v>0.43995612499999998</v>
      </c>
      <c r="L662">
        <v>0.54589240699999997</v>
      </c>
    </row>
    <row r="663" spans="1:18" x14ac:dyDescent="0.55000000000000004">
      <c r="A663" t="s">
        <v>3355</v>
      </c>
      <c r="B663">
        <v>-0.06</v>
      </c>
      <c r="C663">
        <v>0.15445</v>
      </c>
      <c r="D663">
        <v>-0.15915000000000001</v>
      </c>
      <c r="E663">
        <v>-0.04</v>
      </c>
      <c r="F663">
        <v>0.31411</v>
      </c>
      <c r="G663">
        <v>0.29498999999999997</v>
      </c>
      <c r="H663">
        <v>6.8255383000000003E-2</v>
      </c>
      <c r="I663">
        <v>-6.7126842000000006E-2</v>
      </c>
      <c r="K663">
        <v>1.771803E-3</v>
      </c>
      <c r="L663">
        <v>0.54544837800000001</v>
      </c>
      <c r="O663" t="s">
        <v>3355</v>
      </c>
      <c r="P663" t="s">
        <v>3355</v>
      </c>
    </row>
    <row r="664" spans="1:18" x14ac:dyDescent="0.55000000000000004">
      <c r="A664" t="s">
        <v>2489</v>
      </c>
      <c r="B664">
        <v>-0.1</v>
      </c>
      <c r="C664">
        <v>0.17058000000000001</v>
      </c>
      <c r="D664">
        <v>9.4695000000000001E-2</v>
      </c>
      <c r="E664">
        <v>-0.12</v>
      </c>
      <c r="F664">
        <v>0.58431</v>
      </c>
      <c r="G664">
        <v>0.186</v>
      </c>
      <c r="H664">
        <v>-9.2123851000000007E-2</v>
      </c>
      <c r="I664">
        <v>0.173866931</v>
      </c>
      <c r="K664">
        <v>0.260799061</v>
      </c>
      <c r="L664">
        <v>0.54493783900000003</v>
      </c>
      <c r="O664" t="s">
        <v>2489</v>
      </c>
      <c r="P664" t="s">
        <v>2489</v>
      </c>
      <c r="R664" t="s">
        <v>2489</v>
      </c>
    </row>
    <row r="665" spans="1:18" x14ac:dyDescent="0.55000000000000004">
      <c r="A665" t="s">
        <v>4504</v>
      </c>
      <c r="B665">
        <v>0.1</v>
      </c>
      <c r="C665">
        <v>-0.52490999999999999</v>
      </c>
      <c r="D665">
        <v>0.36419000000000001</v>
      </c>
      <c r="E665">
        <v>0.06</v>
      </c>
      <c r="F665">
        <v>0.49684</v>
      </c>
      <c r="G665">
        <v>0.22109999999999999</v>
      </c>
      <c r="H665">
        <v>5.8601925999999999E-2</v>
      </c>
      <c r="I665">
        <v>0.50761806899999995</v>
      </c>
      <c r="K665">
        <v>0.30684655100000002</v>
      </c>
      <c r="L665">
        <v>0.54492052400000002</v>
      </c>
      <c r="O665" t="s">
        <v>4504</v>
      </c>
    </row>
    <row r="666" spans="1:18" x14ac:dyDescent="0.55000000000000004">
      <c r="A666" t="s">
        <v>3783</v>
      </c>
      <c r="B666">
        <v>-0.24</v>
      </c>
      <c r="C666">
        <v>0.22964000000000001</v>
      </c>
      <c r="D666">
        <v>-9.1607999999999995E-2</v>
      </c>
      <c r="E666">
        <v>0</v>
      </c>
      <c r="F666">
        <v>0.48607</v>
      </c>
      <c r="G666">
        <v>0.22517999999999999</v>
      </c>
      <c r="H666">
        <v>2.4140000000000002E-2</v>
      </c>
      <c r="I666">
        <v>-5.7415367000000002E-2</v>
      </c>
      <c r="K666">
        <v>9.3470898999999996E-2</v>
      </c>
      <c r="L666">
        <v>0.54467660200000001</v>
      </c>
    </row>
    <row r="667" spans="1:18" x14ac:dyDescent="0.55000000000000004">
      <c r="A667" t="s">
        <v>778</v>
      </c>
      <c r="B667">
        <v>-0.19</v>
      </c>
      <c r="C667">
        <v>-4.5636999999999997E-2</v>
      </c>
      <c r="D667">
        <v>-0.25885999999999998</v>
      </c>
      <c r="E667">
        <v>-0.53</v>
      </c>
      <c r="F667">
        <v>1.8898000000000002E-2</v>
      </c>
      <c r="G667">
        <v>0.41271000000000002</v>
      </c>
      <c r="H667">
        <v>-0.12878367600000001</v>
      </c>
      <c r="I667">
        <v>-0.208603332</v>
      </c>
      <c r="K667">
        <v>-0.16222228699999999</v>
      </c>
      <c r="L667">
        <v>0.54464713899999995</v>
      </c>
    </row>
    <row r="668" spans="1:18" x14ac:dyDescent="0.55000000000000004">
      <c r="A668" t="s">
        <v>4276</v>
      </c>
      <c r="B668">
        <v>-0.01</v>
      </c>
      <c r="C668">
        <v>0.23821000000000001</v>
      </c>
      <c r="D668">
        <v>0.21936</v>
      </c>
      <c r="E668">
        <v>0.04</v>
      </c>
      <c r="F668">
        <v>0.40372999999999998</v>
      </c>
      <c r="G668">
        <v>0.25652999999999998</v>
      </c>
      <c r="H668">
        <v>8.1184617000000001E-2</v>
      </c>
      <c r="I668">
        <v>0.32744719300000003</v>
      </c>
      <c r="K668">
        <v>0.40719227400000002</v>
      </c>
      <c r="L668">
        <v>0.54296887100000002</v>
      </c>
      <c r="O668" t="s">
        <v>4276</v>
      </c>
      <c r="P668" t="s">
        <v>4276</v>
      </c>
    </row>
    <row r="669" spans="1:18" x14ac:dyDescent="0.55000000000000004">
      <c r="A669" t="s">
        <v>3940</v>
      </c>
      <c r="B669">
        <v>-0.05</v>
      </c>
      <c r="C669">
        <v>-0.11158999999999999</v>
      </c>
      <c r="D669">
        <v>-0.32862999999999998</v>
      </c>
      <c r="E669">
        <v>0.01</v>
      </c>
      <c r="F669">
        <v>0.20880000000000001</v>
      </c>
      <c r="G669">
        <v>0.33442</v>
      </c>
      <c r="H669">
        <v>0.139803654</v>
      </c>
      <c r="I669">
        <v>-0.233394035</v>
      </c>
      <c r="K669">
        <v>-0.25318171299999997</v>
      </c>
      <c r="L669">
        <v>0.542598688</v>
      </c>
      <c r="O669" t="s">
        <v>3940</v>
      </c>
      <c r="P669" t="s">
        <v>3940</v>
      </c>
    </row>
    <row r="670" spans="1:18" x14ac:dyDescent="0.55000000000000004">
      <c r="A670" t="s">
        <v>655</v>
      </c>
      <c r="B670">
        <v>-0.59</v>
      </c>
      <c r="C670">
        <v>-8.1240999999999994E-2</v>
      </c>
      <c r="D670">
        <v>-0.31156</v>
      </c>
      <c r="E670">
        <v>-0.64</v>
      </c>
      <c r="F670">
        <v>0.69791000000000003</v>
      </c>
      <c r="G670">
        <v>0.13769000000000001</v>
      </c>
      <c r="H670">
        <v>-0.47446387299999998</v>
      </c>
      <c r="I670">
        <v>-0.38981560999999998</v>
      </c>
      <c r="K670">
        <v>-0.226361165</v>
      </c>
      <c r="L670">
        <v>0.54223578500000003</v>
      </c>
    </row>
    <row r="671" spans="1:18" x14ac:dyDescent="0.55000000000000004">
      <c r="A671" t="s">
        <v>5080</v>
      </c>
      <c r="B671">
        <v>0.34</v>
      </c>
      <c r="C671">
        <v>-0.10199</v>
      </c>
      <c r="D671">
        <v>0.34594000000000003</v>
      </c>
      <c r="E671">
        <v>0.13</v>
      </c>
      <c r="F671">
        <v>0.31058000000000002</v>
      </c>
      <c r="G671">
        <v>0.29293999999999998</v>
      </c>
      <c r="H671">
        <v>0.17540750599999999</v>
      </c>
      <c r="I671">
        <v>0.56647543600000005</v>
      </c>
      <c r="K671">
        <v>0.42447258199999999</v>
      </c>
      <c r="L671">
        <v>0.54198115899999999</v>
      </c>
    </row>
    <row r="672" spans="1:18" x14ac:dyDescent="0.55000000000000004">
      <c r="A672" t="s">
        <v>2634</v>
      </c>
      <c r="B672">
        <v>0.13</v>
      </c>
      <c r="C672">
        <v>0.25555</v>
      </c>
      <c r="D672">
        <v>-0.33500000000000002</v>
      </c>
      <c r="E672">
        <v>-0.11</v>
      </c>
      <c r="F672">
        <v>0.41332000000000002</v>
      </c>
      <c r="G672">
        <v>0.25153999999999999</v>
      </c>
      <c r="H672">
        <v>-2.0160197000000001E-2</v>
      </c>
      <c r="I672">
        <v>-0.18193350999999999</v>
      </c>
      <c r="K672">
        <v>-0.14159671900000001</v>
      </c>
      <c r="L672">
        <v>0.54182904899999995</v>
      </c>
    </row>
    <row r="673" spans="1:15" x14ac:dyDescent="0.55000000000000004">
      <c r="A673" t="s">
        <v>3412</v>
      </c>
      <c r="B673">
        <v>-0.51</v>
      </c>
      <c r="C673">
        <v>-0.12927</v>
      </c>
      <c r="D673">
        <v>0.54303000000000001</v>
      </c>
      <c r="E673">
        <v>-0.03</v>
      </c>
      <c r="F673">
        <v>0.44956000000000002</v>
      </c>
      <c r="G673">
        <v>0.23677000000000001</v>
      </c>
      <c r="H673">
        <v>1.6459036999999999E-2</v>
      </c>
      <c r="I673">
        <v>0.49047684600000002</v>
      </c>
      <c r="K673">
        <v>0.61279804500000001</v>
      </c>
      <c r="L673">
        <v>0.54160862600000004</v>
      </c>
    </row>
    <row r="674" spans="1:15" x14ac:dyDescent="0.55000000000000004">
      <c r="A674" t="s">
        <v>4658</v>
      </c>
      <c r="B674">
        <v>-0.02</v>
      </c>
      <c r="C674">
        <v>0.36870000000000003</v>
      </c>
      <c r="D674">
        <v>-0.34805000000000003</v>
      </c>
      <c r="E674">
        <v>0.08</v>
      </c>
      <c r="F674">
        <v>0.55847000000000002</v>
      </c>
      <c r="G674">
        <v>0.19231999999999999</v>
      </c>
      <c r="H674">
        <v>4.2669234E-2</v>
      </c>
      <c r="I674">
        <v>-0.24317561400000001</v>
      </c>
      <c r="K674">
        <v>-0.118293808</v>
      </c>
      <c r="L674">
        <v>0.54088363800000006</v>
      </c>
      <c r="O674" t="s">
        <v>4658</v>
      </c>
    </row>
    <row r="675" spans="1:15" x14ac:dyDescent="0.55000000000000004">
      <c r="A675" t="s">
        <v>4370</v>
      </c>
      <c r="B675">
        <v>-0.04</v>
      </c>
      <c r="C675">
        <v>5.1362999999999999E-2</v>
      </c>
      <c r="D675">
        <v>-0.16327</v>
      </c>
      <c r="E675">
        <v>0.05</v>
      </c>
      <c r="F675">
        <v>0.28999999999999998</v>
      </c>
      <c r="G675">
        <v>0.2994</v>
      </c>
      <c r="H675">
        <v>0.13047827100000001</v>
      </c>
      <c r="I675">
        <v>-6.4821227999999995E-2</v>
      </c>
      <c r="K675">
        <v>-3.5468060000000003E-2</v>
      </c>
      <c r="L675">
        <v>0.54017873400000005</v>
      </c>
      <c r="O675" t="s">
        <v>4370</v>
      </c>
    </row>
    <row r="676" spans="1:15" x14ac:dyDescent="0.55000000000000004">
      <c r="A676" t="s">
        <v>1779</v>
      </c>
      <c r="B676">
        <v>0.05</v>
      </c>
      <c r="C676">
        <v>0.56264000000000003</v>
      </c>
      <c r="D676">
        <v>-0.14610999999999999</v>
      </c>
      <c r="E676">
        <v>-0.21</v>
      </c>
      <c r="F676">
        <v>0.68508999999999998</v>
      </c>
      <c r="G676">
        <v>0.14016000000000001</v>
      </c>
      <c r="H676">
        <v>-0.19577674</v>
      </c>
      <c r="I676">
        <v>-1.8745965E-2</v>
      </c>
      <c r="K676">
        <v>0.14595537</v>
      </c>
      <c r="L676">
        <v>0.53955883199999999</v>
      </c>
    </row>
    <row r="677" spans="1:15" x14ac:dyDescent="0.55000000000000004">
      <c r="A677" t="s">
        <v>1799</v>
      </c>
      <c r="B677">
        <v>-0.25</v>
      </c>
      <c r="C677">
        <v>-0.13966999999999999</v>
      </c>
      <c r="D677">
        <v>-0.49823000000000001</v>
      </c>
      <c r="E677">
        <v>-0.2</v>
      </c>
      <c r="F677">
        <v>0.36476999999999998</v>
      </c>
      <c r="G677">
        <v>0.26869999999999999</v>
      </c>
      <c r="H677">
        <v>-6.0813085000000003E-2</v>
      </c>
      <c r="I677">
        <v>-0.46725017400000002</v>
      </c>
      <c r="K677">
        <v>-0.43180327499999999</v>
      </c>
      <c r="L677">
        <v>0.53949727300000005</v>
      </c>
      <c r="O677" t="s">
        <v>1799</v>
      </c>
    </row>
    <row r="678" spans="1:15" x14ac:dyDescent="0.55000000000000004">
      <c r="A678" t="s">
        <v>636</v>
      </c>
      <c r="B678">
        <v>-1.07</v>
      </c>
      <c r="C678">
        <v>-0.46222000000000002</v>
      </c>
      <c r="D678">
        <v>0.19611000000000001</v>
      </c>
      <c r="E678">
        <v>-0.65</v>
      </c>
      <c r="F678">
        <v>-0.82730000000000004</v>
      </c>
      <c r="G678">
        <v>0.74705999999999995</v>
      </c>
      <c r="H678">
        <v>0.12848247199999999</v>
      </c>
      <c r="I678">
        <v>-3.6360343000000003E-2</v>
      </c>
      <c r="K678">
        <v>0.15890763799999999</v>
      </c>
      <c r="L678">
        <v>0.53926692600000004</v>
      </c>
    </row>
    <row r="679" spans="1:15" x14ac:dyDescent="0.55000000000000004">
      <c r="A679" t="s">
        <v>285</v>
      </c>
      <c r="B679">
        <v>-0.84</v>
      </c>
      <c r="C679">
        <v>-4.0091000000000002E-2</v>
      </c>
      <c r="D679">
        <v>-0.33329999999999999</v>
      </c>
      <c r="E679">
        <v>-1.1599999999999999</v>
      </c>
      <c r="F679">
        <v>-2.1518000000000002</v>
      </c>
      <c r="G679">
        <v>1.2787999999999999</v>
      </c>
      <c r="H679">
        <v>0.33261610400000002</v>
      </c>
      <c r="I679">
        <v>-0.49187578300000001</v>
      </c>
      <c r="K679">
        <v>-0.23488046400000001</v>
      </c>
      <c r="L679">
        <v>0.53924879599999997</v>
      </c>
    </row>
    <row r="680" spans="1:15" x14ac:dyDescent="0.55000000000000004">
      <c r="A680" t="s">
        <v>3037</v>
      </c>
      <c r="B680">
        <v>0.01</v>
      </c>
      <c r="C680">
        <v>0.23463000000000001</v>
      </c>
      <c r="D680">
        <v>-0.39648</v>
      </c>
      <c r="E680">
        <v>-7.0000000000000007E-2</v>
      </c>
      <c r="F680">
        <v>0.35497000000000001</v>
      </c>
      <c r="G680">
        <v>0.27107999999999999</v>
      </c>
      <c r="H680">
        <v>2.507442E-2</v>
      </c>
      <c r="I680">
        <v>-0.281967193</v>
      </c>
      <c r="K680">
        <v>-0.209797911</v>
      </c>
      <c r="L680">
        <v>0.53794278500000003</v>
      </c>
    </row>
    <row r="681" spans="1:15" x14ac:dyDescent="0.55000000000000004">
      <c r="A681" t="s">
        <v>1225</v>
      </c>
      <c r="B681">
        <v>-0.45</v>
      </c>
      <c r="C681">
        <v>-0.39213999999999999</v>
      </c>
      <c r="D681">
        <v>0.45443</v>
      </c>
      <c r="E681">
        <v>-0.31</v>
      </c>
      <c r="F681">
        <v>0.44650000000000001</v>
      </c>
      <c r="G681">
        <v>0.23422999999999999</v>
      </c>
      <c r="H681">
        <v>-0.165943282</v>
      </c>
      <c r="I681">
        <v>0.42115368800000003</v>
      </c>
      <c r="K681">
        <v>0.43974298899999997</v>
      </c>
      <c r="L681">
        <v>0.53784010199999999</v>
      </c>
    </row>
    <row r="682" spans="1:15" x14ac:dyDescent="0.55000000000000004">
      <c r="A682" t="s">
        <v>3209</v>
      </c>
      <c r="B682">
        <v>-0.16</v>
      </c>
      <c r="C682">
        <v>0.38851000000000002</v>
      </c>
      <c r="D682">
        <v>0.28516000000000002</v>
      </c>
      <c r="E682">
        <v>-0.05</v>
      </c>
      <c r="F682">
        <v>9.1013999999999998E-2</v>
      </c>
      <c r="G682">
        <v>0.37690000000000001</v>
      </c>
      <c r="H682">
        <v>0.14374172900000001</v>
      </c>
      <c r="I682">
        <v>0.34505508899999998</v>
      </c>
      <c r="K682">
        <v>0.52128076199999995</v>
      </c>
      <c r="L682">
        <v>0.53779015399999996</v>
      </c>
    </row>
    <row r="683" spans="1:15" x14ac:dyDescent="0.55000000000000004">
      <c r="A683" t="s">
        <v>3067</v>
      </c>
      <c r="B683">
        <v>0.39</v>
      </c>
      <c r="C683">
        <v>-0.13875000000000001</v>
      </c>
      <c r="D683">
        <v>0.53844999999999998</v>
      </c>
      <c r="E683">
        <v>-7.0000000000000007E-2</v>
      </c>
      <c r="F683">
        <v>7.7006000000000005E-2</v>
      </c>
      <c r="G683">
        <v>0.38231999999999999</v>
      </c>
      <c r="H683">
        <v>0.13631441999999999</v>
      </c>
      <c r="I683">
        <v>0.77504947099999999</v>
      </c>
      <c r="K683">
        <v>0.60517230399999999</v>
      </c>
      <c r="L683">
        <v>0.53758624499999996</v>
      </c>
    </row>
    <row r="684" spans="1:15" x14ac:dyDescent="0.55000000000000004">
      <c r="A684" t="s">
        <v>5604</v>
      </c>
      <c r="B684">
        <v>0.2</v>
      </c>
      <c r="C684">
        <v>0.57765</v>
      </c>
      <c r="D684">
        <v>-0.34288000000000002</v>
      </c>
      <c r="E684">
        <v>0.34</v>
      </c>
      <c r="F684">
        <v>0.59494999999999998</v>
      </c>
      <c r="G684">
        <v>0.17271</v>
      </c>
      <c r="H684">
        <v>0.190074245</v>
      </c>
      <c r="I684">
        <v>-0.16732386099999999</v>
      </c>
      <c r="K684">
        <v>-4.5992207E-2</v>
      </c>
      <c r="L684">
        <v>0.53591956900000004</v>
      </c>
    </row>
    <row r="685" spans="1:15" x14ac:dyDescent="0.55000000000000004">
      <c r="A685" t="s">
        <v>1323</v>
      </c>
      <c r="B685">
        <v>-0.16</v>
      </c>
      <c r="C685">
        <v>-0.38213999999999998</v>
      </c>
      <c r="D685">
        <v>6.7895999999999998E-2</v>
      </c>
      <c r="E685">
        <v>-0.28999999999999998</v>
      </c>
      <c r="F685">
        <v>0.70306999999999997</v>
      </c>
      <c r="G685">
        <v>0.12911</v>
      </c>
      <c r="H685">
        <v>-0.25821597400000001</v>
      </c>
      <c r="I685">
        <v>0.127791089</v>
      </c>
      <c r="K685">
        <v>5.6421796000000003E-2</v>
      </c>
      <c r="L685">
        <v>0.53572741300000004</v>
      </c>
    </row>
    <row r="686" spans="1:15" x14ac:dyDescent="0.55000000000000004">
      <c r="A686" t="s">
        <v>1885</v>
      </c>
      <c r="B686">
        <v>-0.23</v>
      </c>
      <c r="C686">
        <v>-4.1647999999999998E-2</v>
      </c>
      <c r="D686">
        <v>-0.31402000000000002</v>
      </c>
      <c r="E686">
        <v>-0.19</v>
      </c>
      <c r="F686">
        <v>0.46886</v>
      </c>
      <c r="G686">
        <v>0.22313</v>
      </c>
      <c r="H686">
        <v>-9.9959431000000001E-2</v>
      </c>
      <c r="I686">
        <v>-0.27661456000000001</v>
      </c>
      <c r="K686">
        <v>-0.21610069800000001</v>
      </c>
      <c r="L686">
        <v>0.53571715900000005</v>
      </c>
      <c r="O686" t="s">
        <v>1885</v>
      </c>
    </row>
    <row r="687" spans="1:15" x14ac:dyDescent="0.55000000000000004">
      <c r="A687" t="s">
        <v>4433</v>
      </c>
      <c r="B687">
        <v>0.36</v>
      </c>
      <c r="C687">
        <v>-0.18506</v>
      </c>
      <c r="D687">
        <v>0.33378999999999998</v>
      </c>
      <c r="E687">
        <v>0.05</v>
      </c>
      <c r="F687">
        <v>0.68045999999999995</v>
      </c>
      <c r="G687">
        <v>0.13802</v>
      </c>
      <c r="H687">
        <v>-3.0901728999999999E-2</v>
      </c>
      <c r="I687">
        <v>0.56075105000000003</v>
      </c>
      <c r="K687">
        <v>0.385633795</v>
      </c>
      <c r="L687">
        <v>0.53555998699999996</v>
      </c>
    </row>
    <row r="688" spans="1:15" x14ac:dyDescent="0.55000000000000004">
      <c r="A688" t="s">
        <v>496</v>
      </c>
      <c r="B688">
        <v>-0.91</v>
      </c>
      <c r="C688">
        <v>-4.8996999999999999E-2</v>
      </c>
      <c r="D688">
        <v>-0.14989</v>
      </c>
      <c r="E688">
        <v>-0.82</v>
      </c>
      <c r="F688">
        <v>-0.50727999999999995</v>
      </c>
      <c r="G688">
        <v>0.61450000000000005</v>
      </c>
      <c r="H688">
        <v>-0.11327965</v>
      </c>
      <c r="I688">
        <v>-0.33095543199999999</v>
      </c>
      <c r="K688">
        <v>-5.4331789999999998E-2</v>
      </c>
      <c r="L688">
        <v>0.53518804099999995</v>
      </c>
    </row>
    <row r="689" spans="1:18" x14ac:dyDescent="0.55000000000000004">
      <c r="A689" t="s">
        <v>2250</v>
      </c>
      <c r="B689">
        <v>0.05</v>
      </c>
      <c r="C689">
        <v>-0.25866</v>
      </c>
      <c r="D689">
        <v>0.76856999999999998</v>
      </c>
      <c r="E689">
        <v>-0.15</v>
      </c>
      <c r="F689">
        <v>0.57733000000000001</v>
      </c>
      <c r="G689">
        <v>0.17834</v>
      </c>
      <c r="H689">
        <v>-0.11905481399999999</v>
      </c>
      <c r="I689">
        <v>0.89593403500000002</v>
      </c>
      <c r="K689">
        <v>0.79676753600000005</v>
      </c>
      <c r="L689">
        <v>0.53447551999999998</v>
      </c>
    </row>
    <row r="690" spans="1:18" x14ac:dyDescent="0.55000000000000004">
      <c r="A690" t="s">
        <v>5313</v>
      </c>
      <c r="B690">
        <v>0.02</v>
      </c>
      <c r="C690">
        <v>-0.34593000000000002</v>
      </c>
      <c r="D690">
        <v>-5.7442E-2</v>
      </c>
      <c r="E690">
        <v>0.18</v>
      </c>
      <c r="F690">
        <v>0.21315999999999999</v>
      </c>
      <c r="G690">
        <v>0.32427</v>
      </c>
      <c r="H690">
        <v>0.23885577699999999</v>
      </c>
      <c r="I690">
        <v>6.0283613999999999E-2</v>
      </c>
      <c r="K690">
        <v>-5.7282631000000001E-2</v>
      </c>
      <c r="L690">
        <v>0.53419913399999996</v>
      </c>
    </row>
    <row r="691" spans="1:18" x14ac:dyDescent="0.55000000000000004">
      <c r="A691" t="s">
        <v>1744</v>
      </c>
      <c r="B691">
        <v>-0.28000000000000003</v>
      </c>
      <c r="C691">
        <v>-0.34511999999999998</v>
      </c>
      <c r="D691">
        <v>-5.3344999999999997E-2</v>
      </c>
      <c r="E691">
        <v>-0.21</v>
      </c>
      <c r="F691">
        <v>0.44990000000000002</v>
      </c>
      <c r="G691">
        <v>0.22792000000000001</v>
      </c>
      <c r="H691">
        <v>-0.10801674</v>
      </c>
      <c r="I691">
        <v>-3.2003594000000003E-2</v>
      </c>
      <c r="K691">
        <v>-5.2925393000000001E-2</v>
      </c>
      <c r="L691">
        <v>0.53289512900000002</v>
      </c>
    </row>
    <row r="692" spans="1:18" x14ac:dyDescent="0.55000000000000004">
      <c r="A692" t="s">
        <v>502</v>
      </c>
      <c r="B692">
        <v>-1.08</v>
      </c>
      <c r="C692">
        <v>-0.70067999999999997</v>
      </c>
      <c r="D692">
        <v>0.71731</v>
      </c>
      <c r="E692">
        <v>-0.81</v>
      </c>
      <c r="F692">
        <v>-6.2788999999999998E-2</v>
      </c>
      <c r="G692">
        <v>0.43292999999999998</v>
      </c>
      <c r="H692">
        <v>-0.28842599600000002</v>
      </c>
      <c r="I692">
        <v>0.48162685</v>
      </c>
      <c r="K692">
        <v>0.60349504300000001</v>
      </c>
      <c r="L692">
        <v>0.53207157299999996</v>
      </c>
    </row>
    <row r="693" spans="1:18" x14ac:dyDescent="0.55000000000000004">
      <c r="A693" t="s">
        <v>3946</v>
      </c>
      <c r="B693">
        <v>-0.04</v>
      </c>
      <c r="C693">
        <v>0.21865000000000001</v>
      </c>
      <c r="D693">
        <v>-0.33662999999999998</v>
      </c>
      <c r="E693">
        <v>0.01</v>
      </c>
      <c r="F693">
        <v>-1.1236999999999999</v>
      </c>
      <c r="G693">
        <v>0.85868</v>
      </c>
      <c r="H693">
        <v>0.664063654</v>
      </c>
      <c r="I693">
        <v>-0.23818122799999999</v>
      </c>
      <c r="K693">
        <v>-0.15508197600000001</v>
      </c>
      <c r="L693">
        <v>0.531888731</v>
      </c>
    </row>
    <row r="694" spans="1:18" x14ac:dyDescent="0.55000000000000004">
      <c r="A694" t="s">
        <v>4126</v>
      </c>
      <c r="B694">
        <v>-0.28999999999999998</v>
      </c>
      <c r="C694">
        <v>-0.23598</v>
      </c>
      <c r="D694">
        <v>0.17766000000000001</v>
      </c>
      <c r="E694">
        <v>0.03</v>
      </c>
      <c r="F694">
        <v>5.0034000000000002E-2</v>
      </c>
      <c r="G694">
        <v>0.38717000000000001</v>
      </c>
      <c r="H694">
        <v>0.20540096299999999</v>
      </c>
      <c r="I694">
        <v>0.19578859900000001</v>
      </c>
      <c r="K694">
        <v>0.21314418199999999</v>
      </c>
      <c r="L694">
        <v>0.53160757000000003</v>
      </c>
    </row>
    <row r="695" spans="1:18" x14ac:dyDescent="0.55000000000000004">
      <c r="A695" t="s">
        <v>1669</v>
      </c>
      <c r="B695">
        <v>-0.36</v>
      </c>
      <c r="C695">
        <v>-0.66396999999999995</v>
      </c>
      <c r="D695">
        <v>-0.14656</v>
      </c>
      <c r="E695">
        <v>-0.22</v>
      </c>
      <c r="F695">
        <v>0.38825999999999999</v>
      </c>
      <c r="G695">
        <v>0.25085000000000002</v>
      </c>
      <c r="H695">
        <v>-9.1510393999999995E-2</v>
      </c>
      <c r="I695">
        <v>-0.15092105</v>
      </c>
      <c r="K695">
        <v>-0.24858074299999999</v>
      </c>
      <c r="L695">
        <v>0.53107800000000005</v>
      </c>
      <c r="O695" t="s">
        <v>1669</v>
      </c>
      <c r="P695" t="s">
        <v>1669</v>
      </c>
    </row>
    <row r="696" spans="1:18" x14ac:dyDescent="0.55000000000000004">
      <c r="A696" t="s">
        <v>3321</v>
      </c>
      <c r="B696">
        <v>-0.19</v>
      </c>
      <c r="C696">
        <v>0.19563</v>
      </c>
      <c r="D696">
        <v>0.14685000000000001</v>
      </c>
      <c r="E696">
        <v>-0.04</v>
      </c>
      <c r="F696">
        <v>0.85938999999999999</v>
      </c>
      <c r="G696">
        <v>6.0306999999999999E-2</v>
      </c>
      <c r="H696">
        <v>-0.166427617</v>
      </c>
      <c r="I696">
        <v>0.19710666800000001</v>
      </c>
      <c r="K696">
        <v>0.32100214199999999</v>
      </c>
      <c r="L696">
        <v>0.52968351499999999</v>
      </c>
    </row>
    <row r="697" spans="1:18" x14ac:dyDescent="0.55000000000000004">
      <c r="A697" t="s">
        <v>4154</v>
      </c>
      <c r="B697">
        <v>-0.09</v>
      </c>
      <c r="C697">
        <v>0.28111999999999998</v>
      </c>
      <c r="D697">
        <v>-0.44808999999999999</v>
      </c>
      <c r="E697">
        <v>0.03</v>
      </c>
      <c r="F697">
        <v>0.26974999999999999</v>
      </c>
      <c r="G697">
        <v>0.29532000000000003</v>
      </c>
      <c r="H697">
        <v>0.113550963</v>
      </c>
      <c r="I697">
        <v>-0.36570526199999998</v>
      </c>
      <c r="K697">
        <v>-0.246471571</v>
      </c>
      <c r="L697">
        <v>0.52796879600000002</v>
      </c>
      <c r="O697" t="s">
        <v>4154</v>
      </c>
      <c r="P697" t="s">
        <v>4154</v>
      </c>
      <c r="R697" t="s">
        <v>4154</v>
      </c>
    </row>
    <row r="698" spans="1:18" x14ac:dyDescent="0.55000000000000004">
      <c r="A698" t="s">
        <v>3898</v>
      </c>
      <c r="B698">
        <v>-0.26</v>
      </c>
      <c r="C698">
        <v>0.15146999999999999</v>
      </c>
      <c r="D698">
        <v>-0.38149</v>
      </c>
      <c r="E698">
        <v>0.01</v>
      </c>
      <c r="F698">
        <v>0.25019000000000002</v>
      </c>
      <c r="G698">
        <v>0.30249999999999999</v>
      </c>
      <c r="H698">
        <v>0.107883654</v>
      </c>
      <c r="I698">
        <v>-0.35372298000000002</v>
      </c>
      <c r="K698">
        <v>-0.22152561300000001</v>
      </c>
      <c r="L698">
        <v>0.52729587899999997</v>
      </c>
    </row>
    <row r="699" spans="1:18" x14ac:dyDescent="0.55000000000000004">
      <c r="A699" t="s">
        <v>4640</v>
      </c>
      <c r="B699">
        <v>-0.13</v>
      </c>
      <c r="C699">
        <v>2.5700000000000001E-2</v>
      </c>
      <c r="D699">
        <v>-0.23202</v>
      </c>
      <c r="E699">
        <v>0.08</v>
      </c>
      <c r="F699">
        <v>-0.39299000000000001</v>
      </c>
      <c r="G699">
        <v>0.56067</v>
      </c>
      <c r="H699">
        <v>0.41101923400000001</v>
      </c>
      <c r="I699">
        <v>-0.16248649000000001</v>
      </c>
      <c r="K699">
        <v>-0.112463086</v>
      </c>
      <c r="L699">
        <v>0.52724300700000004</v>
      </c>
    </row>
    <row r="700" spans="1:18" x14ac:dyDescent="0.55000000000000004">
      <c r="A700" t="s">
        <v>3600</v>
      </c>
      <c r="B700">
        <v>-0.02</v>
      </c>
      <c r="C700">
        <v>-1.1214999999999999</v>
      </c>
      <c r="D700">
        <v>0.76883000000000001</v>
      </c>
      <c r="E700">
        <v>-0.02</v>
      </c>
      <c r="F700">
        <v>-0.59121000000000001</v>
      </c>
      <c r="G700">
        <v>0.64022999999999997</v>
      </c>
      <c r="H700">
        <v>0.426342691</v>
      </c>
      <c r="I700">
        <v>0.873704386</v>
      </c>
      <c r="K700">
        <v>0.51981370100000002</v>
      </c>
      <c r="L700">
        <v>0.52722195999999999</v>
      </c>
      <c r="O700" t="s">
        <v>3600</v>
      </c>
      <c r="P700" t="s">
        <v>3600</v>
      </c>
    </row>
    <row r="701" spans="1:18" x14ac:dyDescent="0.55000000000000004">
      <c r="A701" t="s">
        <v>4213</v>
      </c>
      <c r="B701">
        <v>0.14000000000000001</v>
      </c>
      <c r="C701">
        <v>-0.18678</v>
      </c>
      <c r="D701">
        <v>-0.28395999999999999</v>
      </c>
      <c r="E701">
        <v>0.03</v>
      </c>
      <c r="F701">
        <v>0.64780000000000004</v>
      </c>
      <c r="G701">
        <v>0.14177000000000001</v>
      </c>
      <c r="H701">
        <v>-3.9999037000000001E-2</v>
      </c>
      <c r="I701">
        <v>-0.12768070300000001</v>
      </c>
      <c r="K701">
        <v>-0.232668808</v>
      </c>
      <c r="L701">
        <v>0.52619770200000004</v>
      </c>
      <c r="M701" t="s">
        <v>4213</v>
      </c>
    </row>
    <row r="702" spans="1:18" x14ac:dyDescent="0.55000000000000004">
      <c r="A702" t="s">
        <v>2980</v>
      </c>
      <c r="B702">
        <v>-0.14000000000000001</v>
      </c>
      <c r="C702">
        <v>-0.28517999999999999</v>
      </c>
      <c r="D702">
        <v>0.10423</v>
      </c>
      <c r="E702">
        <v>-7.0000000000000007E-2</v>
      </c>
      <c r="F702">
        <v>0.39351000000000003</v>
      </c>
      <c r="G702">
        <v>0.24324999999999999</v>
      </c>
      <c r="H702">
        <v>-2.7555800000000001E-3</v>
      </c>
      <c r="I702">
        <v>0.170550703</v>
      </c>
      <c r="K702">
        <v>0.123907172</v>
      </c>
      <c r="L702">
        <v>0.52558576199999996</v>
      </c>
      <c r="O702" t="s">
        <v>2980</v>
      </c>
      <c r="P702" t="s">
        <v>2980</v>
      </c>
    </row>
    <row r="703" spans="1:18" x14ac:dyDescent="0.55000000000000004">
      <c r="A703" t="s">
        <v>1679</v>
      </c>
      <c r="B703">
        <v>-0.27</v>
      </c>
      <c r="C703">
        <v>-0.37431999999999999</v>
      </c>
      <c r="D703">
        <v>0.46793000000000001</v>
      </c>
      <c r="E703">
        <v>-0.22</v>
      </c>
      <c r="F703">
        <v>0.22061</v>
      </c>
      <c r="G703">
        <v>0.31257000000000001</v>
      </c>
      <c r="H703">
        <v>-2.9790394000000001E-2</v>
      </c>
      <c r="I703">
        <v>0.492484213</v>
      </c>
      <c r="K703">
        <v>0.45896821100000001</v>
      </c>
      <c r="L703">
        <v>0.52549014800000005</v>
      </c>
    </row>
    <row r="704" spans="1:18" x14ac:dyDescent="0.55000000000000004">
      <c r="A704" t="s">
        <v>443</v>
      </c>
      <c r="B704">
        <v>-0.86</v>
      </c>
      <c r="C704">
        <v>-0.24726999999999999</v>
      </c>
      <c r="D704">
        <v>0.24210999999999999</v>
      </c>
      <c r="E704">
        <v>-0.89</v>
      </c>
      <c r="F704">
        <v>-2.0249999999999999</v>
      </c>
      <c r="G704">
        <v>1.2139</v>
      </c>
      <c r="H704">
        <v>0.44115476999999997</v>
      </c>
      <c r="I704">
        <v>7.7108602999999998E-2</v>
      </c>
      <c r="K704">
        <v>0.27396692299999997</v>
      </c>
      <c r="L704">
        <v>0.52525625600000003</v>
      </c>
    </row>
    <row r="705" spans="1:16" x14ac:dyDescent="0.55000000000000004">
      <c r="A705" t="s">
        <v>3098</v>
      </c>
      <c r="B705">
        <v>-0.13</v>
      </c>
      <c r="C705">
        <v>0.34309000000000001</v>
      </c>
      <c r="D705">
        <v>-0.23466000000000001</v>
      </c>
      <c r="E705">
        <v>-0.06</v>
      </c>
      <c r="F705">
        <v>0.22659000000000001</v>
      </c>
      <c r="G705">
        <v>0.30957000000000001</v>
      </c>
      <c r="H705">
        <v>6.9988073999999997E-2</v>
      </c>
      <c r="I705">
        <v>-0.16512648999999999</v>
      </c>
      <c r="K705">
        <v>-1.3131807000000001E-2</v>
      </c>
      <c r="L705">
        <v>0.52489098899999997</v>
      </c>
    </row>
    <row r="706" spans="1:16" x14ac:dyDescent="0.55000000000000004">
      <c r="A706" t="s">
        <v>719</v>
      </c>
      <c r="B706">
        <v>0.14000000000000001</v>
      </c>
      <c r="C706">
        <v>0.14480999999999999</v>
      </c>
      <c r="D706">
        <v>0.29426000000000002</v>
      </c>
      <c r="E706">
        <v>-0.57999999999999996</v>
      </c>
      <c r="F706">
        <v>-4.0321999999999997E-3</v>
      </c>
      <c r="G706">
        <v>0.40143000000000001</v>
      </c>
      <c r="H706">
        <v>-0.172181948</v>
      </c>
      <c r="I706">
        <v>0.45053929700000001</v>
      </c>
      <c r="K706">
        <v>0.452084657</v>
      </c>
      <c r="L706">
        <v>0.52416115900000004</v>
      </c>
    </row>
    <row r="707" spans="1:16" x14ac:dyDescent="0.55000000000000004">
      <c r="A707" t="s">
        <v>825</v>
      </c>
      <c r="B707">
        <v>-0.64</v>
      </c>
      <c r="C707">
        <v>0.40545999999999999</v>
      </c>
      <c r="D707">
        <v>-0.1009</v>
      </c>
      <c r="E707">
        <v>-0.5</v>
      </c>
      <c r="F707">
        <v>0.1168</v>
      </c>
      <c r="G707">
        <v>0.35285</v>
      </c>
      <c r="H707">
        <v>-0.16937271400000001</v>
      </c>
      <c r="I707">
        <v>-0.195219644</v>
      </c>
      <c r="K707">
        <v>0.14066646999999999</v>
      </c>
      <c r="L707">
        <v>0.52409267599999998</v>
      </c>
    </row>
    <row r="708" spans="1:16" x14ac:dyDescent="0.55000000000000004">
      <c r="A708" t="s">
        <v>703</v>
      </c>
      <c r="B708">
        <v>-0.92</v>
      </c>
      <c r="C708">
        <v>-0.65520999999999996</v>
      </c>
      <c r="D708">
        <v>0.85614000000000001</v>
      </c>
      <c r="E708">
        <v>-0.59</v>
      </c>
      <c r="F708">
        <v>-0.23144000000000001</v>
      </c>
      <c r="G708">
        <v>0.49237999999999998</v>
      </c>
      <c r="H708">
        <v>-8.7655601999999999E-2</v>
      </c>
      <c r="I708">
        <v>0.67186176099999995</v>
      </c>
      <c r="K708">
        <v>0.75693367600000006</v>
      </c>
      <c r="L708">
        <v>0.523811841</v>
      </c>
    </row>
    <row r="709" spans="1:16" x14ac:dyDescent="0.55000000000000004">
      <c r="A709" t="s">
        <v>1235</v>
      </c>
      <c r="B709">
        <v>-0.26</v>
      </c>
      <c r="C709">
        <v>8.3360000000000004E-2</v>
      </c>
      <c r="D709">
        <v>-0.41243999999999997</v>
      </c>
      <c r="E709">
        <v>-0.31</v>
      </c>
      <c r="F709">
        <v>3.9101999999999998E-2</v>
      </c>
      <c r="G709">
        <v>0.38319999999999999</v>
      </c>
      <c r="H709">
        <v>-1.6973281999999999E-2</v>
      </c>
      <c r="I709">
        <v>-0.38467298</v>
      </c>
      <c r="K709">
        <v>-0.274358041</v>
      </c>
      <c r="L709">
        <v>0.52324860799999995</v>
      </c>
      <c r="O709" t="s">
        <v>1235</v>
      </c>
    </row>
    <row r="710" spans="1:16" x14ac:dyDescent="0.55000000000000004">
      <c r="A710" t="s">
        <v>1487</v>
      </c>
      <c r="B710">
        <v>-0.3</v>
      </c>
      <c r="C710">
        <v>-0.21353</v>
      </c>
      <c r="D710">
        <v>-0.42643999999999999</v>
      </c>
      <c r="E710">
        <v>-0.25</v>
      </c>
      <c r="F710">
        <v>0.26354</v>
      </c>
      <c r="G710">
        <v>0.29298999999999997</v>
      </c>
      <c r="H710">
        <v>-6.8641357E-2</v>
      </c>
      <c r="I710">
        <v>-0.411524208</v>
      </c>
      <c r="K710">
        <v>-0.38374306699999999</v>
      </c>
      <c r="L710">
        <v>0.52314561500000001</v>
      </c>
      <c r="O710" t="s">
        <v>1487</v>
      </c>
      <c r="P710" t="s">
        <v>1487</v>
      </c>
    </row>
    <row r="711" spans="1:16" x14ac:dyDescent="0.55000000000000004">
      <c r="A711" t="s">
        <v>218</v>
      </c>
      <c r="B711">
        <v>-1.2</v>
      </c>
      <c r="C711">
        <v>-0.3644</v>
      </c>
      <c r="D711">
        <v>0.91103999999999996</v>
      </c>
      <c r="E711">
        <v>-1.28</v>
      </c>
      <c r="F711">
        <v>0.81001999999999996</v>
      </c>
      <c r="G711">
        <v>7.3306999999999997E-2</v>
      </c>
      <c r="H711">
        <v>-0.94996074699999999</v>
      </c>
      <c r="I711">
        <v>0.63680316699999995</v>
      </c>
      <c r="K711">
        <v>0.90526531499999996</v>
      </c>
      <c r="L711">
        <v>0.52286252700000002</v>
      </c>
      <c r="O711" t="s">
        <v>218</v>
      </c>
    </row>
    <row r="712" spans="1:16" x14ac:dyDescent="0.55000000000000004">
      <c r="A712" t="s">
        <v>1197</v>
      </c>
      <c r="B712">
        <v>-0.54</v>
      </c>
      <c r="C712">
        <v>0.38590999999999998</v>
      </c>
      <c r="D712">
        <v>-0.21448</v>
      </c>
      <c r="E712">
        <v>-0.32</v>
      </c>
      <c r="F712">
        <v>7.5922000000000003E-2</v>
      </c>
      <c r="G712">
        <v>0.36623</v>
      </c>
      <c r="H712">
        <v>-4.0366936999999999E-2</v>
      </c>
      <c r="I712">
        <v>-0.276671575</v>
      </c>
      <c r="K712">
        <v>2.0805433000000002E-2</v>
      </c>
      <c r="L712">
        <v>0.52106104200000003</v>
      </c>
    </row>
    <row r="713" spans="1:16" x14ac:dyDescent="0.55000000000000004">
      <c r="A713" t="s">
        <v>212</v>
      </c>
      <c r="B713">
        <v>-0.42</v>
      </c>
      <c r="C713">
        <v>0.17701</v>
      </c>
      <c r="D713">
        <v>-0.56460999999999995</v>
      </c>
      <c r="E713">
        <v>-1.29</v>
      </c>
      <c r="F713">
        <v>-1.5973999999999999</v>
      </c>
      <c r="G713">
        <v>1.038</v>
      </c>
      <c r="H713">
        <v>8.3085989999999998E-3</v>
      </c>
      <c r="I713">
        <v>-0.58824789200000005</v>
      </c>
      <c r="K713">
        <v>-0.39644010400000002</v>
      </c>
      <c r="L713">
        <v>0.52102841700000002</v>
      </c>
    </row>
    <row r="714" spans="1:16" x14ac:dyDescent="0.55000000000000004">
      <c r="A714" t="s">
        <v>5556</v>
      </c>
      <c r="B714">
        <v>0.14000000000000001</v>
      </c>
      <c r="C714">
        <v>0.17707999999999999</v>
      </c>
      <c r="D714">
        <v>-0.34504000000000001</v>
      </c>
      <c r="E714">
        <v>0.28000000000000003</v>
      </c>
      <c r="F714">
        <v>0.62041999999999997</v>
      </c>
      <c r="G714">
        <v>0.14746000000000001</v>
      </c>
      <c r="H714">
        <v>0.12628232</v>
      </c>
      <c r="I714">
        <v>-0.188760703</v>
      </c>
      <c r="K714">
        <v>-0.17684761500000001</v>
      </c>
      <c r="L714">
        <v>0.52089522399999999</v>
      </c>
    </row>
    <row r="715" spans="1:16" x14ac:dyDescent="0.55000000000000004">
      <c r="A715" t="s">
        <v>3069</v>
      </c>
      <c r="B715">
        <v>-0.46</v>
      </c>
      <c r="C715">
        <v>-3.1319E-2</v>
      </c>
      <c r="D715">
        <v>0.42670000000000002</v>
      </c>
      <c r="E715">
        <v>-0.06</v>
      </c>
      <c r="F715">
        <v>-3.1334</v>
      </c>
      <c r="G715">
        <v>1.6538999999999999</v>
      </c>
      <c r="H715">
        <v>1.4143180740000001</v>
      </c>
      <c r="I715">
        <v>0.39021088100000001</v>
      </c>
      <c r="K715">
        <v>0.52793780999999995</v>
      </c>
      <c r="L715">
        <v>0.52025760600000004</v>
      </c>
    </row>
    <row r="716" spans="1:16" x14ac:dyDescent="0.55000000000000004">
      <c r="A716" t="s">
        <v>2807</v>
      </c>
      <c r="B716">
        <v>0.03</v>
      </c>
      <c r="C716">
        <v>-0.18543000000000001</v>
      </c>
      <c r="D716">
        <v>0.15898000000000001</v>
      </c>
      <c r="E716">
        <v>-0.09</v>
      </c>
      <c r="F716">
        <v>-7.4062000000000003E-2</v>
      </c>
      <c r="G716">
        <v>0.42529</v>
      </c>
      <c r="H716">
        <v>0.166437112</v>
      </c>
      <c r="I716">
        <v>0.27991842099999997</v>
      </c>
      <c r="K716">
        <v>0.21070492099999999</v>
      </c>
      <c r="L716">
        <v>0.51990570700000005</v>
      </c>
    </row>
    <row r="717" spans="1:16" x14ac:dyDescent="0.55000000000000004">
      <c r="A717" t="s">
        <v>547</v>
      </c>
      <c r="B717">
        <v>-0.71</v>
      </c>
      <c r="C717">
        <v>-0.16785</v>
      </c>
      <c r="D717">
        <v>7.6678999999999997E-2</v>
      </c>
      <c r="E717">
        <v>-0.75</v>
      </c>
      <c r="F717">
        <v>0.48881999999999998</v>
      </c>
      <c r="G717">
        <v>0.19888</v>
      </c>
      <c r="H717">
        <v>-0.48393406999999999</v>
      </c>
      <c r="I717">
        <v>-4.0130292999999997E-2</v>
      </c>
      <c r="K717">
        <v>0.13405203500000001</v>
      </c>
      <c r="L717">
        <v>0.51948066800000003</v>
      </c>
    </row>
    <row r="718" spans="1:16" x14ac:dyDescent="0.55000000000000004">
      <c r="A718" t="s">
        <v>2724</v>
      </c>
      <c r="B718">
        <v>0.01</v>
      </c>
      <c r="C718">
        <v>0.23363999999999999</v>
      </c>
      <c r="D718">
        <v>-9.1703999999999994E-2</v>
      </c>
      <c r="E718">
        <v>-0.1</v>
      </c>
      <c r="F718">
        <v>-9.3936000000000002E-3</v>
      </c>
      <c r="G718">
        <v>0.39881</v>
      </c>
      <c r="H718">
        <v>0.13353345699999999</v>
      </c>
      <c r="I718">
        <v>2.2808807E-2</v>
      </c>
      <c r="K718">
        <v>9.4660020999999997E-2</v>
      </c>
      <c r="L718">
        <v>0.51938867300000002</v>
      </c>
    </row>
    <row r="719" spans="1:16" x14ac:dyDescent="0.55000000000000004">
      <c r="A719" t="s">
        <v>2610</v>
      </c>
      <c r="B719">
        <v>-0.01</v>
      </c>
      <c r="C719">
        <v>-0.20960999999999999</v>
      </c>
      <c r="D719">
        <v>-0.30870999999999998</v>
      </c>
      <c r="E719">
        <v>-0.11</v>
      </c>
      <c r="F719">
        <v>0.77271999999999996</v>
      </c>
      <c r="G719">
        <v>8.4593000000000002E-2</v>
      </c>
      <c r="H719">
        <v>-0.187107197</v>
      </c>
      <c r="I719">
        <v>-0.20062280699999999</v>
      </c>
      <c r="K719">
        <v>-0.26475364600000001</v>
      </c>
      <c r="L719">
        <v>0.51917338300000004</v>
      </c>
    </row>
    <row r="720" spans="1:16" x14ac:dyDescent="0.55000000000000004">
      <c r="A720" t="s">
        <v>1238</v>
      </c>
      <c r="B720">
        <v>-0.22</v>
      </c>
      <c r="C720">
        <v>-6.7612000000000002E-3</v>
      </c>
      <c r="D720">
        <v>-0.58133000000000001</v>
      </c>
      <c r="E720">
        <v>-0.31</v>
      </c>
      <c r="F720">
        <v>0.69408000000000003</v>
      </c>
      <c r="G720">
        <v>0.11570999999999999</v>
      </c>
      <c r="H720">
        <v>-0.28446328199999998</v>
      </c>
      <c r="I720">
        <v>-0.54071175299999996</v>
      </c>
      <c r="K720">
        <v>-0.47220224300000002</v>
      </c>
      <c r="L720">
        <v>0.518718122</v>
      </c>
    </row>
    <row r="721" spans="1:17" x14ac:dyDescent="0.55000000000000004">
      <c r="A721" t="s">
        <v>4051</v>
      </c>
      <c r="B721">
        <v>-0.02</v>
      </c>
      <c r="C721">
        <v>-0.24107000000000001</v>
      </c>
      <c r="D721">
        <v>-1.6549000000000001E-2</v>
      </c>
      <c r="E721">
        <v>0.02</v>
      </c>
      <c r="F721">
        <v>0.24171000000000001</v>
      </c>
      <c r="G721">
        <v>0.29681000000000002</v>
      </c>
      <c r="H721">
        <v>0.108617309</v>
      </c>
      <c r="I721">
        <v>8.8325386000000006E-2</v>
      </c>
      <c r="K721">
        <v>1.7299862999999999E-2</v>
      </c>
      <c r="L721">
        <v>0.51820134200000001</v>
      </c>
    </row>
    <row r="722" spans="1:17" x14ac:dyDescent="0.55000000000000004">
      <c r="A722" t="s">
        <v>3668</v>
      </c>
      <c r="B722">
        <v>-0.24</v>
      </c>
      <c r="C722">
        <v>-0.20815</v>
      </c>
      <c r="D722">
        <v>0.28758</v>
      </c>
      <c r="E722">
        <v>-0.01</v>
      </c>
      <c r="F722">
        <v>0.38368999999999998</v>
      </c>
      <c r="G722">
        <v>0.23924000000000001</v>
      </c>
      <c r="H722">
        <v>3.1776345999999997E-2</v>
      </c>
      <c r="I722">
        <v>0.32177263299999997</v>
      </c>
      <c r="K722">
        <v>0.33200542399999999</v>
      </c>
      <c r="L722">
        <v>0.51763324399999999</v>
      </c>
    </row>
    <row r="723" spans="1:17" x14ac:dyDescent="0.55000000000000004">
      <c r="A723" t="s">
        <v>3043</v>
      </c>
      <c r="B723">
        <v>0.04</v>
      </c>
      <c r="C723">
        <v>0.43236999999999998</v>
      </c>
      <c r="D723">
        <v>0.45862999999999998</v>
      </c>
      <c r="E723">
        <v>-7.0000000000000007E-2</v>
      </c>
      <c r="F723">
        <v>0.57825000000000004</v>
      </c>
      <c r="G723">
        <v>0.16111</v>
      </c>
      <c r="H723">
        <v>-8.4895579999999998E-2</v>
      </c>
      <c r="I723">
        <v>0.58278122799999998</v>
      </c>
      <c r="K723">
        <v>0.70884213399999996</v>
      </c>
      <c r="L723">
        <v>0.51761488</v>
      </c>
    </row>
    <row r="724" spans="1:17" x14ac:dyDescent="0.55000000000000004">
      <c r="A724" t="s">
        <v>2115</v>
      </c>
      <c r="B724">
        <v>-0.23</v>
      </c>
      <c r="C724">
        <v>-0.40483999999999998</v>
      </c>
      <c r="D724">
        <v>0.56196000000000002</v>
      </c>
      <c r="E724">
        <v>-0.16</v>
      </c>
      <c r="F724">
        <v>0.32704</v>
      </c>
      <c r="G724">
        <v>0.26196000000000003</v>
      </c>
      <c r="H724">
        <v>-4.1858468000000003E-2</v>
      </c>
      <c r="I724">
        <v>0.59936544000000003</v>
      </c>
      <c r="K724">
        <v>0.54319272399999996</v>
      </c>
      <c r="L724">
        <v>0.51760949300000003</v>
      </c>
    </row>
    <row r="725" spans="1:17" x14ac:dyDescent="0.55000000000000004">
      <c r="A725" t="s">
        <v>5354</v>
      </c>
      <c r="B725">
        <v>0.18</v>
      </c>
      <c r="C725">
        <v>5.0229999999999997E-2</v>
      </c>
      <c r="D725">
        <v>-0.54571000000000003</v>
      </c>
      <c r="E725">
        <v>0.19</v>
      </c>
      <c r="F725">
        <v>0.18348</v>
      </c>
      <c r="G725">
        <v>0.31852000000000003</v>
      </c>
      <c r="H725">
        <v>0.23952943099999999</v>
      </c>
      <c r="I725">
        <v>-0.376579475</v>
      </c>
      <c r="K725">
        <v>-0.41827207100000002</v>
      </c>
      <c r="L725">
        <v>0.51653325500000002</v>
      </c>
      <c r="O725" t="s">
        <v>5354</v>
      </c>
      <c r="P725" t="s">
        <v>5354</v>
      </c>
    </row>
    <row r="726" spans="1:17" x14ac:dyDescent="0.55000000000000004">
      <c r="A726" t="s">
        <v>5177</v>
      </c>
      <c r="B726">
        <v>0.12</v>
      </c>
      <c r="C726">
        <v>-0.22639000000000001</v>
      </c>
      <c r="D726">
        <v>-0.75219000000000003</v>
      </c>
      <c r="E726">
        <v>0.15</v>
      </c>
      <c r="F726">
        <v>0.68342000000000003</v>
      </c>
      <c r="G726">
        <v>0.11667</v>
      </c>
      <c r="H726">
        <v>1.1984814E-2</v>
      </c>
      <c r="I726">
        <v>-0.60233631700000001</v>
      </c>
      <c r="K726">
        <v>-0.71362473599999998</v>
      </c>
      <c r="L726">
        <v>0.51539836299999997</v>
      </c>
    </row>
    <row r="727" spans="1:17" x14ac:dyDescent="0.55000000000000004">
      <c r="A727" t="s">
        <v>4215</v>
      </c>
      <c r="B727">
        <v>0.16</v>
      </c>
      <c r="C727">
        <v>-3.8620000000000002E-2</v>
      </c>
      <c r="D727">
        <v>-0.43672</v>
      </c>
      <c r="E727">
        <v>0.03</v>
      </c>
      <c r="F727">
        <v>0.44479000000000002</v>
      </c>
      <c r="G727">
        <v>0.21093000000000001</v>
      </c>
      <c r="H727">
        <v>2.9160963000000002E-2</v>
      </c>
      <c r="I727">
        <v>-0.27401508899999999</v>
      </c>
      <c r="K727">
        <v>-0.33782785999999998</v>
      </c>
      <c r="L727">
        <v>0.51385357399999998</v>
      </c>
    </row>
    <row r="728" spans="1:17" x14ac:dyDescent="0.55000000000000004">
      <c r="A728" t="s">
        <v>5491</v>
      </c>
      <c r="B728">
        <v>0.31</v>
      </c>
      <c r="C728">
        <v>0.73719999999999997</v>
      </c>
      <c r="D728">
        <v>-0.51785000000000003</v>
      </c>
      <c r="E728">
        <v>0.24</v>
      </c>
      <c r="F728">
        <v>-0.43220999999999998</v>
      </c>
      <c r="G728">
        <v>0.56223000000000001</v>
      </c>
      <c r="H728">
        <v>0.51535770299999994</v>
      </c>
      <c r="I728">
        <v>-0.30695298500000001</v>
      </c>
      <c r="K728">
        <v>-0.169701872</v>
      </c>
      <c r="L728">
        <v>0.51305702399999997</v>
      </c>
    </row>
    <row r="729" spans="1:17" x14ac:dyDescent="0.55000000000000004">
      <c r="A729" t="s">
        <v>691</v>
      </c>
      <c r="B729">
        <v>-0.87</v>
      </c>
      <c r="C729">
        <v>-0.28587000000000001</v>
      </c>
      <c r="D729">
        <v>-8.8253999999999999E-2</v>
      </c>
      <c r="E729">
        <v>-0.6</v>
      </c>
      <c r="F729">
        <v>0.35720000000000002</v>
      </c>
      <c r="G729">
        <v>0.24468000000000001</v>
      </c>
      <c r="H729">
        <v>-0.34177925599999998</v>
      </c>
      <c r="I729">
        <v>-0.25646820399999998</v>
      </c>
      <c r="K729">
        <v>-6.8798512000000006E-2</v>
      </c>
      <c r="L729">
        <v>0.51243808199999996</v>
      </c>
    </row>
    <row r="730" spans="1:17" x14ac:dyDescent="0.55000000000000004">
      <c r="A730" t="s">
        <v>5633</v>
      </c>
      <c r="B730">
        <v>0.36</v>
      </c>
      <c r="C730">
        <v>-0.33684999999999998</v>
      </c>
      <c r="D730">
        <v>7.3343000000000005E-2</v>
      </c>
      <c r="E730">
        <v>0.63</v>
      </c>
      <c r="F730">
        <v>6.3869999999999996E-2</v>
      </c>
      <c r="G730">
        <v>0.36191000000000001</v>
      </c>
      <c r="H730">
        <v>0.56556021899999998</v>
      </c>
      <c r="I730">
        <v>0.30030404999999999</v>
      </c>
      <c r="K730">
        <v>7.6419598000000005E-2</v>
      </c>
      <c r="L730">
        <v>0.51190242500000005</v>
      </c>
    </row>
    <row r="731" spans="1:17" x14ac:dyDescent="0.55000000000000004">
      <c r="A731" t="s">
        <v>2483</v>
      </c>
      <c r="B731">
        <v>-0.11</v>
      </c>
      <c r="C731">
        <v>1.9271E-2</v>
      </c>
      <c r="D731">
        <v>-0.85965999999999998</v>
      </c>
      <c r="E731">
        <v>-0.12</v>
      </c>
      <c r="F731">
        <v>0.28719</v>
      </c>
      <c r="G731">
        <v>0.27212999999999998</v>
      </c>
      <c r="H731">
        <v>-5.9938509999999997E-3</v>
      </c>
      <c r="I731">
        <v>-0.78370087600000005</v>
      </c>
      <c r="K731">
        <v>-0.74216859999999996</v>
      </c>
      <c r="L731">
        <v>0.51178057899999996</v>
      </c>
      <c r="O731" t="s">
        <v>2483</v>
      </c>
      <c r="P731" t="s">
        <v>2483</v>
      </c>
      <c r="Q731" t="s">
        <v>2483</v>
      </c>
    </row>
    <row r="732" spans="1:17" x14ac:dyDescent="0.55000000000000004">
      <c r="A732" t="s">
        <v>4303</v>
      </c>
      <c r="B732">
        <v>0.1</v>
      </c>
      <c r="C732">
        <v>0.11428000000000001</v>
      </c>
      <c r="D732">
        <v>0.12063</v>
      </c>
      <c r="E732">
        <v>0.04</v>
      </c>
      <c r="F732">
        <v>0.43103999999999998</v>
      </c>
      <c r="G732">
        <v>0.21414</v>
      </c>
      <c r="H732">
        <v>3.8794617000000003E-2</v>
      </c>
      <c r="I732">
        <v>0.26405806900000001</v>
      </c>
      <c r="K732">
        <v>0.26864595800000002</v>
      </c>
      <c r="L732">
        <v>0.51154324600000001</v>
      </c>
    </row>
    <row r="733" spans="1:17" x14ac:dyDescent="0.55000000000000004">
      <c r="A733" t="s">
        <v>2654</v>
      </c>
      <c r="B733">
        <v>-0.24</v>
      </c>
      <c r="C733">
        <v>9.1091999999999996E-3</v>
      </c>
      <c r="D733">
        <v>0.29531000000000002</v>
      </c>
      <c r="E733">
        <v>-0.1</v>
      </c>
      <c r="F733">
        <v>0.89485999999999999</v>
      </c>
      <c r="G733">
        <v>2.7477999999999999E-2</v>
      </c>
      <c r="H733">
        <v>-0.237798543</v>
      </c>
      <c r="I733">
        <v>0.32950263299999999</v>
      </c>
      <c r="K733">
        <v>0.40953661000000002</v>
      </c>
      <c r="L733">
        <v>0.51109495400000005</v>
      </c>
    </row>
    <row r="734" spans="1:17" x14ac:dyDescent="0.55000000000000004">
      <c r="A734" t="s">
        <v>1156</v>
      </c>
      <c r="B734">
        <v>-0.1</v>
      </c>
      <c r="C734">
        <v>-0.44396999999999998</v>
      </c>
      <c r="D734">
        <v>3.1891999999999997E-2</v>
      </c>
      <c r="E734">
        <v>-0.34</v>
      </c>
      <c r="F734">
        <v>0.50490999999999997</v>
      </c>
      <c r="G734">
        <v>0.18332999999999999</v>
      </c>
      <c r="H734">
        <v>-0.236114245</v>
      </c>
      <c r="I734">
        <v>0.111063931</v>
      </c>
      <c r="K734">
        <v>5.5301000000000005E-4</v>
      </c>
      <c r="L734">
        <v>0.51039045500000002</v>
      </c>
      <c r="O734" t="s">
        <v>1156</v>
      </c>
    </row>
    <row r="735" spans="1:17" x14ac:dyDescent="0.55000000000000004">
      <c r="A735" t="s">
        <v>4329</v>
      </c>
      <c r="B735">
        <v>0.22</v>
      </c>
      <c r="C735">
        <v>0.10174</v>
      </c>
      <c r="D735">
        <v>0.38700000000000001</v>
      </c>
      <c r="E735">
        <v>0.04</v>
      </c>
      <c r="F735">
        <v>0.62363999999999997</v>
      </c>
      <c r="G735">
        <v>0.13489999999999999</v>
      </c>
      <c r="H735">
        <v>-4.0445383000000001E-2</v>
      </c>
      <c r="I735">
        <v>0.56898175299999998</v>
      </c>
      <c r="K735">
        <v>0.53098709799999999</v>
      </c>
      <c r="L735">
        <v>0.50962798399999998</v>
      </c>
    </row>
    <row r="736" spans="1:17" x14ac:dyDescent="0.55000000000000004">
      <c r="A736" t="s">
        <v>2712</v>
      </c>
      <c r="B736">
        <v>-0.04</v>
      </c>
      <c r="C736">
        <v>0.41716999999999999</v>
      </c>
      <c r="D736">
        <v>-0.18121000000000001</v>
      </c>
      <c r="E736">
        <v>-0.1</v>
      </c>
      <c r="F736">
        <v>0.66313</v>
      </c>
      <c r="G736">
        <v>0.11860999999999999</v>
      </c>
      <c r="H736">
        <v>-0.14666654300000001</v>
      </c>
      <c r="I736">
        <v>-8.2761228000000006E-2</v>
      </c>
      <c r="K736">
        <v>6.4118667000000004E-2</v>
      </c>
      <c r="L736">
        <v>0.50919236599999995</v>
      </c>
    </row>
    <row r="737" spans="1:16" x14ac:dyDescent="0.55000000000000004">
      <c r="A737" t="s">
        <v>4224</v>
      </c>
      <c r="B737">
        <v>0.46</v>
      </c>
      <c r="C737">
        <v>-0.3997</v>
      </c>
      <c r="D737">
        <v>0.43092000000000003</v>
      </c>
      <c r="E737">
        <v>0.03</v>
      </c>
      <c r="F737">
        <v>-0.90169999999999995</v>
      </c>
      <c r="G737">
        <v>0.74678999999999995</v>
      </c>
      <c r="H737">
        <v>0.56502096300000004</v>
      </c>
      <c r="I737">
        <v>0.69000911899999995</v>
      </c>
      <c r="K737">
        <v>0.41380410699999998</v>
      </c>
      <c r="L737">
        <v>0.50912693399999998</v>
      </c>
    </row>
    <row r="738" spans="1:16" x14ac:dyDescent="0.55000000000000004">
      <c r="A738" t="s">
        <v>1949</v>
      </c>
      <c r="B738">
        <v>-0.36</v>
      </c>
      <c r="C738">
        <v>-0.32652999999999999</v>
      </c>
      <c r="D738">
        <v>0.30214999999999997</v>
      </c>
      <c r="E738">
        <v>-0.18</v>
      </c>
      <c r="F738">
        <v>0.42293999999999998</v>
      </c>
      <c r="G738">
        <v>0.21489</v>
      </c>
      <c r="H738">
        <v>-0.101775777</v>
      </c>
      <c r="I738">
        <v>0.29778895</v>
      </c>
      <c r="K738">
        <v>0.30854221500000001</v>
      </c>
      <c r="L738">
        <v>0.50904127099999996</v>
      </c>
    </row>
    <row r="739" spans="1:16" x14ac:dyDescent="0.55000000000000004">
      <c r="A739" t="s">
        <v>1330</v>
      </c>
      <c r="B739">
        <v>-7.0000000000000007E-2</v>
      </c>
      <c r="C739">
        <v>-0.16968</v>
      </c>
      <c r="D739">
        <v>-0.20308999999999999</v>
      </c>
      <c r="E739">
        <v>-0.28999999999999998</v>
      </c>
      <c r="F739">
        <v>-0.29232000000000002</v>
      </c>
      <c r="G739">
        <v>0.502</v>
      </c>
      <c r="H739">
        <v>0.114674026</v>
      </c>
      <c r="I739">
        <v>-0.114279649</v>
      </c>
      <c r="K739">
        <v>-0.14630490800000001</v>
      </c>
      <c r="L739">
        <v>0.50898983600000003</v>
      </c>
    </row>
    <row r="740" spans="1:16" x14ac:dyDescent="0.55000000000000004">
      <c r="A740" t="s">
        <v>3675</v>
      </c>
      <c r="B740">
        <v>-0.18</v>
      </c>
      <c r="C740">
        <v>0.23444000000000001</v>
      </c>
      <c r="D740">
        <v>-0.45168999999999998</v>
      </c>
      <c r="E740">
        <v>-0.01</v>
      </c>
      <c r="F740">
        <v>0.39015</v>
      </c>
      <c r="G740">
        <v>0.22750999999999999</v>
      </c>
      <c r="H740">
        <v>2.0046346E-2</v>
      </c>
      <c r="I740">
        <v>-0.39822052499999999</v>
      </c>
      <c r="K740">
        <v>-0.26506895400000002</v>
      </c>
      <c r="L740">
        <v>0.508496795</v>
      </c>
    </row>
    <row r="741" spans="1:16" x14ac:dyDescent="0.55000000000000004">
      <c r="A741" t="s">
        <v>3325</v>
      </c>
      <c r="B741">
        <v>-0.18</v>
      </c>
      <c r="C741">
        <v>0.20247999999999999</v>
      </c>
      <c r="D741">
        <v>-0.11994</v>
      </c>
      <c r="E741">
        <v>-0.04</v>
      </c>
      <c r="F741">
        <v>-0.99131000000000002</v>
      </c>
      <c r="G741">
        <v>0.78200000000000003</v>
      </c>
      <c r="H741">
        <v>0.55526538299999995</v>
      </c>
      <c r="I741">
        <v>-6.6470525000000003E-2</v>
      </c>
      <c r="K741">
        <v>5.6412915000000001E-2</v>
      </c>
      <c r="L741">
        <v>0.50836045500000004</v>
      </c>
    </row>
    <row r="742" spans="1:16" x14ac:dyDescent="0.55000000000000004">
      <c r="A742" t="s">
        <v>2743</v>
      </c>
      <c r="B742">
        <v>0.14000000000000001</v>
      </c>
      <c r="C742">
        <v>3.1802999999999998E-2</v>
      </c>
      <c r="D742">
        <v>0.58140999999999998</v>
      </c>
      <c r="E742">
        <v>-0.1</v>
      </c>
      <c r="F742">
        <v>0.36307</v>
      </c>
      <c r="G742">
        <v>0.23819000000000001</v>
      </c>
      <c r="H742">
        <v>-2.7086543000000001E-2</v>
      </c>
      <c r="I742">
        <v>0.73768929699999997</v>
      </c>
      <c r="K742">
        <v>0.70292768999999999</v>
      </c>
      <c r="L742">
        <v>0.50830476000000002</v>
      </c>
      <c r="O742" t="s">
        <v>2743</v>
      </c>
      <c r="P742" t="s">
        <v>2743</v>
      </c>
    </row>
    <row r="743" spans="1:16" x14ac:dyDescent="0.55000000000000004">
      <c r="A743" t="s">
        <v>4791</v>
      </c>
      <c r="B743">
        <v>0.02</v>
      </c>
      <c r="C743">
        <v>0.35786000000000001</v>
      </c>
      <c r="D743">
        <v>-5.0062000000000002E-2</v>
      </c>
      <c r="E743">
        <v>0.1</v>
      </c>
      <c r="F743">
        <v>0.55127000000000004</v>
      </c>
      <c r="G743">
        <v>0.16234999999999999</v>
      </c>
      <c r="H743">
        <v>2.5546543000000001E-2</v>
      </c>
      <c r="I743">
        <v>6.7663613999999997E-2</v>
      </c>
      <c r="K743">
        <v>0.17621150899999999</v>
      </c>
      <c r="L743">
        <v>0.50802299299999998</v>
      </c>
    </row>
    <row r="744" spans="1:16" x14ac:dyDescent="0.55000000000000004">
      <c r="A744" t="s">
        <v>2251</v>
      </c>
      <c r="B744">
        <v>0.06</v>
      </c>
      <c r="C744">
        <v>1.4966999999999999E-2</v>
      </c>
      <c r="D744">
        <v>0.36720000000000003</v>
      </c>
      <c r="E744">
        <v>-0.15</v>
      </c>
      <c r="F744">
        <v>0.25006</v>
      </c>
      <c r="G744">
        <v>0.28222000000000003</v>
      </c>
      <c r="H744">
        <v>-1.5174814E-2</v>
      </c>
      <c r="I744">
        <v>0.497776842</v>
      </c>
      <c r="K744">
        <v>0.48330860799999997</v>
      </c>
      <c r="L744">
        <v>0.50696368700000005</v>
      </c>
    </row>
    <row r="745" spans="1:16" x14ac:dyDescent="0.55000000000000004">
      <c r="A745" t="s">
        <v>3428</v>
      </c>
      <c r="B745">
        <v>-0.25</v>
      </c>
      <c r="C745">
        <v>0.35896</v>
      </c>
      <c r="D745">
        <v>2.3230000000000001E-2</v>
      </c>
      <c r="E745">
        <v>-0.03</v>
      </c>
      <c r="F745">
        <v>0.1406</v>
      </c>
      <c r="G745">
        <v>0.32595000000000002</v>
      </c>
      <c r="H745">
        <v>0.10563903700000001</v>
      </c>
      <c r="I745">
        <v>5.4209826000000003E-2</v>
      </c>
      <c r="K745">
        <v>0.24985691800000001</v>
      </c>
      <c r="L745">
        <v>0.50674786199999999</v>
      </c>
    </row>
    <row r="746" spans="1:16" x14ac:dyDescent="0.55000000000000004">
      <c r="A746" t="s">
        <v>3293</v>
      </c>
      <c r="B746">
        <v>0.18</v>
      </c>
      <c r="C746">
        <v>0.29110999999999998</v>
      </c>
      <c r="D746">
        <v>-0.24948999999999999</v>
      </c>
      <c r="E746">
        <v>-0.05</v>
      </c>
      <c r="F746">
        <v>0.36297000000000001</v>
      </c>
      <c r="G746">
        <v>0.23665</v>
      </c>
      <c r="H746">
        <v>3.4917289999999998E-3</v>
      </c>
      <c r="I746">
        <v>-8.0359475E-2</v>
      </c>
      <c r="K746">
        <v>-4.4661976999999999E-2</v>
      </c>
      <c r="L746">
        <v>0.50672461199999996</v>
      </c>
    </row>
    <row r="747" spans="1:16" x14ac:dyDescent="0.55000000000000004">
      <c r="A747" t="s">
        <v>917</v>
      </c>
      <c r="B747">
        <v>-0.52</v>
      </c>
      <c r="C747">
        <v>-0.31072</v>
      </c>
      <c r="D747">
        <v>-4.7127000000000002E-3</v>
      </c>
      <c r="E747">
        <v>-0.44</v>
      </c>
      <c r="F747">
        <v>0.28760999999999998</v>
      </c>
      <c r="G747">
        <v>0.26637</v>
      </c>
      <c r="H747">
        <v>-0.217310788</v>
      </c>
      <c r="I747">
        <v>-6.0478661000000003E-2</v>
      </c>
      <c r="K747">
        <v>6.7589629999999998E-3</v>
      </c>
      <c r="L747">
        <v>0.50618920000000001</v>
      </c>
    </row>
    <row r="748" spans="1:16" x14ac:dyDescent="0.55000000000000004">
      <c r="A748" t="s">
        <v>5438</v>
      </c>
      <c r="B748">
        <v>0.1</v>
      </c>
      <c r="C748">
        <v>0.58694999999999997</v>
      </c>
      <c r="D748">
        <v>-4.6128000000000002E-2</v>
      </c>
      <c r="E748">
        <v>0.22</v>
      </c>
      <c r="F748">
        <v>0.62517</v>
      </c>
      <c r="G748">
        <v>0.13042999999999999</v>
      </c>
      <c r="H748">
        <v>7.0710393999999996E-2</v>
      </c>
      <c r="I748">
        <v>9.7300069000000003E-2</v>
      </c>
      <c r="K748">
        <v>0.25374770299999999</v>
      </c>
      <c r="L748">
        <v>0.50577224600000004</v>
      </c>
    </row>
    <row r="749" spans="1:16" x14ac:dyDescent="0.55000000000000004">
      <c r="A749" t="s">
        <v>2690</v>
      </c>
      <c r="B749">
        <v>-0.12</v>
      </c>
      <c r="C749">
        <v>-3.6930999999999999E-2</v>
      </c>
      <c r="D749">
        <v>-6.4793000000000003E-2</v>
      </c>
      <c r="E749">
        <v>-0.1</v>
      </c>
      <c r="F749">
        <v>0.40135999999999999</v>
      </c>
      <c r="G749">
        <v>0.21970999999999999</v>
      </c>
      <c r="H749">
        <v>-4.5566543000000001E-2</v>
      </c>
      <c r="I749">
        <v>7.9533169999999997E-3</v>
      </c>
      <c r="K749">
        <v>3.4641783000000002E-2</v>
      </c>
      <c r="L749">
        <v>0.50519736699999995</v>
      </c>
    </row>
    <row r="750" spans="1:16" x14ac:dyDescent="0.55000000000000004">
      <c r="A750" t="s">
        <v>1484</v>
      </c>
      <c r="B750">
        <v>-0.37</v>
      </c>
      <c r="C750">
        <v>0.41404999999999997</v>
      </c>
      <c r="D750">
        <v>-0.24277000000000001</v>
      </c>
      <c r="E750">
        <v>-0.25</v>
      </c>
      <c r="F750">
        <v>-0.35411999999999999</v>
      </c>
      <c r="G750">
        <v>0.52300000000000002</v>
      </c>
      <c r="H750">
        <v>0.16136864300000001</v>
      </c>
      <c r="I750">
        <v>-0.250343857</v>
      </c>
      <c r="K750">
        <v>1.5562709999999999E-3</v>
      </c>
      <c r="L750">
        <v>0.50517847199999999</v>
      </c>
      <c r="O750" t="s">
        <v>1484</v>
      </c>
      <c r="P750" t="s">
        <v>1484</v>
      </c>
    </row>
    <row r="751" spans="1:16" x14ac:dyDescent="0.55000000000000004">
      <c r="A751" t="s">
        <v>1240</v>
      </c>
      <c r="B751">
        <v>-0.21</v>
      </c>
      <c r="C751">
        <v>-0.19181000000000001</v>
      </c>
      <c r="D751">
        <v>0.40411999999999998</v>
      </c>
      <c r="E751">
        <v>-0.31</v>
      </c>
      <c r="F751">
        <v>0.57955999999999996</v>
      </c>
      <c r="G751">
        <v>0.14763000000000001</v>
      </c>
      <c r="H751">
        <v>-0.25254328199999998</v>
      </c>
      <c r="I751">
        <v>0.44795105400000002</v>
      </c>
      <c r="K751">
        <v>0.45379514999999998</v>
      </c>
      <c r="L751">
        <v>0.50466081699999998</v>
      </c>
    </row>
    <row r="752" spans="1:16" x14ac:dyDescent="0.55000000000000004">
      <c r="A752" t="s">
        <v>268</v>
      </c>
      <c r="B752">
        <v>-1.23</v>
      </c>
      <c r="C752">
        <v>-0.72863999999999995</v>
      </c>
      <c r="D752">
        <v>0.63175000000000003</v>
      </c>
      <c r="E752">
        <v>-1.18</v>
      </c>
      <c r="F752">
        <v>-3.4998</v>
      </c>
      <c r="G752">
        <v>1.7853000000000001</v>
      </c>
      <c r="H752">
        <v>0.82626879600000003</v>
      </c>
      <c r="I752">
        <v>0.34787474600000001</v>
      </c>
      <c r="K752">
        <v>0.50895203499999997</v>
      </c>
      <c r="L752">
        <v>0.50455592400000004</v>
      </c>
      <c r="O752" t="s">
        <v>268</v>
      </c>
      <c r="P752" t="s">
        <v>268</v>
      </c>
    </row>
    <row r="753" spans="1:18" x14ac:dyDescent="0.55000000000000004">
      <c r="A753" t="s">
        <v>3234</v>
      </c>
      <c r="B753">
        <v>-7.0000000000000007E-2</v>
      </c>
      <c r="C753">
        <v>-0.33612999999999998</v>
      </c>
      <c r="D753">
        <v>-0.52229999999999999</v>
      </c>
      <c r="E753">
        <v>-0.05</v>
      </c>
      <c r="F753">
        <v>0.62509000000000003</v>
      </c>
      <c r="G753">
        <v>0.12847</v>
      </c>
      <c r="H753">
        <v>-0.104688271</v>
      </c>
      <c r="I753">
        <v>-0.43348964899999998</v>
      </c>
      <c r="K753">
        <v>-0.51899207999999997</v>
      </c>
      <c r="L753">
        <v>0.50378012800000005</v>
      </c>
      <c r="M753" t="s">
        <v>3234</v>
      </c>
      <c r="N753" t="s">
        <v>3234</v>
      </c>
    </row>
    <row r="754" spans="1:18" x14ac:dyDescent="0.55000000000000004">
      <c r="A754" t="s">
        <v>833</v>
      </c>
      <c r="B754">
        <v>1.17</v>
      </c>
      <c r="C754">
        <v>0.51480000000000004</v>
      </c>
      <c r="D754">
        <v>-0.12385</v>
      </c>
      <c r="E754">
        <v>-0.5</v>
      </c>
      <c r="F754">
        <v>-4.6009000000000001E-2</v>
      </c>
      <c r="G754">
        <v>0.39760000000000001</v>
      </c>
      <c r="H754">
        <v>-0.124622714</v>
      </c>
      <c r="I754">
        <v>0.36334841200000001</v>
      </c>
      <c r="K754">
        <v>0.15284530099999999</v>
      </c>
      <c r="L754">
        <v>0.50347838099999997</v>
      </c>
    </row>
    <row r="755" spans="1:18" x14ac:dyDescent="0.55000000000000004">
      <c r="A755" t="s">
        <v>1273</v>
      </c>
      <c r="B755">
        <v>-0.31</v>
      </c>
      <c r="C755">
        <v>-5.0244999999999998E-2</v>
      </c>
      <c r="D755">
        <v>0.21743999999999999</v>
      </c>
      <c r="E755">
        <v>-0.3</v>
      </c>
      <c r="F755">
        <v>0.42877999999999999</v>
      </c>
      <c r="G755">
        <v>0.20687</v>
      </c>
      <c r="H755">
        <v>-0.18687962799999999</v>
      </c>
      <c r="I755">
        <v>0.22914298499999999</v>
      </c>
      <c r="K755">
        <v>0.31259725199999999</v>
      </c>
      <c r="L755">
        <v>0.503365905</v>
      </c>
    </row>
    <row r="756" spans="1:18" x14ac:dyDescent="0.55000000000000004">
      <c r="A756" t="s">
        <v>3131</v>
      </c>
      <c r="B756">
        <v>-0.01</v>
      </c>
      <c r="C756">
        <v>8.7954000000000004E-2</v>
      </c>
      <c r="D756">
        <v>-0.27372000000000002</v>
      </c>
      <c r="E756">
        <v>-0.06</v>
      </c>
      <c r="F756">
        <v>-8.9481000000000005E-2</v>
      </c>
      <c r="G756">
        <v>0.41425000000000001</v>
      </c>
      <c r="H756">
        <v>0.17466807400000001</v>
      </c>
      <c r="I756">
        <v>-0.16563280699999999</v>
      </c>
      <c r="K756">
        <v>-0.13416207799999999</v>
      </c>
      <c r="L756">
        <v>0.50267531200000004</v>
      </c>
      <c r="O756" t="s">
        <v>3131</v>
      </c>
      <c r="P756" t="s">
        <v>3131</v>
      </c>
      <c r="R756" t="s">
        <v>3131</v>
      </c>
    </row>
    <row r="757" spans="1:18" x14ac:dyDescent="0.55000000000000004">
      <c r="A757" t="s">
        <v>2582</v>
      </c>
      <c r="B757">
        <v>-0.11</v>
      </c>
      <c r="C757">
        <v>-9.4195000000000001E-2</v>
      </c>
      <c r="D757">
        <v>0.52161000000000002</v>
      </c>
      <c r="E757">
        <v>-0.11</v>
      </c>
      <c r="F757">
        <v>0.28473999999999999</v>
      </c>
      <c r="G757">
        <v>0.26379999999999998</v>
      </c>
      <c r="H757">
        <v>-7.9001969999999994E-3</v>
      </c>
      <c r="I757">
        <v>0.59756912399999995</v>
      </c>
      <c r="K757">
        <v>0.60264696500000003</v>
      </c>
      <c r="L757">
        <v>0.50246695699999999</v>
      </c>
    </row>
    <row r="758" spans="1:18" x14ac:dyDescent="0.55000000000000004">
      <c r="A758" t="s">
        <v>81</v>
      </c>
      <c r="B758">
        <v>-1.1499999999999999</v>
      </c>
      <c r="C758">
        <v>-0.74512999999999996</v>
      </c>
      <c r="D758">
        <v>1.1775</v>
      </c>
      <c r="E758">
        <v>-1.65</v>
      </c>
      <c r="F758">
        <v>-1.3740000000000001</v>
      </c>
      <c r="G758">
        <v>0.92915000000000003</v>
      </c>
      <c r="H758">
        <v>-0.331792955</v>
      </c>
      <c r="I758">
        <v>0.91932720199999995</v>
      </c>
      <c r="K758">
        <v>1.0494041160000001</v>
      </c>
      <c r="L758">
        <v>0.50186868900000003</v>
      </c>
    </row>
    <row r="759" spans="1:18" x14ac:dyDescent="0.55000000000000004">
      <c r="A759" t="s">
        <v>1613</v>
      </c>
      <c r="B759">
        <v>-0.18</v>
      </c>
      <c r="C759">
        <v>6.6778000000000004E-2</v>
      </c>
      <c r="D759">
        <v>-0.54530999999999996</v>
      </c>
      <c r="E759">
        <v>-0.23</v>
      </c>
      <c r="F759">
        <v>0.31558000000000003</v>
      </c>
      <c r="G759">
        <v>0.25080999999999998</v>
      </c>
      <c r="H759">
        <v>-9.7974047999999994E-2</v>
      </c>
      <c r="I759">
        <v>-0.49184052499999997</v>
      </c>
      <c r="K759">
        <v>-0.41255551800000001</v>
      </c>
      <c r="L759">
        <v>0.50185855099999999</v>
      </c>
    </row>
    <row r="760" spans="1:18" x14ac:dyDescent="0.55000000000000004">
      <c r="A760" t="s">
        <v>1723</v>
      </c>
      <c r="B760">
        <v>-0.53</v>
      </c>
      <c r="C760">
        <v>-0.34167999999999998</v>
      </c>
      <c r="D760">
        <v>0.12119000000000001</v>
      </c>
      <c r="E760">
        <v>-0.21</v>
      </c>
      <c r="F760">
        <v>5.6836999999999999E-3</v>
      </c>
      <c r="G760">
        <v>0.37498999999999999</v>
      </c>
      <c r="H760">
        <v>3.9053259999999999E-2</v>
      </c>
      <c r="I760">
        <v>6.2211231999999998E-2</v>
      </c>
      <c r="K760">
        <v>0.12271481200000001</v>
      </c>
      <c r="L760">
        <v>0.50162188299999999</v>
      </c>
    </row>
    <row r="761" spans="1:18" x14ac:dyDescent="0.55000000000000004">
      <c r="A761" t="s">
        <v>1032</v>
      </c>
      <c r="B761">
        <v>-0.36</v>
      </c>
      <c r="C761">
        <v>0.10384</v>
      </c>
      <c r="D761">
        <v>-0.34086</v>
      </c>
      <c r="E761">
        <v>-0.38</v>
      </c>
      <c r="F761">
        <v>0.4279</v>
      </c>
      <c r="G761">
        <v>0.20524999999999999</v>
      </c>
      <c r="H761">
        <v>-0.23988886200000001</v>
      </c>
      <c r="I761">
        <v>-0.34522104999999997</v>
      </c>
      <c r="K761">
        <v>-0.19619821300000001</v>
      </c>
      <c r="L761">
        <v>0.50139260399999996</v>
      </c>
    </row>
    <row r="762" spans="1:18" x14ac:dyDescent="0.55000000000000004">
      <c r="A762" t="s">
        <v>5509</v>
      </c>
      <c r="B762">
        <v>0.32</v>
      </c>
      <c r="C762">
        <v>0.36304999999999998</v>
      </c>
      <c r="D762">
        <v>-0.32151000000000002</v>
      </c>
      <c r="E762">
        <v>0.25</v>
      </c>
      <c r="F762">
        <v>0.51392000000000004</v>
      </c>
      <c r="G762">
        <v>0.17068</v>
      </c>
      <c r="H762">
        <v>0.13023135699999999</v>
      </c>
      <c r="I762">
        <v>-0.107400178</v>
      </c>
      <c r="K762">
        <v>-9.3569044000000004E-2</v>
      </c>
      <c r="L762">
        <v>0.50135777500000001</v>
      </c>
      <c r="O762" t="s">
        <v>5509</v>
      </c>
    </row>
    <row r="763" spans="1:18" x14ac:dyDescent="0.55000000000000004">
      <c r="A763" t="s">
        <v>400</v>
      </c>
      <c r="B763">
        <v>-0.74</v>
      </c>
      <c r="C763">
        <v>-0.69225000000000003</v>
      </c>
      <c r="D763">
        <v>1.1141000000000001</v>
      </c>
      <c r="E763">
        <v>-0.96</v>
      </c>
      <c r="F763">
        <v>-0.58065</v>
      </c>
      <c r="G763">
        <v>0.61012</v>
      </c>
      <c r="H763">
        <v>-0.20759080999999999</v>
      </c>
      <c r="I763">
        <v>0.98765228599999999</v>
      </c>
      <c r="K763">
        <v>1.0029934389999999</v>
      </c>
      <c r="L763">
        <v>0.50135157200000002</v>
      </c>
      <c r="O763" t="s">
        <v>400</v>
      </c>
      <c r="P763" t="s">
        <v>400</v>
      </c>
      <c r="Q763" t="s">
        <v>400</v>
      </c>
    </row>
    <row r="764" spans="1:18" x14ac:dyDescent="0.55000000000000004">
      <c r="A764" t="s">
        <v>1735</v>
      </c>
      <c r="B764">
        <v>-0.32</v>
      </c>
      <c r="C764">
        <v>-0.15146999999999999</v>
      </c>
      <c r="D764">
        <v>0.18729000000000001</v>
      </c>
      <c r="E764">
        <v>-0.21</v>
      </c>
      <c r="F764">
        <v>0.11526</v>
      </c>
      <c r="G764">
        <v>0.33041999999999999</v>
      </c>
      <c r="H764">
        <v>-5.51674E-3</v>
      </c>
      <c r="I764">
        <v>0.195780178</v>
      </c>
      <c r="K764">
        <v>0.24992561299999999</v>
      </c>
      <c r="L764">
        <v>0.50104439899999997</v>
      </c>
    </row>
    <row r="765" spans="1:18" x14ac:dyDescent="0.55000000000000004">
      <c r="A765" t="s">
        <v>1836</v>
      </c>
      <c r="B765">
        <v>-0.1</v>
      </c>
      <c r="C765">
        <v>0.13666</v>
      </c>
      <c r="D765">
        <v>-0.49370000000000003</v>
      </c>
      <c r="E765">
        <v>-0.2</v>
      </c>
      <c r="F765">
        <v>0.42738999999999999</v>
      </c>
      <c r="G765">
        <v>0.2051</v>
      </c>
      <c r="H765">
        <v>-0.12441308500000001</v>
      </c>
      <c r="I765">
        <v>-0.414528069</v>
      </c>
      <c r="K765">
        <v>-0.33849378000000002</v>
      </c>
      <c r="L765">
        <v>0.50103785000000001</v>
      </c>
    </row>
    <row r="766" spans="1:18" x14ac:dyDescent="0.55000000000000004">
      <c r="A766" t="s">
        <v>5228</v>
      </c>
      <c r="B766">
        <v>0.08</v>
      </c>
      <c r="C766">
        <v>0.10865</v>
      </c>
      <c r="D766">
        <v>-0.18340999999999999</v>
      </c>
      <c r="E766">
        <v>0.16</v>
      </c>
      <c r="F766">
        <v>4.2701999999999997E-2</v>
      </c>
      <c r="G766">
        <v>0.35931999999999997</v>
      </c>
      <c r="H766">
        <v>0.26105846799999999</v>
      </c>
      <c r="I766">
        <v>-4.6407544000000002E-2</v>
      </c>
      <c r="K766">
        <v>-3.7202853000000001E-2</v>
      </c>
      <c r="L766">
        <v>0.50081392999999996</v>
      </c>
    </row>
    <row r="767" spans="1:18" x14ac:dyDescent="0.55000000000000004">
      <c r="A767" t="s">
        <v>197</v>
      </c>
      <c r="B767">
        <v>-1.25</v>
      </c>
      <c r="C767">
        <v>-1.2377</v>
      </c>
      <c r="D767">
        <v>0.61175000000000002</v>
      </c>
      <c r="E767">
        <v>-1.34</v>
      </c>
      <c r="F767">
        <v>-0.19570000000000001</v>
      </c>
      <c r="G767">
        <v>0.45435999999999999</v>
      </c>
      <c r="H767">
        <v>-0.60744967299999997</v>
      </c>
      <c r="I767">
        <v>0.32144913200000003</v>
      </c>
      <c r="K767">
        <v>0.32540088499999997</v>
      </c>
      <c r="L767">
        <v>0.50014067900000003</v>
      </c>
    </row>
    <row r="768" spans="1:18" x14ac:dyDescent="0.55000000000000004">
      <c r="A768" t="s">
        <v>4355</v>
      </c>
      <c r="B768">
        <v>-0.1</v>
      </c>
      <c r="C768">
        <v>1.0515999999999999E-2</v>
      </c>
      <c r="D768">
        <v>0.23452999999999999</v>
      </c>
      <c r="E768">
        <v>0.05</v>
      </c>
      <c r="F768">
        <v>0.59028999999999998</v>
      </c>
      <c r="G768">
        <v>0.13879</v>
      </c>
      <c r="H768">
        <v>-3.0131728999999999E-2</v>
      </c>
      <c r="I768">
        <v>0.31370193099999999</v>
      </c>
      <c r="K768">
        <v>0.34920858799999999</v>
      </c>
      <c r="L768">
        <v>0.50012867999999999</v>
      </c>
      <c r="O768" t="s">
        <v>4355</v>
      </c>
      <c r="P768" t="s">
        <v>4355</v>
      </c>
    </row>
    <row r="769" spans="1:16" x14ac:dyDescent="0.55000000000000004">
      <c r="A769" t="s">
        <v>365</v>
      </c>
      <c r="B769">
        <v>-0.93</v>
      </c>
      <c r="C769">
        <v>-0.22306999999999999</v>
      </c>
      <c r="D769">
        <v>0.50183</v>
      </c>
      <c r="E769">
        <v>-1.02</v>
      </c>
      <c r="F769">
        <v>-0.33474999999999999</v>
      </c>
      <c r="G769">
        <v>0.51004000000000005</v>
      </c>
      <c r="H769">
        <v>-0.34621273600000002</v>
      </c>
      <c r="I769">
        <v>0.314338954</v>
      </c>
      <c r="K769">
        <v>0.54146191600000004</v>
      </c>
      <c r="L769">
        <v>0.49999510800000002</v>
      </c>
    </row>
    <row r="770" spans="1:16" x14ac:dyDescent="0.55000000000000004">
      <c r="A770" t="s">
        <v>884</v>
      </c>
      <c r="B770">
        <v>-0.6</v>
      </c>
      <c r="C770">
        <v>-0.17807999999999999</v>
      </c>
      <c r="D770">
        <v>0.25174999999999997</v>
      </c>
      <c r="E770">
        <v>-0.46</v>
      </c>
      <c r="F770">
        <v>-9.2879000000000003E-2</v>
      </c>
      <c r="G770">
        <v>0.4128</v>
      </c>
      <c r="H770">
        <v>-8.3728097000000001E-2</v>
      </c>
      <c r="I770">
        <v>0.17028158299999999</v>
      </c>
      <c r="K770">
        <v>0.30583633399999999</v>
      </c>
      <c r="L770">
        <v>0.49986108800000001</v>
      </c>
    </row>
    <row r="771" spans="1:16" x14ac:dyDescent="0.55000000000000004">
      <c r="A771" t="s">
        <v>2445</v>
      </c>
      <c r="B771">
        <v>-0.47</v>
      </c>
      <c r="C771">
        <v>0.15679999999999999</v>
      </c>
      <c r="D771">
        <v>-0.21664</v>
      </c>
      <c r="E771">
        <v>-0.12</v>
      </c>
      <c r="F771">
        <v>0.41600999999999999</v>
      </c>
      <c r="G771">
        <v>0.20827999999999999</v>
      </c>
      <c r="H771">
        <v>-6.9843850999999998E-2</v>
      </c>
      <c r="I771">
        <v>-0.256341926</v>
      </c>
      <c r="K771">
        <v>-5.4963186999999997E-2</v>
      </c>
      <c r="L771">
        <v>0.499649026</v>
      </c>
    </row>
    <row r="772" spans="1:16" x14ac:dyDescent="0.55000000000000004">
      <c r="A772" t="s">
        <v>1424</v>
      </c>
      <c r="B772">
        <v>-0.1</v>
      </c>
      <c r="C772">
        <v>-0.19388</v>
      </c>
      <c r="D772">
        <v>-3.5185000000000001E-2</v>
      </c>
      <c r="E772">
        <v>-0.27</v>
      </c>
      <c r="F772">
        <v>0.33761999999999998</v>
      </c>
      <c r="G772">
        <v>0.23827999999999999</v>
      </c>
      <c r="H772">
        <v>-0.136198665</v>
      </c>
      <c r="I772">
        <v>4.3986931E-2</v>
      </c>
      <c r="K772">
        <v>1.3825099E-2</v>
      </c>
      <c r="L772">
        <v>0.49817713499999999</v>
      </c>
      <c r="O772" t="s">
        <v>1424</v>
      </c>
      <c r="P772" t="s">
        <v>1424</v>
      </c>
    </row>
    <row r="773" spans="1:16" x14ac:dyDescent="0.55000000000000004">
      <c r="A773" t="s">
        <v>5333</v>
      </c>
      <c r="B773">
        <v>-0.11</v>
      </c>
      <c r="C773">
        <v>0.34825</v>
      </c>
      <c r="D773">
        <v>0.31773000000000001</v>
      </c>
      <c r="E773">
        <v>0.19</v>
      </c>
      <c r="F773">
        <v>-1.6526000000000001</v>
      </c>
      <c r="G773">
        <v>1.0371999999999999</v>
      </c>
      <c r="H773">
        <v>0.958209431</v>
      </c>
      <c r="I773">
        <v>0.393689124</v>
      </c>
      <c r="K773">
        <v>0.54091600200000001</v>
      </c>
      <c r="L773">
        <v>0.498066809</v>
      </c>
    </row>
    <row r="774" spans="1:16" x14ac:dyDescent="0.55000000000000004">
      <c r="A774" t="s">
        <v>2191</v>
      </c>
      <c r="B774">
        <v>-0.22</v>
      </c>
      <c r="C774">
        <v>-0.17465</v>
      </c>
      <c r="D774">
        <v>-8.2340999999999998E-2</v>
      </c>
      <c r="E774">
        <v>-0.15</v>
      </c>
      <c r="F774">
        <v>-6.2710999999999999E-3</v>
      </c>
      <c r="G774">
        <v>0.37526999999999999</v>
      </c>
      <c r="H774">
        <v>7.7875185999999999E-2</v>
      </c>
      <c r="I774">
        <v>-4.1722753000000001E-2</v>
      </c>
      <c r="K774">
        <v>-2.7152672999999999E-2</v>
      </c>
      <c r="L774">
        <v>0.49710228899999997</v>
      </c>
    </row>
    <row r="775" spans="1:16" x14ac:dyDescent="0.55000000000000004">
      <c r="A775" t="s">
        <v>5060</v>
      </c>
      <c r="B775">
        <v>0.18</v>
      </c>
      <c r="C775">
        <v>0.14074</v>
      </c>
      <c r="D775">
        <v>0.41597000000000001</v>
      </c>
      <c r="E775">
        <v>0.13</v>
      </c>
      <c r="F775">
        <v>0.54727000000000003</v>
      </c>
      <c r="G775">
        <v>0.15290000000000001</v>
      </c>
      <c r="H775">
        <v>3.5367506E-2</v>
      </c>
      <c r="I775">
        <v>0.58510052499999998</v>
      </c>
      <c r="K775">
        <v>0.57248704500000003</v>
      </c>
      <c r="L775">
        <v>0.49696708000000001</v>
      </c>
    </row>
    <row r="776" spans="1:16" x14ac:dyDescent="0.55000000000000004">
      <c r="A776" t="s">
        <v>818</v>
      </c>
      <c r="B776">
        <v>-0.3</v>
      </c>
      <c r="C776">
        <v>0.21912000000000001</v>
      </c>
      <c r="D776">
        <v>3.2077000000000001E-2</v>
      </c>
      <c r="E776">
        <v>-0.51</v>
      </c>
      <c r="F776">
        <v>4.2718000000000001E-3</v>
      </c>
      <c r="G776">
        <v>0.37065999999999999</v>
      </c>
      <c r="H776">
        <v>-0.15798636799999999</v>
      </c>
      <c r="I776">
        <v>4.6992791999999999E-2</v>
      </c>
      <c r="K776">
        <v>0.21377602600000001</v>
      </c>
      <c r="L776">
        <v>0.49672503499999998</v>
      </c>
    </row>
    <row r="777" spans="1:16" x14ac:dyDescent="0.55000000000000004">
      <c r="A777" t="s">
        <v>1584</v>
      </c>
      <c r="B777">
        <v>0.11</v>
      </c>
      <c r="C777">
        <v>-0.39528999999999997</v>
      </c>
      <c r="D777">
        <v>0.31502000000000002</v>
      </c>
      <c r="E777">
        <v>-0.24</v>
      </c>
      <c r="F777">
        <v>0.26275999999999999</v>
      </c>
      <c r="G777">
        <v>0.26467000000000002</v>
      </c>
      <c r="H777">
        <v>-9.0537702999999997E-2</v>
      </c>
      <c r="I777">
        <v>0.461660876</v>
      </c>
      <c r="K777">
        <v>0.29932095399999997</v>
      </c>
      <c r="L777">
        <v>0.49451246199999999</v>
      </c>
    </row>
    <row r="778" spans="1:16" x14ac:dyDescent="0.55000000000000004">
      <c r="A778" t="s">
        <v>1734</v>
      </c>
      <c r="B778">
        <v>-0.36</v>
      </c>
      <c r="C778">
        <v>-0.12272</v>
      </c>
      <c r="D778">
        <v>0.21997</v>
      </c>
      <c r="E778">
        <v>-0.21</v>
      </c>
      <c r="F778">
        <v>0.46342</v>
      </c>
      <c r="G778">
        <v>0.18382999999999999</v>
      </c>
      <c r="H778">
        <v>-0.15210673999999999</v>
      </c>
      <c r="I778">
        <v>0.21560894999999999</v>
      </c>
      <c r="K778">
        <v>0.29184243300000001</v>
      </c>
      <c r="L778">
        <v>0.49423311599999997</v>
      </c>
    </row>
    <row r="779" spans="1:16" x14ac:dyDescent="0.55000000000000004">
      <c r="A779" t="s">
        <v>631</v>
      </c>
      <c r="B779">
        <v>-1</v>
      </c>
      <c r="C779">
        <v>-0.84675999999999996</v>
      </c>
      <c r="D779">
        <v>-0.56586999999999998</v>
      </c>
      <c r="E779">
        <v>-0.66</v>
      </c>
      <c r="F779">
        <v>0.32693</v>
      </c>
      <c r="G779">
        <v>0.23862</v>
      </c>
      <c r="H779">
        <v>-0.38638118199999999</v>
      </c>
      <c r="I779">
        <v>-0.77585069399999995</v>
      </c>
      <c r="K779">
        <v>-0.72661764100000004</v>
      </c>
      <c r="L779">
        <v>0.49422533099999999</v>
      </c>
    </row>
    <row r="780" spans="1:16" x14ac:dyDescent="0.55000000000000004">
      <c r="A780" t="s">
        <v>3980</v>
      </c>
      <c r="B780">
        <v>0.08</v>
      </c>
      <c r="C780">
        <v>-9.7930000000000001E-4</v>
      </c>
      <c r="D780">
        <v>0.25028</v>
      </c>
      <c r="E780">
        <v>0.01</v>
      </c>
      <c r="F780">
        <v>0.80491000000000001</v>
      </c>
      <c r="G780">
        <v>4.6702E-2</v>
      </c>
      <c r="H780">
        <v>-0.147914346</v>
      </c>
      <c r="I780">
        <v>0.387282456</v>
      </c>
      <c r="K780">
        <v>0.36126536999999997</v>
      </c>
      <c r="L780">
        <v>0.49420597300000002</v>
      </c>
    </row>
    <row r="781" spans="1:16" x14ac:dyDescent="0.55000000000000004">
      <c r="A781" t="s">
        <v>4678</v>
      </c>
      <c r="B781">
        <v>7.0000000000000007E-2</v>
      </c>
      <c r="C781">
        <v>0.39544000000000001</v>
      </c>
      <c r="D781">
        <v>-0.35648999999999997</v>
      </c>
      <c r="E781">
        <v>0.08</v>
      </c>
      <c r="F781">
        <v>0.25452999999999998</v>
      </c>
      <c r="G781">
        <v>0.26746999999999999</v>
      </c>
      <c r="H781">
        <v>0.11781923399999999</v>
      </c>
      <c r="I781">
        <v>-0.22270035099999999</v>
      </c>
      <c r="K781">
        <v>-0.118142762</v>
      </c>
      <c r="L781">
        <v>0.49400829499999999</v>
      </c>
    </row>
    <row r="782" spans="1:16" x14ac:dyDescent="0.55000000000000004">
      <c r="A782" t="s">
        <v>2648</v>
      </c>
      <c r="B782">
        <v>-0.28000000000000003</v>
      </c>
      <c r="C782">
        <v>0.20236999999999999</v>
      </c>
      <c r="D782">
        <v>-0.54496</v>
      </c>
      <c r="E782">
        <v>-0.1</v>
      </c>
      <c r="F782">
        <v>0.36886999999999998</v>
      </c>
      <c r="G782">
        <v>0.22137000000000001</v>
      </c>
      <c r="H782">
        <v>-4.3906542999999999E-2</v>
      </c>
      <c r="I782">
        <v>-0.52361859399999999</v>
      </c>
      <c r="K782">
        <v>-0.36864242600000002</v>
      </c>
      <c r="L782">
        <v>0.49381333399999999</v>
      </c>
    </row>
    <row r="783" spans="1:16" x14ac:dyDescent="0.55000000000000004">
      <c r="A783" t="s">
        <v>2309</v>
      </c>
      <c r="B783">
        <v>-0.11</v>
      </c>
      <c r="C783">
        <v>-0.36492000000000002</v>
      </c>
      <c r="D783">
        <v>0.68423</v>
      </c>
      <c r="E783">
        <v>-0.14000000000000001</v>
      </c>
      <c r="F783">
        <v>0.41255999999999998</v>
      </c>
      <c r="G783">
        <v>0.20372000000000001</v>
      </c>
      <c r="H783">
        <v>-8.7251159999999994E-2</v>
      </c>
      <c r="I783">
        <v>0.76018912400000005</v>
      </c>
      <c r="K783">
        <v>0.67828824899999995</v>
      </c>
      <c r="L783">
        <v>0.49370392499999999</v>
      </c>
    </row>
    <row r="784" spans="1:16" x14ac:dyDescent="0.55000000000000004">
      <c r="A784" t="s">
        <v>3015</v>
      </c>
      <c r="B784">
        <v>-7.0000000000000007E-2</v>
      </c>
      <c r="C784">
        <v>-0.11513</v>
      </c>
      <c r="D784">
        <v>-0.32683000000000001</v>
      </c>
      <c r="E784">
        <v>-7.0000000000000007E-2</v>
      </c>
      <c r="F784">
        <v>0.27655999999999997</v>
      </c>
      <c r="G784">
        <v>0.25827</v>
      </c>
      <c r="H784">
        <v>1.226442E-2</v>
      </c>
      <c r="I784">
        <v>-0.238019649</v>
      </c>
      <c r="K784">
        <v>-0.25251904600000002</v>
      </c>
      <c r="L784">
        <v>0.49365286400000002</v>
      </c>
    </row>
    <row r="785" spans="1:18" x14ac:dyDescent="0.55000000000000004">
      <c r="A785" t="s">
        <v>5500</v>
      </c>
      <c r="B785">
        <v>0.1</v>
      </c>
      <c r="C785">
        <v>-0.75593999999999995</v>
      </c>
      <c r="D785">
        <v>0.47677000000000003</v>
      </c>
      <c r="E785">
        <v>0.25</v>
      </c>
      <c r="F785">
        <v>0.30230000000000001</v>
      </c>
      <c r="G785">
        <v>0.24787999999999999</v>
      </c>
      <c r="H785">
        <v>0.20743135700000001</v>
      </c>
      <c r="I785">
        <v>0.62019806899999996</v>
      </c>
      <c r="K785">
        <v>0.345201072</v>
      </c>
      <c r="L785">
        <v>0.493596918</v>
      </c>
    </row>
    <row r="786" spans="1:18" x14ac:dyDescent="0.55000000000000004">
      <c r="A786" t="s">
        <v>3624</v>
      </c>
      <c r="B786">
        <v>0.05</v>
      </c>
      <c r="C786">
        <v>0.30110999999999999</v>
      </c>
      <c r="D786">
        <v>-0.55861000000000005</v>
      </c>
      <c r="E786">
        <v>-0.02</v>
      </c>
      <c r="F786">
        <v>7.0712999999999998E-2</v>
      </c>
      <c r="G786">
        <v>0.34051999999999999</v>
      </c>
      <c r="H786">
        <v>0.12663269099999999</v>
      </c>
      <c r="I786">
        <v>-0.43124596500000001</v>
      </c>
      <c r="K786">
        <v>-0.35056916999999999</v>
      </c>
      <c r="L786">
        <v>0.493259742</v>
      </c>
    </row>
    <row r="787" spans="1:18" x14ac:dyDescent="0.55000000000000004">
      <c r="A787" t="s">
        <v>3523</v>
      </c>
      <c r="B787">
        <v>0.15</v>
      </c>
      <c r="C787">
        <v>0.75990999999999997</v>
      </c>
      <c r="D787">
        <v>-0.14382</v>
      </c>
      <c r="E787">
        <v>-0.03</v>
      </c>
      <c r="F787">
        <v>0.15644</v>
      </c>
      <c r="G787">
        <v>0.30607000000000001</v>
      </c>
      <c r="H787">
        <v>8.5759036999999996E-2</v>
      </c>
      <c r="I787">
        <v>1.5672103999999999E-2</v>
      </c>
      <c r="K787">
        <v>0.21162441200000001</v>
      </c>
      <c r="L787">
        <v>0.49322727999999999</v>
      </c>
    </row>
    <row r="788" spans="1:18" x14ac:dyDescent="0.55000000000000004">
      <c r="A788" t="s">
        <v>4672</v>
      </c>
      <c r="B788">
        <v>0.04</v>
      </c>
      <c r="C788">
        <v>-0.25197999999999998</v>
      </c>
      <c r="D788">
        <v>-0.22134999999999999</v>
      </c>
      <c r="E788">
        <v>0.08</v>
      </c>
      <c r="F788">
        <v>0.30597999999999997</v>
      </c>
      <c r="G788">
        <v>0.24582000000000001</v>
      </c>
      <c r="H788">
        <v>9.6169234000000006E-2</v>
      </c>
      <c r="I788">
        <v>-9.7198772000000003E-2</v>
      </c>
      <c r="K788">
        <v>-0.19100630900000001</v>
      </c>
      <c r="L788">
        <v>0.49301435799999999</v>
      </c>
      <c r="O788" t="s">
        <v>4672</v>
      </c>
      <c r="P788" t="s">
        <v>4672</v>
      </c>
    </row>
    <row r="789" spans="1:18" x14ac:dyDescent="0.55000000000000004">
      <c r="A789" t="s">
        <v>701</v>
      </c>
      <c r="B789">
        <v>-0.06</v>
      </c>
      <c r="C789">
        <v>0.26033000000000001</v>
      </c>
      <c r="D789">
        <v>-0.16483</v>
      </c>
      <c r="E789">
        <v>-0.6</v>
      </c>
      <c r="F789">
        <v>0.46326000000000001</v>
      </c>
      <c r="G789">
        <v>0.18267</v>
      </c>
      <c r="H789">
        <v>-0.40378925599999999</v>
      </c>
      <c r="I789">
        <v>-7.2806841999999997E-2</v>
      </c>
      <c r="K789">
        <v>3.0109002999999999E-2</v>
      </c>
      <c r="L789">
        <v>0.49300887999999998</v>
      </c>
    </row>
    <row r="790" spans="1:18" x14ac:dyDescent="0.55000000000000004">
      <c r="A790" t="s">
        <v>1464</v>
      </c>
      <c r="B790">
        <v>-0.1</v>
      </c>
      <c r="C790">
        <v>0.21743000000000001</v>
      </c>
      <c r="D790">
        <v>0.17982999999999999</v>
      </c>
      <c r="E790">
        <v>-0.26</v>
      </c>
      <c r="F790">
        <v>0.30653000000000002</v>
      </c>
      <c r="G790">
        <v>0.24493999999999999</v>
      </c>
      <c r="H790">
        <v>-0.123115011</v>
      </c>
      <c r="I790">
        <v>0.25900193100000002</v>
      </c>
      <c r="K790">
        <v>0.36098606100000002</v>
      </c>
      <c r="L790">
        <v>0.49235517200000001</v>
      </c>
      <c r="O790" t="s">
        <v>1464</v>
      </c>
    </row>
    <row r="791" spans="1:18" x14ac:dyDescent="0.55000000000000004">
      <c r="A791" t="s">
        <v>708</v>
      </c>
      <c r="B791">
        <v>-0.66</v>
      </c>
      <c r="C791">
        <v>-0.19017999999999999</v>
      </c>
      <c r="D791">
        <v>0.14008999999999999</v>
      </c>
      <c r="E791">
        <v>-0.59</v>
      </c>
      <c r="F791">
        <v>0.44613000000000003</v>
      </c>
      <c r="G791">
        <v>0.18886</v>
      </c>
      <c r="H791">
        <v>-0.39117560200000001</v>
      </c>
      <c r="I791">
        <v>3.9344742000000002E-2</v>
      </c>
      <c r="K791">
        <v>0.19028883799999999</v>
      </c>
      <c r="L791">
        <v>0.49232155500000002</v>
      </c>
    </row>
    <row r="792" spans="1:18" x14ac:dyDescent="0.55000000000000004">
      <c r="A792" t="s">
        <v>3384</v>
      </c>
      <c r="B792">
        <v>0.04</v>
      </c>
      <c r="C792">
        <v>0.14846999999999999</v>
      </c>
      <c r="D792">
        <v>-0.13228000000000001</v>
      </c>
      <c r="E792">
        <v>-0.04</v>
      </c>
      <c r="F792">
        <v>0.19806000000000001</v>
      </c>
      <c r="G792">
        <v>0.28787000000000001</v>
      </c>
      <c r="H792">
        <v>6.1135383000000001E-2</v>
      </c>
      <c r="I792">
        <v>-8.1287719999999994E-3</v>
      </c>
      <c r="K792">
        <v>2.6720544999999998E-2</v>
      </c>
      <c r="L792">
        <v>0.49173681000000002</v>
      </c>
    </row>
    <row r="793" spans="1:18" x14ac:dyDescent="0.55000000000000004">
      <c r="A793" t="s">
        <v>1619</v>
      </c>
      <c r="B793">
        <v>-0.15</v>
      </c>
      <c r="C793">
        <v>0.28294999999999998</v>
      </c>
      <c r="D793">
        <v>-6.6650000000000001E-2</v>
      </c>
      <c r="E793">
        <v>-0.23</v>
      </c>
      <c r="F793">
        <v>0.57599999999999996</v>
      </c>
      <c r="G793">
        <v>0.13591</v>
      </c>
      <c r="H793">
        <v>-0.21287404800000001</v>
      </c>
      <c r="I793">
        <v>-3.5421039999999999E-3</v>
      </c>
      <c r="K793">
        <v>0.13555637200000001</v>
      </c>
      <c r="L793">
        <v>0.49151155400000002</v>
      </c>
    </row>
    <row r="794" spans="1:18" x14ac:dyDescent="0.55000000000000004">
      <c r="A794" t="s">
        <v>1161</v>
      </c>
      <c r="B794">
        <v>0.01</v>
      </c>
      <c r="C794">
        <v>0.40355999999999997</v>
      </c>
      <c r="D794">
        <v>6.1831999999999998E-2</v>
      </c>
      <c r="E794">
        <v>-0.34</v>
      </c>
      <c r="F794">
        <v>2.6428E-2</v>
      </c>
      <c r="G794">
        <v>0.35653000000000001</v>
      </c>
      <c r="H794">
        <v>-6.2914244999999994E-2</v>
      </c>
      <c r="I794">
        <v>0.17634480699999999</v>
      </c>
      <c r="K794">
        <v>0.30278803700000001</v>
      </c>
      <c r="L794">
        <v>0.49149027099999998</v>
      </c>
    </row>
    <row r="795" spans="1:18" x14ac:dyDescent="0.55000000000000004">
      <c r="A795" t="s">
        <v>2577</v>
      </c>
      <c r="B795">
        <v>-0.12</v>
      </c>
      <c r="C795">
        <v>6.9499000000000005E-2</v>
      </c>
      <c r="D795">
        <v>-0.11204</v>
      </c>
      <c r="E795">
        <v>-0.11</v>
      </c>
      <c r="F795">
        <v>0.72470000000000001</v>
      </c>
      <c r="G795">
        <v>7.5903999999999999E-2</v>
      </c>
      <c r="H795">
        <v>-0.19579619700000001</v>
      </c>
      <c r="I795">
        <v>-3.9293683000000003E-2</v>
      </c>
      <c r="K795">
        <v>2.1588686999999999E-2</v>
      </c>
      <c r="L795">
        <v>0.49120539099999999</v>
      </c>
      <c r="O795" t="s">
        <v>2577</v>
      </c>
    </row>
    <row r="796" spans="1:18" x14ac:dyDescent="0.55000000000000004">
      <c r="A796" t="s">
        <v>5004</v>
      </c>
      <c r="B796">
        <v>-0.06</v>
      </c>
      <c r="C796">
        <v>-0.25257000000000002</v>
      </c>
      <c r="D796">
        <v>-0.55920999999999998</v>
      </c>
      <c r="E796">
        <v>0.13</v>
      </c>
      <c r="F796">
        <v>0.37755</v>
      </c>
      <c r="G796">
        <v>0.21487999999999999</v>
      </c>
      <c r="H796">
        <v>9.7347506E-2</v>
      </c>
      <c r="I796">
        <v>-0.46718684199999999</v>
      </c>
      <c r="K796">
        <v>-0.52905586500000001</v>
      </c>
      <c r="L796">
        <v>0.49080816700000002</v>
      </c>
    </row>
    <row r="797" spans="1:18" x14ac:dyDescent="0.55000000000000004">
      <c r="A797" t="s">
        <v>2879</v>
      </c>
      <c r="B797">
        <v>-0.11</v>
      </c>
      <c r="C797">
        <v>0.40428999999999998</v>
      </c>
      <c r="D797">
        <v>0.27892</v>
      </c>
      <c r="E797">
        <v>-0.08</v>
      </c>
      <c r="F797">
        <v>0.2495</v>
      </c>
      <c r="G797">
        <v>0.26627000000000001</v>
      </c>
      <c r="H797">
        <v>1.3840765999999999E-2</v>
      </c>
      <c r="I797">
        <v>0.35487912399999999</v>
      </c>
      <c r="K797">
        <v>0.52011057199999999</v>
      </c>
      <c r="L797">
        <v>0.49078885900000002</v>
      </c>
      <c r="O797" t="s">
        <v>2879</v>
      </c>
      <c r="P797" t="s">
        <v>2879</v>
      </c>
    </row>
    <row r="798" spans="1:18" x14ac:dyDescent="0.55000000000000004">
      <c r="A798" t="s">
        <v>1656</v>
      </c>
      <c r="B798">
        <v>-0.56000000000000005</v>
      </c>
      <c r="C798">
        <v>0.10170999999999999</v>
      </c>
      <c r="D798">
        <v>-0.34005000000000002</v>
      </c>
      <c r="E798">
        <v>-0.22</v>
      </c>
      <c r="F798">
        <v>0.43108000000000002</v>
      </c>
      <c r="G798">
        <v>0.19300999999999999</v>
      </c>
      <c r="H798">
        <v>-0.149350394</v>
      </c>
      <c r="I798">
        <v>-0.40866718899999999</v>
      </c>
      <c r="K798">
        <v>-0.19607254099999999</v>
      </c>
      <c r="L798">
        <v>0.49042930499999998</v>
      </c>
      <c r="R798" t="s">
        <v>1656</v>
      </c>
    </row>
    <row r="799" spans="1:18" x14ac:dyDescent="0.55000000000000004">
      <c r="A799" t="s">
        <v>4479</v>
      </c>
      <c r="B799">
        <v>0.03</v>
      </c>
      <c r="C799">
        <v>0.28560999999999998</v>
      </c>
      <c r="D799">
        <v>-0.33948</v>
      </c>
      <c r="E799">
        <v>0.06</v>
      </c>
      <c r="F799">
        <v>0.36120999999999998</v>
      </c>
      <c r="G799">
        <v>0.22103999999999999</v>
      </c>
      <c r="H799">
        <v>5.8541926000000001E-2</v>
      </c>
      <c r="I799">
        <v>-0.21854157900000001</v>
      </c>
      <c r="K799">
        <v>-0.136419021</v>
      </c>
      <c r="L799">
        <v>0.49040801000000001</v>
      </c>
    </row>
    <row r="800" spans="1:18" x14ac:dyDescent="0.55000000000000004">
      <c r="A800" t="s">
        <v>3365</v>
      </c>
      <c r="B800">
        <v>-0.02</v>
      </c>
      <c r="C800">
        <v>3.0391000000000001E-2</v>
      </c>
      <c r="D800">
        <v>-0.16286999999999999</v>
      </c>
      <c r="E800">
        <v>-0.04</v>
      </c>
      <c r="F800">
        <v>0.47709000000000001</v>
      </c>
      <c r="G800">
        <v>0.17383000000000001</v>
      </c>
      <c r="H800">
        <v>-5.2904617000000001E-2</v>
      </c>
      <c r="I800">
        <v>-5.7995614000000001E-2</v>
      </c>
      <c r="K800">
        <v>-4.1805957999999997E-2</v>
      </c>
      <c r="L800">
        <v>0.48972132600000001</v>
      </c>
    </row>
    <row r="801" spans="1:18" x14ac:dyDescent="0.55000000000000004">
      <c r="A801" t="s">
        <v>2355</v>
      </c>
      <c r="B801">
        <v>-0.31</v>
      </c>
      <c r="C801">
        <v>3.2541E-2</v>
      </c>
      <c r="D801">
        <v>-0.20399999999999999</v>
      </c>
      <c r="E801">
        <v>-0.13</v>
      </c>
      <c r="F801">
        <v>0.54745999999999995</v>
      </c>
      <c r="G801">
        <v>0.14283999999999999</v>
      </c>
      <c r="H801">
        <v>-0.14170750600000001</v>
      </c>
      <c r="I801">
        <v>-0.19229701499999999</v>
      </c>
      <c r="K801">
        <v>-8.2245205000000002E-2</v>
      </c>
      <c r="L801">
        <v>0.486983361</v>
      </c>
    </row>
    <row r="802" spans="1:18" x14ac:dyDescent="0.55000000000000004">
      <c r="A802" t="s">
        <v>4919</v>
      </c>
      <c r="B802">
        <v>-0.13</v>
      </c>
      <c r="C802">
        <v>0.2177</v>
      </c>
      <c r="D802">
        <v>-0.16164999999999999</v>
      </c>
      <c r="E802">
        <v>0.12</v>
      </c>
      <c r="F802">
        <v>0.34739999999999999</v>
      </c>
      <c r="G802">
        <v>0.223</v>
      </c>
      <c r="H802">
        <v>9.9043851000000002E-2</v>
      </c>
      <c r="I802">
        <v>-9.2116489999999995E-2</v>
      </c>
      <c r="K802">
        <v>1.9592807E-2</v>
      </c>
      <c r="L802">
        <v>0.486823593</v>
      </c>
      <c r="O802" t="s">
        <v>4919</v>
      </c>
      <c r="P802" t="s">
        <v>4919</v>
      </c>
      <c r="R802" t="s">
        <v>4919</v>
      </c>
    </row>
    <row r="803" spans="1:18" x14ac:dyDescent="0.55000000000000004">
      <c r="A803" t="s">
        <v>4913</v>
      </c>
      <c r="B803">
        <v>0.32</v>
      </c>
      <c r="C803">
        <v>0.34122000000000002</v>
      </c>
      <c r="D803">
        <v>-0.56674000000000002</v>
      </c>
      <c r="E803">
        <v>0.11</v>
      </c>
      <c r="F803">
        <v>0.24524000000000001</v>
      </c>
      <c r="G803">
        <v>0.26369999999999999</v>
      </c>
      <c r="H803">
        <v>0.133320197</v>
      </c>
      <c r="I803">
        <v>-0.35263017800000002</v>
      </c>
      <c r="K803">
        <v>-0.34581260200000002</v>
      </c>
      <c r="L803">
        <v>0.48650856100000001</v>
      </c>
    </row>
    <row r="804" spans="1:18" x14ac:dyDescent="0.55000000000000004">
      <c r="A804" t="s">
        <v>3868</v>
      </c>
      <c r="B804">
        <v>0.12</v>
      </c>
      <c r="C804">
        <v>-0.52049000000000001</v>
      </c>
      <c r="D804">
        <v>-0.43774999999999997</v>
      </c>
      <c r="E804">
        <v>0</v>
      </c>
      <c r="F804">
        <v>0.80003000000000002</v>
      </c>
      <c r="G804">
        <v>4.0569000000000001E-2</v>
      </c>
      <c r="H804">
        <v>-0.160471</v>
      </c>
      <c r="I804">
        <v>-0.28789631700000001</v>
      </c>
      <c r="K804">
        <v>-0.49367338900000002</v>
      </c>
      <c r="L804">
        <v>0.48611375800000001</v>
      </c>
      <c r="O804" t="s">
        <v>3868</v>
      </c>
      <c r="P804" t="s">
        <v>3868</v>
      </c>
    </row>
    <row r="805" spans="1:18" x14ac:dyDescent="0.55000000000000004">
      <c r="A805" t="s">
        <v>2948</v>
      </c>
      <c r="B805">
        <v>-0.37</v>
      </c>
      <c r="C805">
        <v>9.7599000000000005E-2</v>
      </c>
      <c r="D805">
        <v>0.19722000000000001</v>
      </c>
      <c r="E805">
        <v>-7.0000000000000007E-2</v>
      </c>
      <c r="F805">
        <v>0.51310999999999996</v>
      </c>
      <c r="G805">
        <v>0.15569</v>
      </c>
      <c r="H805">
        <v>-9.0315580000000006E-2</v>
      </c>
      <c r="I805">
        <v>0.18964614299999999</v>
      </c>
      <c r="K805">
        <v>0.33987667399999999</v>
      </c>
      <c r="L805">
        <v>0.486042578</v>
      </c>
    </row>
    <row r="806" spans="1:18" x14ac:dyDescent="0.55000000000000004">
      <c r="A806" t="s">
        <v>2253</v>
      </c>
      <c r="B806">
        <v>0.06</v>
      </c>
      <c r="C806">
        <v>-2.2324E-2</v>
      </c>
      <c r="D806">
        <v>0.30767</v>
      </c>
      <c r="E806">
        <v>-0.15</v>
      </c>
      <c r="F806">
        <v>0.22466</v>
      </c>
      <c r="G806">
        <v>0.27116000000000001</v>
      </c>
      <c r="H806">
        <v>-2.6234813999999999E-2</v>
      </c>
      <c r="I806">
        <v>0.43824684200000003</v>
      </c>
      <c r="K806">
        <v>0.41179772999999997</v>
      </c>
      <c r="L806">
        <v>0.48570613600000001</v>
      </c>
      <c r="O806" t="s">
        <v>2253</v>
      </c>
      <c r="P806" t="s">
        <v>2253</v>
      </c>
    </row>
    <row r="807" spans="1:18" x14ac:dyDescent="0.55000000000000004">
      <c r="A807" t="s">
        <v>5472</v>
      </c>
      <c r="B807">
        <v>0.05</v>
      </c>
      <c r="C807">
        <v>-1.1586000000000001E-2</v>
      </c>
      <c r="D807">
        <v>0.10407</v>
      </c>
      <c r="E807">
        <v>0.24</v>
      </c>
      <c r="F807">
        <v>0.51849999999999996</v>
      </c>
      <c r="G807">
        <v>0.15265999999999999</v>
      </c>
      <c r="H807">
        <v>0.105787703</v>
      </c>
      <c r="I807">
        <v>0.23143403500000001</v>
      </c>
      <c r="K807">
        <v>0.211647642</v>
      </c>
      <c r="L807">
        <v>0.48517654599999999</v>
      </c>
    </row>
    <row r="808" spans="1:18" x14ac:dyDescent="0.55000000000000004">
      <c r="A808" t="s">
        <v>2067</v>
      </c>
      <c r="B808">
        <v>-0.13</v>
      </c>
      <c r="C808">
        <v>0.26755000000000001</v>
      </c>
      <c r="D808">
        <v>-0.41082000000000002</v>
      </c>
      <c r="E808">
        <v>-0.17</v>
      </c>
      <c r="F808">
        <v>0.10154000000000001</v>
      </c>
      <c r="G808">
        <v>0.31979000000000002</v>
      </c>
      <c r="H808">
        <v>9.5478769999999998E-3</v>
      </c>
      <c r="I808">
        <v>-0.34128649</v>
      </c>
      <c r="K808">
        <v>-0.21356135000000001</v>
      </c>
      <c r="L808">
        <v>0.484906116</v>
      </c>
      <c r="M808" t="s">
        <v>2067</v>
      </c>
    </row>
    <row r="809" spans="1:18" x14ac:dyDescent="0.55000000000000004">
      <c r="A809" t="s">
        <v>2009</v>
      </c>
      <c r="B809">
        <v>0.03</v>
      </c>
      <c r="C809">
        <v>-0.12088</v>
      </c>
      <c r="D809">
        <v>-0.27783999999999998</v>
      </c>
      <c r="E809">
        <v>-0.18</v>
      </c>
      <c r="F809">
        <v>0.52466999999999997</v>
      </c>
      <c r="G809">
        <v>0.14984</v>
      </c>
      <c r="H809">
        <v>-0.16682577700000001</v>
      </c>
      <c r="I809">
        <v>-0.15690157900000001</v>
      </c>
      <c r="K809">
        <v>-0.20537641000000001</v>
      </c>
      <c r="L809">
        <v>0.484833668</v>
      </c>
    </row>
    <row r="810" spans="1:18" x14ac:dyDescent="0.55000000000000004">
      <c r="A810" t="s">
        <v>1014</v>
      </c>
      <c r="B810">
        <v>-0.26</v>
      </c>
      <c r="C810">
        <v>0.35066999999999998</v>
      </c>
      <c r="D810">
        <v>-0.32195000000000001</v>
      </c>
      <c r="E810">
        <v>-0.39</v>
      </c>
      <c r="F810">
        <v>0.42532999999999999</v>
      </c>
      <c r="G810">
        <v>0.18833</v>
      </c>
      <c r="H810">
        <v>-0.263232517</v>
      </c>
      <c r="I810">
        <v>-0.29418297999999998</v>
      </c>
      <c r="K810">
        <v>-9.7986499000000005E-2</v>
      </c>
      <c r="L810">
        <v>0.483440804</v>
      </c>
    </row>
    <row r="811" spans="1:18" x14ac:dyDescent="0.55000000000000004">
      <c r="A811" t="s">
        <v>2180</v>
      </c>
      <c r="B811">
        <v>-0.3</v>
      </c>
      <c r="C811">
        <v>0.65344000000000002</v>
      </c>
      <c r="D811">
        <v>-0.1462</v>
      </c>
      <c r="E811">
        <v>-0.15</v>
      </c>
      <c r="F811">
        <v>7.7504000000000003E-2</v>
      </c>
      <c r="G811">
        <v>0.32727000000000001</v>
      </c>
      <c r="H811">
        <v>2.9875186000000001E-2</v>
      </c>
      <c r="I811">
        <v>-0.13128420800000001</v>
      </c>
      <c r="K811">
        <v>0.17503765700000001</v>
      </c>
      <c r="L811">
        <v>0.48273618099999999</v>
      </c>
    </row>
    <row r="812" spans="1:18" x14ac:dyDescent="0.55000000000000004">
      <c r="A812" t="s">
        <v>3061</v>
      </c>
      <c r="B812">
        <v>0.17</v>
      </c>
      <c r="C812">
        <v>-4.6052999999999997E-3</v>
      </c>
      <c r="D812">
        <v>-0.34534999999999999</v>
      </c>
      <c r="E812">
        <v>-7.0000000000000007E-2</v>
      </c>
      <c r="F812">
        <v>0.48832999999999999</v>
      </c>
      <c r="G812">
        <v>0.16227</v>
      </c>
      <c r="H812">
        <v>-8.3735580000000004E-2</v>
      </c>
      <c r="I812">
        <v>-0.179432282</v>
      </c>
      <c r="K812">
        <v>-0.23552959400000001</v>
      </c>
      <c r="L812">
        <v>0.48267394299999999</v>
      </c>
    </row>
    <row r="813" spans="1:18" x14ac:dyDescent="0.55000000000000004">
      <c r="A813" t="s">
        <v>1491</v>
      </c>
      <c r="B813">
        <v>-0.24</v>
      </c>
      <c r="C813">
        <v>-0.24084</v>
      </c>
      <c r="D813">
        <v>-0.61568999999999996</v>
      </c>
      <c r="E813">
        <v>-0.25</v>
      </c>
      <c r="F813">
        <v>0.18118999999999999</v>
      </c>
      <c r="G813">
        <v>0.28438000000000002</v>
      </c>
      <c r="H813">
        <v>-7.7251357000000007E-2</v>
      </c>
      <c r="I813">
        <v>-0.58149736699999999</v>
      </c>
      <c r="K813">
        <v>-0.58176724199999996</v>
      </c>
      <c r="L813">
        <v>0.48147387000000003</v>
      </c>
    </row>
    <row r="814" spans="1:18" x14ac:dyDescent="0.55000000000000004">
      <c r="A814" t="s">
        <v>4783</v>
      </c>
      <c r="B814">
        <v>-0.02</v>
      </c>
      <c r="C814">
        <v>-0.19883999999999999</v>
      </c>
      <c r="D814">
        <v>0.28208</v>
      </c>
      <c r="E814">
        <v>0.1</v>
      </c>
      <c r="F814">
        <v>0.43590000000000001</v>
      </c>
      <c r="G814">
        <v>0.18160999999999999</v>
      </c>
      <c r="H814">
        <v>4.4806542999999997E-2</v>
      </c>
      <c r="I814">
        <v>0.38695438599999998</v>
      </c>
      <c r="K814">
        <v>0.32949654699999997</v>
      </c>
      <c r="L814">
        <v>0.48096443100000003</v>
      </c>
    </row>
    <row r="815" spans="1:18" x14ac:dyDescent="0.55000000000000004">
      <c r="A815" t="s">
        <v>2029</v>
      </c>
      <c r="B815">
        <v>-0.38</v>
      </c>
      <c r="C815">
        <v>-4.9516999999999999E-2</v>
      </c>
      <c r="D815">
        <v>2.3791E-2</v>
      </c>
      <c r="E815">
        <v>-0.17</v>
      </c>
      <c r="F815">
        <v>0.50502999999999998</v>
      </c>
      <c r="G815">
        <v>0.15361</v>
      </c>
      <c r="H815">
        <v>-0.15663212300000001</v>
      </c>
      <c r="I815">
        <v>1.3004336E-2</v>
      </c>
      <c r="K815">
        <v>0.119182144</v>
      </c>
      <c r="L815">
        <v>0.48071863199999998</v>
      </c>
    </row>
    <row r="816" spans="1:18" x14ac:dyDescent="0.55000000000000004">
      <c r="A816" t="s">
        <v>4575</v>
      </c>
      <c r="B816">
        <v>-0.01</v>
      </c>
      <c r="C816">
        <v>0.38368999999999998</v>
      </c>
      <c r="D816">
        <v>-0.25527</v>
      </c>
      <c r="E816">
        <v>7.0000000000000007E-2</v>
      </c>
      <c r="F816">
        <v>0.37694</v>
      </c>
      <c r="G816">
        <v>0.20480999999999999</v>
      </c>
      <c r="H816">
        <v>4.8735580000000001E-2</v>
      </c>
      <c r="I816">
        <v>-0.147182807</v>
      </c>
      <c r="K816">
        <v>-2.0697810000000001E-2</v>
      </c>
      <c r="L816">
        <v>0.480493265</v>
      </c>
    </row>
    <row r="817" spans="1:16" x14ac:dyDescent="0.55000000000000004">
      <c r="A817" t="s">
        <v>908</v>
      </c>
      <c r="B817">
        <v>-0.42</v>
      </c>
      <c r="C817">
        <v>6.7247000000000001E-2</v>
      </c>
      <c r="D817">
        <v>0.40998000000000001</v>
      </c>
      <c r="E817">
        <v>-0.45</v>
      </c>
      <c r="F817">
        <v>0.22561</v>
      </c>
      <c r="G817">
        <v>0.26508999999999999</v>
      </c>
      <c r="H817">
        <v>-0.22501444200000001</v>
      </c>
      <c r="I817">
        <v>0.38634210800000002</v>
      </c>
      <c r="K817">
        <v>0.542885163</v>
      </c>
      <c r="L817">
        <v>0.48001754000000002</v>
      </c>
      <c r="O817" t="s">
        <v>908</v>
      </c>
      <c r="P817" t="s">
        <v>908</v>
      </c>
    </row>
    <row r="818" spans="1:16" x14ac:dyDescent="0.55000000000000004">
      <c r="A818" t="s">
        <v>4720</v>
      </c>
      <c r="B818">
        <v>-0.08</v>
      </c>
      <c r="C818">
        <v>-0.24923999999999999</v>
      </c>
      <c r="D818">
        <v>0.46777000000000002</v>
      </c>
      <c r="E818">
        <v>0.09</v>
      </c>
      <c r="F818">
        <v>-1.3021E-2</v>
      </c>
      <c r="G818">
        <v>0.36051</v>
      </c>
      <c r="H818">
        <v>0.21728288800000001</v>
      </c>
      <c r="I818">
        <v>0.55336754399999999</v>
      </c>
      <c r="K818">
        <v>0.49899399999999999</v>
      </c>
      <c r="L818">
        <v>0.47963234999999999</v>
      </c>
    </row>
    <row r="819" spans="1:16" x14ac:dyDescent="0.55000000000000004">
      <c r="A819" t="s">
        <v>5383</v>
      </c>
      <c r="B819">
        <v>0.16</v>
      </c>
      <c r="C819">
        <v>-0.28277999999999998</v>
      </c>
      <c r="D819">
        <v>0.47874</v>
      </c>
      <c r="E819">
        <v>0.2</v>
      </c>
      <c r="F819">
        <v>0.10932</v>
      </c>
      <c r="G819">
        <v>0.31072</v>
      </c>
      <c r="H819">
        <v>0.23815308499999999</v>
      </c>
      <c r="I819">
        <v>0.64144491100000001</v>
      </c>
      <c r="K819">
        <v>0.49918824499999997</v>
      </c>
      <c r="L819">
        <v>0.47895961799999998</v>
      </c>
    </row>
    <row r="820" spans="1:16" x14ac:dyDescent="0.55000000000000004">
      <c r="A820" t="s">
        <v>2220</v>
      </c>
      <c r="B820">
        <v>-0.09</v>
      </c>
      <c r="C820">
        <v>0.67566999999999999</v>
      </c>
      <c r="D820">
        <v>-0.26311000000000001</v>
      </c>
      <c r="E820">
        <v>-0.15</v>
      </c>
      <c r="F820">
        <v>0.79190000000000005</v>
      </c>
      <c r="G820">
        <v>3.594E-2</v>
      </c>
      <c r="H820">
        <v>-0.26145481399999998</v>
      </c>
      <c r="I820">
        <v>-0.180725262</v>
      </c>
      <c r="K820">
        <v>6.5269727E-2</v>
      </c>
      <c r="L820">
        <v>0.47822073900000001</v>
      </c>
      <c r="O820" t="s">
        <v>2220</v>
      </c>
      <c r="P820" t="s">
        <v>2220</v>
      </c>
    </row>
    <row r="821" spans="1:16" x14ac:dyDescent="0.55000000000000004">
      <c r="A821" t="s">
        <v>377</v>
      </c>
      <c r="B821">
        <v>-0.77</v>
      </c>
      <c r="C821">
        <v>-0.11605</v>
      </c>
      <c r="D821">
        <v>-0.41335</v>
      </c>
      <c r="E821">
        <v>-1</v>
      </c>
      <c r="F821">
        <v>-0.11115999999999999</v>
      </c>
      <c r="G821">
        <v>0.39846999999999999</v>
      </c>
      <c r="H821">
        <v>-0.44493542699999999</v>
      </c>
      <c r="I821">
        <v>-0.54943613499999999</v>
      </c>
      <c r="K821">
        <v>-0.339334625</v>
      </c>
      <c r="L821">
        <v>0.47819166200000002</v>
      </c>
    </row>
    <row r="822" spans="1:16" x14ac:dyDescent="0.55000000000000004">
      <c r="A822" t="s">
        <v>3026</v>
      </c>
      <c r="B822">
        <v>-0.03</v>
      </c>
      <c r="C822">
        <v>8.8645000000000002E-2</v>
      </c>
      <c r="D822">
        <v>0.37395</v>
      </c>
      <c r="E822">
        <v>-7.0000000000000007E-2</v>
      </c>
      <c r="F822">
        <v>0.58091999999999999</v>
      </c>
      <c r="G822">
        <v>0.12039</v>
      </c>
      <c r="H822">
        <v>-0.12561558</v>
      </c>
      <c r="I822">
        <v>0.47561157900000001</v>
      </c>
      <c r="K822">
        <v>0.51372992699999998</v>
      </c>
      <c r="L822">
        <v>0.47796682699999998</v>
      </c>
    </row>
    <row r="823" spans="1:16" x14ac:dyDescent="0.55000000000000004">
      <c r="A823" t="s">
        <v>5163</v>
      </c>
      <c r="B823">
        <v>0.06</v>
      </c>
      <c r="C823">
        <v>-0.43113000000000001</v>
      </c>
      <c r="D823">
        <v>6.5217000000000001E-3</v>
      </c>
      <c r="E823">
        <v>0.15</v>
      </c>
      <c r="F823">
        <v>0.90795999999999999</v>
      </c>
      <c r="G823">
        <v>-1.1147000000000001E-2</v>
      </c>
      <c r="H823">
        <v>-0.115832186</v>
      </c>
      <c r="I823">
        <v>0.13709854199999999</v>
      </c>
      <c r="K823">
        <v>-2.0692045999999999E-2</v>
      </c>
      <c r="L823">
        <v>0.47772932099999998</v>
      </c>
      <c r="M823" t="s">
        <v>5163</v>
      </c>
    </row>
    <row r="824" spans="1:16" x14ac:dyDescent="0.55000000000000004">
      <c r="A824" t="s">
        <v>5319</v>
      </c>
      <c r="B824">
        <v>0.13</v>
      </c>
      <c r="C824">
        <v>0.15941</v>
      </c>
      <c r="D824">
        <v>-0.43785000000000002</v>
      </c>
      <c r="E824">
        <v>0.18</v>
      </c>
      <c r="F824">
        <v>0.28788000000000002</v>
      </c>
      <c r="G824">
        <v>0.23701</v>
      </c>
      <c r="H824">
        <v>0.15159577699999999</v>
      </c>
      <c r="I824">
        <v>-0.28478351000000002</v>
      </c>
      <c r="K824">
        <v>-0.27533464499999999</v>
      </c>
      <c r="L824">
        <v>0.47693759899999999</v>
      </c>
    </row>
    <row r="825" spans="1:16" x14ac:dyDescent="0.55000000000000004">
      <c r="A825" t="s">
        <v>3804</v>
      </c>
      <c r="B825">
        <v>-0.1</v>
      </c>
      <c r="C825">
        <v>8.3829000000000001E-2</v>
      </c>
      <c r="D825">
        <v>-0.34981000000000001</v>
      </c>
      <c r="E825">
        <v>0</v>
      </c>
      <c r="F825">
        <v>0.38532</v>
      </c>
      <c r="G825">
        <v>0.19775999999999999</v>
      </c>
      <c r="H825">
        <v>-3.2799999999999999E-3</v>
      </c>
      <c r="I825">
        <v>-0.27063806899999998</v>
      </c>
      <c r="K825">
        <v>-0.21157736099999999</v>
      </c>
      <c r="L825">
        <v>0.47680765400000003</v>
      </c>
      <c r="O825" t="s">
        <v>3804</v>
      </c>
      <c r="P825" t="s">
        <v>3804</v>
      </c>
    </row>
    <row r="826" spans="1:16" x14ac:dyDescent="0.55000000000000004">
      <c r="A826" t="s">
        <v>796</v>
      </c>
      <c r="B826">
        <v>-0.31</v>
      </c>
      <c r="C826">
        <v>-0.76936000000000004</v>
      </c>
      <c r="D826">
        <v>-5.5816999999999999E-2</v>
      </c>
      <c r="E826">
        <v>-0.52</v>
      </c>
      <c r="F826">
        <v>-0.28008</v>
      </c>
      <c r="G826">
        <v>0.46422000000000002</v>
      </c>
      <c r="H826">
        <v>-7.0850021999999999E-2</v>
      </c>
      <c r="I826">
        <v>-4.4114014999999999E-2</v>
      </c>
      <c r="K826">
        <v>-0.19169751500000001</v>
      </c>
      <c r="L826">
        <v>0.47612393200000003</v>
      </c>
    </row>
    <row r="827" spans="1:16" x14ac:dyDescent="0.55000000000000004">
      <c r="A827" t="s">
        <v>1483</v>
      </c>
      <c r="B827">
        <v>-0.38</v>
      </c>
      <c r="C827">
        <v>8.7588000000000006E-3</v>
      </c>
      <c r="D827">
        <v>0.23591999999999999</v>
      </c>
      <c r="E827">
        <v>-0.25</v>
      </c>
      <c r="F827">
        <v>0.1759</v>
      </c>
      <c r="G827">
        <v>0.28082000000000001</v>
      </c>
      <c r="H827">
        <v>-8.0811357E-2</v>
      </c>
      <c r="I827">
        <v>0.22513333599999999</v>
      </c>
      <c r="K827">
        <v>0.35003403300000002</v>
      </c>
      <c r="L827">
        <v>0.47579004899999999</v>
      </c>
      <c r="O827" t="s">
        <v>1483</v>
      </c>
      <c r="P827" t="s">
        <v>1483</v>
      </c>
    </row>
    <row r="828" spans="1:16" x14ac:dyDescent="0.55000000000000004">
      <c r="A828" t="s">
        <v>5536</v>
      </c>
      <c r="B828">
        <v>0.17</v>
      </c>
      <c r="C828">
        <v>-0.13352</v>
      </c>
      <c r="D828">
        <v>2.6818000000000002E-2</v>
      </c>
      <c r="E828">
        <v>0.27</v>
      </c>
      <c r="F828">
        <v>0.24464</v>
      </c>
      <c r="G828">
        <v>0.25312000000000001</v>
      </c>
      <c r="H828">
        <v>0.22551866500000001</v>
      </c>
      <c r="I828">
        <v>0.192735718</v>
      </c>
      <c r="K828">
        <v>9.5220602000000001E-2</v>
      </c>
      <c r="L828">
        <v>0.475687674</v>
      </c>
    </row>
    <row r="829" spans="1:16" x14ac:dyDescent="0.55000000000000004">
      <c r="A829" t="s">
        <v>894</v>
      </c>
      <c r="B829">
        <v>-0.32</v>
      </c>
      <c r="C829">
        <v>-0.21098</v>
      </c>
      <c r="D829">
        <v>-0.39939000000000002</v>
      </c>
      <c r="E829">
        <v>-0.46</v>
      </c>
      <c r="F829">
        <v>0.66120999999999996</v>
      </c>
      <c r="G829">
        <v>8.4838999999999998E-2</v>
      </c>
      <c r="H829">
        <v>-0.411689097</v>
      </c>
      <c r="I829">
        <v>-0.39089982200000001</v>
      </c>
      <c r="K829">
        <v>-0.35587380099999999</v>
      </c>
      <c r="L829">
        <v>0.47465052800000002</v>
      </c>
      <c r="O829" t="s">
        <v>894</v>
      </c>
    </row>
    <row r="830" spans="1:16" x14ac:dyDescent="0.55000000000000004">
      <c r="A830" t="s">
        <v>555</v>
      </c>
      <c r="B830">
        <v>-1.04</v>
      </c>
      <c r="C830">
        <v>-0.40637000000000001</v>
      </c>
      <c r="D830">
        <v>9.0082999999999996E-2</v>
      </c>
      <c r="E830">
        <v>-0.74</v>
      </c>
      <c r="F830">
        <v>-1.1431</v>
      </c>
      <c r="G830">
        <v>0.80911999999999995</v>
      </c>
      <c r="H830">
        <v>0.13272958400000001</v>
      </c>
      <c r="I830">
        <v>-0.13274892199999999</v>
      </c>
      <c r="K830">
        <v>7.0824163999999995E-2</v>
      </c>
      <c r="L830">
        <v>0.47454004999999999</v>
      </c>
    </row>
    <row r="831" spans="1:16" x14ac:dyDescent="0.55000000000000004">
      <c r="A831" t="s">
        <v>1593</v>
      </c>
      <c r="B831">
        <v>-0.37</v>
      </c>
      <c r="C831">
        <v>0.68311999999999995</v>
      </c>
      <c r="D831">
        <v>-1.9293999999999999E-2</v>
      </c>
      <c r="E831">
        <v>-0.23</v>
      </c>
      <c r="F831">
        <v>-3.6093E-2</v>
      </c>
      <c r="G831">
        <v>0.36386000000000002</v>
      </c>
      <c r="H831">
        <v>1.5075952E-2</v>
      </c>
      <c r="I831">
        <v>-2.6867856999999998E-2</v>
      </c>
      <c r="K831">
        <v>0.31147926799999998</v>
      </c>
      <c r="L831">
        <v>0.47371943999999999</v>
      </c>
    </row>
    <row r="832" spans="1:16" x14ac:dyDescent="0.55000000000000004">
      <c r="A832" t="s">
        <v>851</v>
      </c>
      <c r="B832">
        <v>-0.15</v>
      </c>
      <c r="C832">
        <v>-0.59377000000000002</v>
      </c>
      <c r="D832">
        <v>1.8761E-2</v>
      </c>
      <c r="E832">
        <v>-0.49</v>
      </c>
      <c r="F832">
        <v>-1.5478000000000001</v>
      </c>
      <c r="G832">
        <v>0.97063999999999995</v>
      </c>
      <c r="H832">
        <v>0.454840941</v>
      </c>
      <c r="I832">
        <v>8.1868895999999997E-2</v>
      </c>
      <c r="K832">
        <v>-6.0705837999999998E-2</v>
      </c>
      <c r="L832">
        <v>0.473581745</v>
      </c>
    </row>
    <row r="833" spans="1:18" x14ac:dyDescent="0.55000000000000004">
      <c r="A833" t="s">
        <v>2378</v>
      </c>
      <c r="B833">
        <v>-0.18</v>
      </c>
      <c r="C833">
        <v>-1.0999999999999999E-2</v>
      </c>
      <c r="D833">
        <v>0.35705999999999999</v>
      </c>
      <c r="E833">
        <v>-0.13</v>
      </c>
      <c r="F833">
        <v>0.60663999999999996</v>
      </c>
      <c r="G833">
        <v>0.10473</v>
      </c>
      <c r="H833">
        <v>-0.17981750599999999</v>
      </c>
      <c r="I833">
        <v>0.41052947499999998</v>
      </c>
      <c r="K833">
        <v>0.46482591200000001</v>
      </c>
      <c r="L833">
        <v>0.47263285199999999</v>
      </c>
    </row>
    <row r="834" spans="1:18" x14ac:dyDescent="0.55000000000000004">
      <c r="A834" t="s">
        <v>292</v>
      </c>
      <c r="B834">
        <v>-1.3</v>
      </c>
      <c r="C834">
        <v>-0.70513000000000003</v>
      </c>
      <c r="D834">
        <v>0.36429</v>
      </c>
      <c r="E834">
        <v>-1.1399999999999999</v>
      </c>
      <c r="F834">
        <v>-2.5653999999999999</v>
      </c>
      <c r="G834">
        <v>1.3778999999999999</v>
      </c>
      <c r="H834">
        <v>0.44456341300000002</v>
      </c>
      <c r="I834">
        <v>5.7925098000000001E-2</v>
      </c>
      <c r="K834">
        <v>0.249045344</v>
      </c>
      <c r="L834">
        <v>0.47229733299999999</v>
      </c>
      <c r="O834" t="s">
        <v>292</v>
      </c>
      <c r="P834" t="s">
        <v>292</v>
      </c>
    </row>
    <row r="835" spans="1:18" x14ac:dyDescent="0.55000000000000004">
      <c r="A835" t="s">
        <v>2113</v>
      </c>
      <c r="B835">
        <v>-0.23</v>
      </c>
      <c r="C835">
        <v>-0.13131999999999999</v>
      </c>
      <c r="D835">
        <v>0.44529999999999997</v>
      </c>
      <c r="E835">
        <v>-0.16</v>
      </c>
      <c r="F835">
        <v>0.34383999999999998</v>
      </c>
      <c r="G835">
        <v>0.20960999999999999</v>
      </c>
      <c r="H835">
        <v>-9.4208468000000004E-2</v>
      </c>
      <c r="I835">
        <v>0.48270543999999999</v>
      </c>
      <c r="K835">
        <v>0.51440941900000003</v>
      </c>
      <c r="L835">
        <v>0.47200433000000003</v>
      </c>
    </row>
    <row r="836" spans="1:18" x14ac:dyDescent="0.55000000000000004">
      <c r="A836" t="s">
        <v>5067</v>
      </c>
      <c r="B836">
        <v>0.18</v>
      </c>
      <c r="C836">
        <v>7.7742000000000002E-3</v>
      </c>
      <c r="D836">
        <v>2.2016000000000001E-2</v>
      </c>
      <c r="E836">
        <v>0.13</v>
      </c>
      <c r="F836">
        <v>0.22389999999999999</v>
      </c>
      <c r="G836">
        <v>0.25707000000000002</v>
      </c>
      <c r="H836">
        <v>0.13953750600000001</v>
      </c>
      <c r="I836">
        <v>0.19114652500000001</v>
      </c>
      <c r="K836">
        <v>0.13581370000000001</v>
      </c>
      <c r="L836">
        <v>0.47131101199999997</v>
      </c>
    </row>
    <row r="837" spans="1:18" x14ac:dyDescent="0.55000000000000004">
      <c r="A837" t="s">
        <v>1603</v>
      </c>
      <c r="B837">
        <v>-0.27</v>
      </c>
      <c r="C837">
        <v>0.30834</v>
      </c>
      <c r="D837">
        <v>-0.19796</v>
      </c>
      <c r="E837">
        <v>-0.23</v>
      </c>
      <c r="F837">
        <v>0.23215</v>
      </c>
      <c r="G837">
        <v>0.25319000000000003</v>
      </c>
      <c r="H837">
        <v>-9.5594048000000001E-2</v>
      </c>
      <c r="I837">
        <v>-0.17340578700000001</v>
      </c>
      <c r="K837">
        <v>1.2403689000000001E-2</v>
      </c>
      <c r="L837">
        <v>0.470743209</v>
      </c>
    </row>
    <row r="838" spans="1:18" x14ac:dyDescent="0.55000000000000004">
      <c r="A838" t="s">
        <v>1635</v>
      </c>
      <c r="B838">
        <v>-0.06</v>
      </c>
      <c r="C838">
        <v>-0.15096000000000001</v>
      </c>
      <c r="D838">
        <v>-0.66239999999999999</v>
      </c>
      <c r="E838">
        <v>-0.23</v>
      </c>
      <c r="F838">
        <v>0.28627999999999998</v>
      </c>
      <c r="G838">
        <v>0.23008000000000001</v>
      </c>
      <c r="H838">
        <v>-0.11870404800000001</v>
      </c>
      <c r="I838">
        <v>-0.57037684200000005</v>
      </c>
      <c r="K838">
        <v>-0.59960053400000002</v>
      </c>
      <c r="L838">
        <v>0.46936523400000002</v>
      </c>
      <c r="O838" t="s">
        <v>1635</v>
      </c>
      <c r="P838" t="s">
        <v>1635</v>
      </c>
      <c r="R838" t="s">
        <v>1635</v>
      </c>
    </row>
    <row r="839" spans="1:18" x14ac:dyDescent="0.55000000000000004">
      <c r="A839" t="s">
        <v>3375</v>
      </c>
      <c r="B839">
        <v>0.02</v>
      </c>
      <c r="C839">
        <v>-0.29913000000000001</v>
      </c>
      <c r="D839">
        <v>0.49342000000000003</v>
      </c>
      <c r="E839">
        <v>-0.04</v>
      </c>
      <c r="F839">
        <v>0.56145</v>
      </c>
      <c r="G839">
        <v>0.11928999999999999</v>
      </c>
      <c r="H839">
        <v>-0.10744461700000001</v>
      </c>
      <c r="I839">
        <v>0.611145614</v>
      </c>
      <c r="K839">
        <v>0.50861530600000004</v>
      </c>
      <c r="L839">
        <v>0.46905004300000003</v>
      </c>
    </row>
    <row r="840" spans="1:18" x14ac:dyDescent="0.55000000000000004">
      <c r="A840" t="s">
        <v>732</v>
      </c>
      <c r="B840">
        <v>-0.69</v>
      </c>
      <c r="C840">
        <v>-0.63417000000000001</v>
      </c>
      <c r="D840">
        <v>1.3718999999999999</v>
      </c>
      <c r="E840">
        <v>-0.56000000000000005</v>
      </c>
      <c r="F840">
        <v>-1.3216000000000001</v>
      </c>
      <c r="G840">
        <v>0.87522999999999995</v>
      </c>
      <c r="H840">
        <v>0.314465361</v>
      </c>
      <c r="I840">
        <v>1.261516321</v>
      </c>
      <c r="K840">
        <v>1.279453422</v>
      </c>
      <c r="L840">
        <v>0.46898615700000001</v>
      </c>
    </row>
    <row r="841" spans="1:18" x14ac:dyDescent="0.55000000000000004">
      <c r="A841" t="s">
        <v>2657</v>
      </c>
      <c r="B841">
        <v>-0.21</v>
      </c>
      <c r="C841">
        <v>-4.1260999999999999E-2</v>
      </c>
      <c r="D841">
        <v>-0.33249000000000001</v>
      </c>
      <c r="E841">
        <v>-0.1</v>
      </c>
      <c r="F841">
        <v>0.27426</v>
      </c>
      <c r="G841">
        <v>0.23451</v>
      </c>
      <c r="H841">
        <v>-3.0766543E-2</v>
      </c>
      <c r="I841">
        <v>-0.28865894600000003</v>
      </c>
      <c r="K841">
        <v>-0.23444636299999999</v>
      </c>
      <c r="L841">
        <v>0.468969464</v>
      </c>
      <c r="O841" t="s">
        <v>2657</v>
      </c>
    </row>
    <row r="842" spans="1:18" x14ac:dyDescent="0.55000000000000004">
      <c r="A842" t="s">
        <v>2588</v>
      </c>
      <c r="B842">
        <v>-0.09</v>
      </c>
      <c r="C842">
        <v>0.46858</v>
      </c>
      <c r="D842">
        <v>0.16291</v>
      </c>
      <c r="E842">
        <v>-0.11</v>
      </c>
      <c r="F842">
        <v>0.31286999999999998</v>
      </c>
      <c r="G842">
        <v>0.21876000000000001</v>
      </c>
      <c r="H842">
        <v>-5.2940197000000001E-2</v>
      </c>
      <c r="I842">
        <v>0.24529473800000001</v>
      </c>
      <c r="K842">
        <v>0.42475570800000001</v>
      </c>
      <c r="L842">
        <v>0.46872054499999999</v>
      </c>
    </row>
    <row r="843" spans="1:18" x14ac:dyDescent="0.55000000000000004">
      <c r="A843" t="s">
        <v>2072</v>
      </c>
      <c r="B843">
        <v>-0.11</v>
      </c>
      <c r="C843">
        <v>0.26399</v>
      </c>
      <c r="D843">
        <v>-7.9473000000000002E-2</v>
      </c>
      <c r="E843">
        <v>-0.17</v>
      </c>
      <c r="F843">
        <v>0.23774000000000001</v>
      </c>
      <c r="G843">
        <v>0.24879000000000001</v>
      </c>
      <c r="H843">
        <v>-6.1452122999999997E-2</v>
      </c>
      <c r="I843">
        <v>-3.513876E-3</v>
      </c>
      <c r="K843">
        <v>0.11664189</v>
      </c>
      <c r="L843">
        <v>0.46858747299999998</v>
      </c>
      <c r="O843" t="s">
        <v>2072</v>
      </c>
      <c r="P843" t="s">
        <v>2072</v>
      </c>
    </row>
    <row r="844" spans="1:18" x14ac:dyDescent="0.55000000000000004">
      <c r="A844" t="s">
        <v>45</v>
      </c>
      <c r="B844">
        <v>-1.32</v>
      </c>
      <c r="C844">
        <v>-0.47001999999999999</v>
      </c>
      <c r="D844">
        <v>0.66278999999999999</v>
      </c>
      <c r="E844">
        <v>-1.81</v>
      </c>
      <c r="F844">
        <v>-2.1425000000000001</v>
      </c>
      <c r="G844">
        <v>1.2041999999999999</v>
      </c>
      <c r="H844">
        <v>-0.159521423</v>
      </c>
      <c r="I844">
        <v>0.34999948400000003</v>
      </c>
      <c r="K844">
        <v>0.62308164799999999</v>
      </c>
      <c r="L844">
        <v>0.46838254499999998</v>
      </c>
    </row>
    <row r="845" spans="1:18" x14ac:dyDescent="0.55000000000000004">
      <c r="A845" t="s">
        <v>1325</v>
      </c>
      <c r="B845">
        <v>-0.14000000000000001</v>
      </c>
      <c r="C845">
        <v>0.36947000000000002</v>
      </c>
      <c r="D845">
        <v>0.22414999999999999</v>
      </c>
      <c r="E845">
        <v>-0.28999999999999998</v>
      </c>
      <c r="F845">
        <v>0.21639</v>
      </c>
      <c r="G845">
        <v>0.25696999999999998</v>
      </c>
      <c r="H845">
        <v>-0.13035597400000001</v>
      </c>
      <c r="I845">
        <v>0.290470703</v>
      </c>
      <c r="K845">
        <v>0.454153578</v>
      </c>
      <c r="L845">
        <v>0.46819590900000002</v>
      </c>
    </row>
    <row r="846" spans="1:18" x14ac:dyDescent="0.55000000000000004">
      <c r="A846" t="s">
        <v>3508</v>
      </c>
      <c r="B846">
        <v>0.08</v>
      </c>
      <c r="C846">
        <v>0.20322000000000001</v>
      </c>
      <c r="D846">
        <v>0.15925</v>
      </c>
      <c r="E846">
        <v>-0.03</v>
      </c>
      <c r="F846">
        <v>0.27546999999999999</v>
      </c>
      <c r="G846">
        <v>0.23325000000000001</v>
      </c>
      <c r="H846">
        <v>1.2939037E-2</v>
      </c>
      <c r="I846">
        <v>0.296252456</v>
      </c>
      <c r="K846">
        <v>0.33584066299999998</v>
      </c>
      <c r="L846">
        <v>0.46819525299999998</v>
      </c>
    </row>
    <row r="847" spans="1:18" x14ac:dyDescent="0.55000000000000004">
      <c r="A847" t="s">
        <v>3913</v>
      </c>
      <c r="B847">
        <v>-0.13</v>
      </c>
      <c r="C847">
        <v>0.28182000000000001</v>
      </c>
      <c r="D847">
        <v>0.21493999999999999</v>
      </c>
      <c r="E847">
        <v>0.01</v>
      </c>
      <c r="F847">
        <v>0.33484999999999998</v>
      </c>
      <c r="G847">
        <v>0.20880000000000001</v>
      </c>
      <c r="H847">
        <v>1.4183654E-2</v>
      </c>
      <c r="I847">
        <v>0.28447350999999998</v>
      </c>
      <c r="K847">
        <v>0.41678332499999998</v>
      </c>
      <c r="L847">
        <v>0.46758504000000001</v>
      </c>
    </row>
    <row r="848" spans="1:18" x14ac:dyDescent="0.55000000000000004">
      <c r="A848" t="s">
        <v>5379</v>
      </c>
      <c r="B848">
        <v>0.09</v>
      </c>
      <c r="C848">
        <v>0.12831999999999999</v>
      </c>
      <c r="D848">
        <v>5.5107999999999997E-2</v>
      </c>
      <c r="E848">
        <v>0.2</v>
      </c>
      <c r="F848">
        <v>0.45224999999999999</v>
      </c>
      <c r="G848">
        <v>0.16117000000000001</v>
      </c>
      <c r="H848">
        <v>8.8603084999999998E-2</v>
      </c>
      <c r="I848">
        <v>0.195323262</v>
      </c>
      <c r="K848">
        <v>0.20763473900000001</v>
      </c>
      <c r="L848">
        <v>0.46708860299999999</v>
      </c>
    </row>
    <row r="849" spans="1:16" x14ac:dyDescent="0.55000000000000004">
      <c r="A849" t="s">
        <v>5565</v>
      </c>
      <c r="B849">
        <v>0.08</v>
      </c>
      <c r="C849">
        <v>-1.7014000000000001E-2</v>
      </c>
      <c r="D849">
        <v>-0.22875000000000001</v>
      </c>
      <c r="E849">
        <v>0.28999999999999998</v>
      </c>
      <c r="F849">
        <v>0.34676000000000001</v>
      </c>
      <c r="G849">
        <v>0.20347000000000001</v>
      </c>
      <c r="H849">
        <v>0.18871597400000001</v>
      </c>
      <c r="I849">
        <v>-9.1747544E-2</v>
      </c>
      <c r="K849">
        <v>-0.12291626999999999</v>
      </c>
      <c r="L849">
        <v>0.46703664700000003</v>
      </c>
    </row>
    <row r="850" spans="1:16" x14ac:dyDescent="0.55000000000000004">
      <c r="A850" t="s">
        <v>3779</v>
      </c>
      <c r="B850">
        <v>-0.25</v>
      </c>
      <c r="C850">
        <v>-0.30003999999999997</v>
      </c>
      <c r="D850">
        <v>0.15079000000000001</v>
      </c>
      <c r="E850">
        <v>0</v>
      </c>
      <c r="F850">
        <v>0.8075</v>
      </c>
      <c r="G850">
        <v>1.7901E-2</v>
      </c>
      <c r="H850">
        <v>-0.183139</v>
      </c>
      <c r="I850">
        <v>0.181769826</v>
      </c>
      <c r="K850">
        <v>0.16569294100000001</v>
      </c>
      <c r="L850">
        <v>0.46644480199999999</v>
      </c>
      <c r="O850" t="s">
        <v>3779</v>
      </c>
    </row>
    <row r="851" spans="1:16" x14ac:dyDescent="0.55000000000000004">
      <c r="A851" t="s">
        <v>3310</v>
      </c>
      <c r="B851">
        <v>-0.34</v>
      </c>
      <c r="C851">
        <v>-2.0188999999999999</v>
      </c>
      <c r="D851">
        <v>0.48483999999999999</v>
      </c>
      <c r="E851">
        <v>-0.04</v>
      </c>
      <c r="F851">
        <v>-2.9923000000000002</v>
      </c>
      <c r="G851">
        <v>1.5432999999999999</v>
      </c>
      <c r="H851">
        <v>1.3165653829999999</v>
      </c>
      <c r="I851">
        <v>0.48690456399999998</v>
      </c>
      <c r="K851">
        <v>-5.2493592999999998E-2</v>
      </c>
      <c r="L851">
        <v>0.466306208</v>
      </c>
    </row>
    <row r="852" spans="1:16" x14ac:dyDescent="0.55000000000000004">
      <c r="A852" t="s">
        <v>1416</v>
      </c>
      <c r="B852">
        <v>-0.14000000000000001</v>
      </c>
      <c r="C852">
        <v>-7.8792000000000001E-2</v>
      </c>
      <c r="D852">
        <v>-0.18948999999999999</v>
      </c>
      <c r="E852">
        <v>-0.27</v>
      </c>
      <c r="F852">
        <v>0.26862999999999998</v>
      </c>
      <c r="G852">
        <v>0.23338</v>
      </c>
      <c r="H852">
        <v>-0.14109866500000001</v>
      </c>
      <c r="I852">
        <v>-0.123169297</v>
      </c>
      <c r="K852">
        <v>-0.103504348</v>
      </c>
      <c r="L852">
        <v>0.46557914</v>
      </c>
    </row>
    <row r="853" spans="1:16" x14ac:dyDescent="0.55000000000000004">
      <c r="A853" t="s">
        <v>4800</v>
      </c>
      <c r="B853">
        <v>0.06</v>
      </c>
      <c r="C853">
        <v>0.36199999999999999</v>
      </c>
      <c r="D853">
        <v>-0.11895</v>
      </c>
      <c r="E853">
        <v>0.1</v>
      </c>
      <c r="F853">
        <v>0.56744000000000006</v>
      </c>
      <c r="G853">
        <v>0.1133</v>
      </c>
      <c r="H853">
        <v>-2.3503456999999998E-2</v>
      </c>
      <c r="I853">
        <v>1.1626842E-2</v>
      </c>
      <c r="K853">
        <v>0.108653611</v>
      </c>
      <c r="L853">
        <v>0.46546489899999999</v>
      </c>
    </row>
    <row r="854" spans="1:16" x14ac:dyDescent="0.55000000000000004">
      <c r="A854" t="s">
        <v>2095</v>
      </c>
      <c r="B854">
        <v>1.03</v>
      </c>
      <c r="C854">
        <v>0.25040000000000001</v>
      </c>
      <c r="D854">
        <v>-1.2264000000000001E-2</v>
      </c>
      <c r="E854">
        <v>-0.17</v>
      </c>
      <c r="F854">
        <v>0.28750999999999999</v>
      </c>
      <c r="G854">
        <v>0.22553000000000001</v>
      </c>
      <c r="H854">
        <v>-8.4712123E-2</v>
      </c>
      <c r="I854">
        <v>0.429955115</v>
      </c>
      <c r="K854">
        <v>0.179484686</v>
      </c>
      <c r="L854">
        <v>0.465309052</v>
      </c>
    </row>
    <row r="855" spans="1:16" x14ac:dyDescent="0.55000000000000004">
      <c r="A855" t="s">
        <v>1388</v>
      </c>
      <c r="B855">
        <v>-0.45</v>
      </c>
      <c r="C855">
        <v>0.17710999999999999</v>
      </c>
      <c r="D855">
        <v>0.49148999999999998</v>
      </c>
      <c r="E855">
        <v>-0.27</v>
      </c>
      <c r="F855">
        <v>0.52736000000000005</v>
      </c>
      <c r="G855">
        <v>0.12914999999999999</v>
      </c>
      <c r="H855">
        <v>-0.245328665</v>
      </c>
      <c r="I855">
        <v>0.45821368800000001</v>
      </c>
      <c r="K855">
        <v>0.65969202400000004</v>
      </c>
      <c r="L855">
        <v>0.46522364500000002</v>
      </c>
    </row>
    <row r="856" spans="1:16" x14ac:dyDescent="0.55000000000000004">
      <c r="A856" t="s">
        <v>1651</v>
      </c>
      <c r="B856">
        <v>0.17</v>
      </c>
      <c r="C856">
        <v>-0.41488000000000003</v>
      </c>
      <c r="D856">
        <v>-0.44168000000000002</v>
      </c>
      <c r="E856">
        <v>-0.23</v>
      </c>
      <c r="F856">
        <v>0.48962</v>
      </c>
      <c r="G856">
        <v>0.14362</v>
      </c>
      <c r="H856">
        <v>-0.20516404799999999</v>
      </c>
      <c r="I856">
        <v>-0.27576228200000003</v>
      </c>
      <c r="K856">
        <v>-0.46367293399999998</v>
      </c>
      <c r="L856">
        <v>0.46454184999999998</v>
      </c>
    </row>
    <row r="857" spans="1:16" x14ac:dyDescent="0.55000000000000004">
      <c r="A857" t="s">
        <v>996</v>
      </c>
      <c r="B857">
        <v>-0.14000000000000001</v>
      </c>
      <c r="C857">
        <v>4.1678000000000002E-3</v>
      </c>
      <c r="D857">
        <v>-0.36609999999999998</v>
      </c>
      <c r="E857">
        <v>-0.4</v>
      </c>
      <c r="F857">
        <v>0.7167</v>
      </c>
      <c r="G857">
        <v>5.2224E-2</v>
      </c>
      <c r="H857">
        <v>-0.405762171</v>
      </c>
      <c r="I857">
        <v>-0.299779297</v>
      </c>
      <c r="K857">
        <v>-0.25346096600000001</v>
      </c>
      <c r="L857">
        <v>0.46431356400000001</v>
      </c>
      <c r="O857" t="s">
        <v>996</v>
      </c>
    </row>
    <row r="858" spans="1:16" x14ac:dyDescent="0.55000000000000004">
      <c r="A858" t="s">
        <v>1555</v>
      </c>
      <c r="B858">
        <v>-0.16</v>
      </c>
      <c r="C858">
        <v>0.29976999999999998</v>
      </c>
      <c r="D858">
        <v>0.11022</v>
      </c>
      <c r="E858">
        <v>-0.24</v>
      </c>
      <c r="F858">
        <v>0.41709000000000002</v>
      </c>
      <c r="G858">
        <v>0.17251</v>
      </c>
      <c r="H858">
        <v>-0.18269770299999999</v>
      </c>
      <c r="I858">
        <v>0.170115089</v>
      </c>
      <c r="K858">
        <v>0.317830314</v>
      </c>
      <c r="L858">
        <v>0.46431262299999998</v>
      </c>
    </row>
    <row r="859" spans="1:16" x14ac:dyDescent="0.55000000000000004">
      <c r="A859" t="s">
        <v>5419</v>
      </c>
      <c r="B859">
        <v>0.24</v>
      </c>
      <c r="C859">
        <v>-1.1409000000000001E-2</v>
      </c>
      <c r="D859">
        <v>-0.54047999999999996</v>
      </c>
      <c r="E859">
        <v>0.21</v>
      </c>
      <c r="F859">
        <v>0.59550000000000003</v>
      </c>
      <c r="G859">
        <v>0.10056</v>
      </c>
      <c r="H859">
        <v>3.4416740000000001E-2</v>
      </c>
      <c r="I859">
        <v>-0.35207263300000002</v>
      </c>
      <c r="K859">
        <v>-0.43284549100000003</v>
      </c>
      <c r="L859">
        <v>0.46399038199999998</v>
      </c>
    </row>
    <row r="860" spans="1:16" x14ac:dyDescent="0.55000000000000004">
      <c r="A860" t="s">
        <v>3878</v>
      </c>
      <c r="B860">
        <v>0.17</v>
      </c>
      <c r="C860">
        <v>0.18562999999999999</v>
      </c>
      <c r="D860">
        <v>-0.60109999999999997</v>
      </c>
      <c r="E860">
        <v>0</v>
      </c>
      <c r="F860">
        <v>0.47237000000000001</v>
      </c>
      <c r="G860">
        <v>0.14999000000000001</v>
      </c>
      <c r="H860">
        <v>-5.1049999999999998E-2</v>
      </c>
      <c r="I860">
        <v>-0.43518228199999998</v>
      </c>
      <c r="K860">
        <v>-0.430160665</v>
      </c>
      <c r="L860">
        <v>0.46398634799999999</v>
      </c>
    </row>
    <row r="861" spans="1:16" x14ac:dyDescent="0.55000000000000004">
      <c r="A861" t="s">
        <v>5256</v>
      </c>
      <c r="B861">
        <v>-0.21</v>
      </c>
      <c r="C861">
        <v>-0.44314999999999999</v>
      </c>
      <c r="D861">
        <v>0.45101000000000002</v>
      </c>
      <c r="E861">
        <v>0.17</v>
      </c>
      <c r="F861">
        <v>0.44599</v>
      </c>
      <c r="G861">
        <v>0.15994</v>
      </c>
      <c r="H861">
        <v>6.8102123000000001E-2</v>
      </c>
      <c r="I861">
        <v>0.494841054</v>
      </c>
      <c r="K861">
        <v>0.41993446000000001</v>
      </c>
      <c r="L861">
        <v>0.46334534799999999</v>
      </c>
    </row>
    <row r="862" spans="1:16" x14ac:dyDescent="0.55000000000000004">
      <c r="A862" t="s">
        <v>1433</v>
      </c>
      <c r="B862">
        <v>-0.46</v>
      </c>
      <c r="C862">
        <v>-0.15007999999999999</v>
      </c>
      <c r="D862">
        <v>0.46004</v>
      </c>
      <c r="E862">
        <v>-0.26</v>
      </c>
      <c r="F862">
        <v>0.21092</v>
      </c>
      <c r="G862">
        <v>0.25419000000000003</v>
      </c>
      <c r="H862">
        <v>-0.113865011</v>
      </c>
      <c r="I862">
        <v>0.42355088099999999</v>
      </c>
      <c r="K862">
        <v>0.52312219299999996</v>
      </c>
      <c r="L862">
        <v>0.463219822</v>
      </c>
      <c r="O862" t="s">
        <v>1433</v>
      </c>
      <c r="P862" t="s">
        <v>1433</v>
      </c>
    </row>
    <row r="863" spans="1:16" x14ac:dyDescent="0.55000000000000004">
      <c r="A863" t="s">
        <v>1923</v>
      </c>
      <c r="B863">
        <v>-0.03</v>
      </c>
      <c r="C863">
        <v>8.4889999999999993E-2</v>
      </c>
      <c r="D863">
        <v>0.75765000000000005</v>
      </c>
      <c r="E863">
        <v>-0.19</v>
      </c>
      <c r="F863">
        <v>-0.73877999999999999</v>
      </c>
      <c r="G863">
        <v>0.63536000000000004</v>
      </c>
      <c r="H863">
        <v>0.312270569</v>
      </c>
      <c r="I863">
        <v>0.85931157899999999</v>
      </c>
      <c r="K863">
        <v>0.896223518</v>
      </c>
      <c r="L863">
        <v>0.46310579400000002</v>
      </c>
    </row>
    <row r="864" spans="1:16" x14ac:dyDescent="0.55000000000000004">
      <c r="A864" t="s">
        <v>1314</v>
      </c>
      <c r="B864">
        <v>-0.32</v>
      </c>
      <c r="C864">
        <v>-0.13686999999999999</v>
      </c>
      <c r="D864">
        <v>-0.31559999999999999</v>
      </c>
      <c r="E864">
        <v>-0.28999999999999998</v>
      </c>
      <c r="F864">
        <v>0.68539000000000005</v>
      </c>
      <c r="G864">
        <v>6.3495999999999997E-2</v>
      </c>
      <c r="H864">
        <v>-0.32382997400000002</v>
      </c>
      <c r="I864">
        <v>-0.30710982199999998</v>
      </c>
      <c r="K864">
        <v>-0.24827368899999999</v>
      </c>
      <c r="L864">
        <v>0.463015275</v>
      </c>
    </row>
    <row r="865" spans="1:18" x14ac:dyDescent="0.55000000000000004">
      <c r="A865" t="s">
        <v>2426</v>
      </c>
      <c r="B865">
        <v>0.06</v>
      </c>
      <c r="C865">
        <v>-0.1535</v>
      </c>
      <c r="D865">
        <v>7.2913000000000006E-2</v>
      </c>
      <c r="E865">
        <v>-0.13</v>
      </c>
      <c r="F865">
        <v>0.11404</v>
      </c>
      <c r="G865">
        <v>0.29224</v>
      </c>
      <c r="H865">
        <v>7.6924940000000002E-3</v>
      </c>
      <c r="I865">
        <v>0.203489842</v>
      </c>
      <c r="K865">
        <v>0.13489641299999999</v>
      </c>
      <c r="L865">
        <v>0.46237459600000003</v>
      </c>
    </row>
    <row r="866" spans="1:18" x14ac:dyDescent="0.55000000000000004">
      <c r="A866" t="s">
        <v>3464</v>
      </c>
      <c r="B866">
        <v>-0.05</v>
      </c>
      <c r="C866">
        <v>-2.7990000000000001E-2</v>
      </c>
      <c r="D866">
        <v>-0.14113000000000001</v>
      </c>
      <c r="E866">
        <v>-0.03</v>
      </c>
      <c r="F866">
        <v>0.48269000000000001</v>
      </c>
      <c r="G866">
        <v>0.14380000000000001</v>
      </c>
      <c r="H866">
        <v>-7.6510963000000001E-2</v>
      </c>
      <c r="I866">
        <v>-4.5894035E-2</v>
      </c>
      <c r="K866">
        <v>-3.8822647000000002E-2</v>
      </c>
      <c r="L866">
        <v>0.46193960499999998</v>
      </c>
    </row>
    <row r="867" spans="1:18" x14ac:dyDescent="0.55000000000000004">
      <c r="A867" t="s">
        <v>3902</v>
      </c>
      <c r="B867">
        <v>-0.2</v>
      </c>
      <c r="C867">
        <v>-0.23494000000000001</v>
      </c>
      <c r="D867">
        <v>-0.60645000000000004</v>
      </c>
      <c r="E867">
        <v>0.01</v>
      </c>
      <c r="F867">
        <v>0.18754000000000001</v>
      </c>
      <c r="G867">
        <v>0.26085999999999998</v>
      </c>
      <c r="H867">
        <v>6.6243653999999999E-2</v>
      </c>
      <c r="I867">
        <v>-0.55940613900000002</v>
      </c>
      <c r="K867">
        <v>-0.57063168600000003</v>
      </c>
      <c r="L867">
        <v>0.46050325800000003</v>
      </c>
    </row>
    <row r="868" spans="1:18" x14ac:dyDescent="0.55000000000000004">
      <c r="A868" t="s">
        <v>1471</v>
      </c>
      <c r="B868">
        <v>0</v>
      </c>
      <c r="C868">
        <v>0.40160000000000001</v>
      </c>
      <c r="D868">
        <v>-0.19996</v>
      </c>
      <c r="E868">
        <v>-0.26</v>
      </c>
      <c r="F868">
        <v>0.35205999999999998</v>
      </c>
      <c r="G868">
        <v>0.19436</v>
      </c>
      <c r="H868">
        <v>-0.17369501100000001</v>
      </c>
      <c r="I868">
        <v>-8.8660000000000003E-2</v>
      </c>
      <c r="K868">
        <v>4.0366327E-2</v>
      </c>
      <c r="L868">
        <v>0.46005448300000001</v>
      </c>
    </row>
    <row r="869" spans="1:18" x14ac:dyDescent="0.55000000000000004">
      <c r="A869" t="s">
        <v>4105</v>
      </c>
      <c r="B869">
        <v>0.1</v>
      </c>
      <c r="C869">
        <v>0.34517999999999999</v>
      </c>
      <c r="D869">
        <v>-0.17616999999999999</v>
      </c>
      <c r="E869">
        <v>0.02</v>
      </c>
      <c r="F869">
        <v>0.49453999999999998</v>
      </c>
      <c r="G869">
        <v>0.13703000000000001</v>
      </c>
      <c r="H869">
        <v>-5.1162691000000003E-2</v>
      </c>
      <c r="I869">
        <v>-3.2741931000000002E-2</v>
      </c>
      <c r="K869">
        <v>4.6029670000000002E-2</v>
      </c>
      <c r="L869">
        <v>0.45992712400000002</v>
      </c>
      <c r="O869" t="s">
        <v>4105</v>
      </c>
      <c r="P869" t="s">
        <v>4105</v>
      </c>
    </row>
    <row r="870" spans="1:18" x14ac:dyDescent="0.55000000000000004">
      <c r="A870" t="s">
        <v>4842</v>
      </c>
      <c r="B870">
        <v>0.22</v>
      </c>
      <c r="C870">
        <v>5.1767000000000001E-2</v>
      </c>
      <c r="D870">
        <v>-0.52002000000000004</v>
      </c>
      <c r="E870">
        <v>0.1</v>
      </c>
      <c r="F870">
        <v>0.66354999999999997</v>
      </c>
      <c r="G870">
        <v>6.8673999999999999E-2</v>
      </c>
      <c r="H870">
        <v>-6.8129457000000004E-2</v>
      </c>
      <c r="I870">
        <v>-0.33803824700000001</v>
      </c>
      <c r="K870">
        <v>-0.39208826200000002</v>
      </c>
      <c r="L870">
        <v>0.45942498700000001</v>
      </c>
    </row>
    <row r="871" spans="1:18" x14ac:dyDescent="0.55000000000000004">
      <c r="A871" t="s">
        <v>3188</v>
      </c>
      <c r="B871">
        <v>-0.28000000000000003</v>
      </c>
      <c r="C871">
        <v>-0.18489</v>
      </c>
      <c r="D871">
        <v>-0.61819000000000002</v>
      </c>
      <c r="E871">
        <v>-0.05</v>
      </c>
      <c r="F871">
        <v>0.22744</v>
      </c>
      <c r="G871">
        <v>0.24376</v>
      </c>
      <c r="H871">
        <v>1.0601729000000001E-2</v>
      </c>
      <c r="I871">
        <v>-0.59684859400000001</v>
      </c>
      <c r="K871">
        <v>-0.56629158800000001</v>
      </c>
      <c r="L871">
        <v>0.45942224500000001</v>
      </c>
      <c r="O871" t="s">
        <v>3188</v>
      </c>
      <c r="P871" t="s">
        <v>3188</v>
      </c>
      <c r="R871" t="s">
        <v>3188</v>
      </c>
    </row>
    <row r="872" spans="1:18" x14ac:dyDescent="0.55000000000000004">
      <c r="A872" t="s">
        <v>5580</v>
      </c>
      <c r="B872">
        <v>0.16</v>
      </c>
      <c r="C872">
        <v>8.5628999999999997E-2</v>
      </c>
      <c r="D872">
        <v>-0.23208999999999999</v>
      </c>
      <c r="E872">
        <v>0.3</v>
      </c>
      <c r="F872">
        <v>-0.15084</v>
      </c>
      <c r="G872">
        <v>0.39482</v>
      </c>
      <c r="H872">
        <v>0.38648962799999997</v>
      </c>
      <c r="I872">
        <v>-6.9385088999999997E-2</v>
      </c>
      <c r="K872">
        <v>-9.3279055E-2</v>
      </c>
      <c r="L872">
        <v>0.45861099900000002</v>
      </c>
    </row>
    <row r="873" spans="1:18" x14ac:dyDescent="0.55000000000000004">
      <c r="A873" t="s">
        <v>1375</v>
      </c>
      <c r="B873">
        <v>0</v>
      </c>
      <c r="C873">
        <v>-0.41077000000000002</v>
      </c>
      <c r="D873">
        <v>-0.17257</v>
      </c>
      <c r="E873">
        <v>-0.28000000000000003</v>
      </c>
      <c r="F873">
        <v>0.39696999999999999</v>
      </c>
      <c r="G873">
        <v>0.17488000000000001</v>
      </c>
      <c r="H873">
        <v>-0.20602232000000001</v>
      </c>
      <c r="I873">
        <v>-6.1269999999999998E-2</v>
      </c>
      <c r="K873">
        <v>-0.193242471</v>
      </c>
      <c r="L873">
        <v>0.45860487700000002</v>
      </c>
      <c r="O873" t="s">
        <v>1375</v>
      </c>
    </row>
    <row r="874" spans="1:18" x14ac:dyDescent="0.55000000000000004">
      <c r="A874" t="s">
        <v>3941</v>
      </c>
      <c r="B874">
        <v>-0.05</v>
      </c>
      <c r="C874">
        <v>0.50451000000000001</v>
      </c>
      <c r="D874">
        <v>-0.51727000000000001</v>
      </c>
      <c r="E874">
        <v>0.01</v>
      </c>
      <c r="F874">
        <v>0.35071000000000002</v>
      </c>
      <c r="G874">
        <v>0.19275999999999999</v>
      </c>
      <c r="H874">
        <v>-1.856346E-3</v>
      </c>
      <c r="I874">
        <v>-0.42203403499999997</v>
      </c>
      <c r="K874">
        <v>-0.24388067699999999</v>
      </c>
      <c r="L874">
        <v>0.45791248699999998</v>
      </c>
      <c r="O874" t="s">
        <v>3941</v>
      </c>
    </row>
    <row r="875" spans="1:18" x14ac:dyDescent="0.55000000000000004">
      <c r="A875" t="s">
        <v>4467</v>
      </c>
      <c r="B875">
        <v>-0.01</v>
      </c>
      <c r="C875">
        <v>0.31666</v>
      </c>
      <c r="D875">
        <v>-0.33583000000000002</v>
      </c>
      <c r="E875">
        <v>0.06</v>
      </c>
      <c r="F875">
        <v>0.69288000000000005</v>
      </c>
      <c r="G875">
        <v>5.5328000000000002E-2</v>
      </c>
      <c r="H875">
        <v>-0.107170074</v>
      </c>
      <c r="I875">
        <v>-0.22774280699999999</v>
      </c>
      <c r="K875">
        <v>-0.122793255</v>
      </c>
      <c r="L875">
        <v>0.45785434800000002</v>
      </c>
    </row>
    <row r="876" spans="1:18" x14ac:dyDescent="0.55000000000000004">
      <c r="A876" t="s">
        <v>858</v>
      </c>
      <c r="B876">
        <v>-0.38</v>
      </c>
      <c r="C876">
        <v>0.17079</v>
      </c>
      <c r="D876">
        <v>-0.26679999999999998</v>
      </c>
      <c r="E876">
        <v>-0.48</v>
      </c>
      <c r="F876">
        <v>0.57243999999999995</v>
      </c>
      <c r="G876">
        <v>0.10360999999999999</v>
      </c>
      <c r="H876">
        <v>-0.40576540500000002</v>
      </c>
      <c r="I876">
        <v>-0.27758666399999998</v>
      </c>
      <c r="K876">
        <v>-0.10062847</v>
      </c>
      <c r="L876">
        <v>0.45778229100000001</v>
      </c>
    </row>
    <row r="877" spans="1:18" x14ac:dyDescent="0.55000000000000004">
      <c r="A877" t="s">
        <v>1517</v>
      </c>
      <c r="B877">
        <v>0.11</v>
      </c>
      <c r="C877">
        <v>9.2658000000000004E-2</v>
      </c>
      <c r="D877">
        <v>9.1911000000000007E-2</v>
      </c>
      <c r="E877">
        <v>-0.25</v>
      </c>
      <c r="F877">
        <v>-0.18218000000000001</v>
      </c>
      <c r="G877">
        <v>0.40655999999999998</v>
      </c>
      <c r="H877">
        <v>4.4928642999999997E-2</v>
      </c>
      <c r="I877">
        <v>0.238551876</v>
      </c>
      <c r="K877">
        <v>0.23298022700000001</v>
      </c>
      <c r="L877">
        <v>0.45776866700000002</v>
      </c>
    </row>
    <row r="878" spans="1:18" x14ac:dyDescent="0.55000000000000004">
      <c r="A878" t="s">
        <v>3520</v>
      </c>
      <c r="B878">
        <v>0.14000000000000001</v>
      </c>
      <c r="C878">
        <v>7.6670000000000002E-2</v>
      </c>
      <c r="D878">
        <v>0.53527000000000002</v>
      </c>
      <c r="E878">
        <v>-0.03</v>
      </c>
      <c r="F878">
        <v>0.32608999999999999</v>
      </c>
      <c r="G878">
        <v>0.20202999999999999</v>
      </c>
      <c r="H878">
        <v>-1.8280963000000001E-2</v>
      </c>
      <c r="I878">
        <v>0.69154929700000001</v>
      </c>
      <c r="K878">
        <v>0.67120259100000002</v>
      </c>
      <c r="L878">
        <v>0.45729808900000002</v>
      </c>
    </row>
    <row r="879" spans="1:18" x14ac:dyDescent="0.55000000000000004">
      <c r="A879" t="s">
        <v>3517</v>
      </c>
      <c r="B879">
        <v>0.13</v>
      </c>
      <c r="C879">
        <v>0.19539999999999999</v>
      </c>
      <c r="D879">
        <v>-0.42879</v>
      </c>
      <c r="E879">
        <v>-0.03</v>
      </c>
      <c r="F879">
        <v>0.45545999999999998</v>
      </c>
      <c r="G879">
        <v>0.14996000000000001</v>
      </c>
      <c r="H879">
        <v>-7.0350963000000002E-2</v>
      </c>
      <c r="I879">
        <v>-0.27572351</v>
      </c>
      <c r="K879">
        <v>-0.25471175200000001</v>
      </c>
      <c r="L879">
        <v>0.45716734799999997</v>
      </c>
    </row>
    <row r="880" spans="1:18" x14ac:dyDescent="0.55000000000000004">
      <c r="A880" t="s">
        <v>1409</v>
      </c>
      <c r="B880">
        <v>-0.2</v>
      </c>
      <c r="C880">
        <v>4.5790999999999998E-2</v>
      </c>
      <c r="D880">
        <v>-0.13056000000000001</v>
      </c>
      <c r="E880">
        <v>-0.27</v>
      </c>
      <c r="F880">
        <v>0.10931</v>
      </c>
      <c r="G880">
        <v>0.28838000000000003</v>
      </c>
      <c r="H880">
        <v>-8.6098665000000005E-2</v>
      </c>
      <c r="I880">
        <v>-8.3516139000000003E-2</v>
      </c>
      <c r="K880">
        <v>-4.5482359999999998E-3</v>
      </c>
      <c r="L880">
        <v>0.45661560299999998</v>
      </c>
    </row>
    <row r="881" spans="1:16" x14ac:dyDescent="0.55000000000000004">
      <c r="A881" t="s">
        <v>3318</v>
      </c>
      <c r="B881">
        <v>-0.23</v>
      </c>
      <c r="C881">
        <v>-0.23979</v>
      </c>
      <c r="D881">
        <v>8.8866000000000001E-2</v>
      </c>
      <c r="E881">
        <v>-0.04</v>
      </c>
      <c r="F881">
        <v>0.23216000000000001</v>
      </c>
      <c r="G881">
        <v>0.23899999999999999</v>
      </c>
      <c r="H881">
        <v>1.2265382999999999E-2</v>
      </c>
      <c r="I881">
        <v>0.12627144000000001</v>
      </c>
      <c r="K881">
        <v>0.123126102</v>
      </c>
      <c r="L881">
        <v>0.45655722300000001</v>
      </c>
    </row>
    <row r="882" spans="1:16" x14ac:dyDescent="0.55000000000000004">
      <c r="A882" t="s">
        <v>3583</v>
      </c>
      <c r="B882">
        <v>-0.09</v>
      </c>
      <c r="C882">
        <v>0.22137000000000001</v>
      </c>
      <c r="D882">
        <v>7.4998999999999996E-2</v>
      </c>
      <c r="E882">
        <v>-0.02</v>
      </c>
      <c r="F882">
        <v>0.46503</v>
      </c>
      <c r="G882">
        <v>0.14457</v>
      </c>
      <c r="H882">
        <v>-6.9317308999999994E-2</v>
      </c>
      <c r="I882">
        <v>0.157383738</v>
      </c>
      <c r="K882">
        <v>0.25742090699999998</v>
      </c>
      <c r="L882">
        <v>0.45561949699999998</v>
      </c>
    </row>
    <row r="883" spans="1:16" x14ac:dyDescent="0.55000000000000004">
      <c r="A883" t="s">
        <v>5113</v>
      </c>
      <c r="B883">
        <v>0.08</v>
      </c>
      <c r="C883">
        <v>-0.12159</v>
      </c>
      <c r="D883">
        <v>-0.32516</v>
      </c>
      <c r="E883">
        <v>0.14000000000000001</v>
      </c>
      <c r="F883">
        <v>0.65132000000000001</v>
      </c>
      <c r="G883">
        <v>6.9150000000000003E-2</v>
      </c>
      <c r="H883">
        <v>-4.1958839999999997E-2</v>
      </c>
      <c r="I883">
        <v>-0.18815754400000001</v>
      </c>
      <c r="K883">
        <v>-0.25292451999999999</v>
      </c>
      <c r="L883">
        <v>0.45499090599999997</v>
      </c>
    </row>
    <row r="884" spans="1:16" x14ac:dyDescent="0.55000000000000004">
      <c r="A884" t="s">
        <v>4695</v>
      </c>
      <c r="B884">
        <v>0.17</v>
      </c>
      <c r="C884">
        <v>0.13697000000000001</v>
      </c>
      <c r="D884">
        <v>0.23799000000000001</v>
      </c>
      <c r="E884">
        <v>0.08</v>
      </c>
      <c r="F884">
        <v>0.34236</v>
      </c>
      <c r="G884">
        <v>0.19281000000000001</v>
      </c>
      <c r="H884">
        <v>4.3159233999999998E-2</v>
      </c>
      <c r="I884">
        <v>0.40390771800000003</v>
      </c>
      <c r="K884">
        <v>0.39329581699999999</v>
      </c>
      <c r="L884">
        <v>0.45461014199999999</v>
      </c>
      <c r="O884" t="s">
        <v>4695</v>
      </c>
      <c r="P884" t="s">
        <v>4695</v>
      </c>
    </row>
    <row r="885" spans="1:16" x14ac:dyDescent="0.55000000000000004">
      <c r="A885" t="s">
        <v>3462</v>
      </c>
      <c r="B885">
        <v>-0.05</v>
      </c>
      <c r="C885">
        <v>0.55015999999999998</v>
      </c>
      <c r="D885">
        <v>0.19175</v>
      </c>
      <c r="E885">
        <v>-0.03</v>
      </c>
      <c r="F885">
        <v>0.58462000000000003</v>
      </c>
      <c r="G885">
        <v>9.5417000000000002E-2</v>
      </c>
      <c r="H885">
        <v>-0.124893963</v>
      </c>
      <c r="I885">
        <v>0.28698596500000001</v>
      </c>
      <c r="K885">
        <v>0.47980578699999998</v>
      </c>
      <c r="L885">
        <v>0.45447929799999998</v>
      </c>
    </row>
    <row r="886" spans="1:16" x14ac:dyDescent="0.55000000000000004">
      <c r="A886" t="s">
        <v>1676</v>
      </c>
      <c r="B886">
        <v>-0.28000000000000003</v>
      </c>
      <c r="C886">
        <v>1.0636E-2</v>
      </c>
      <c r="D886">
        <v>-0.22086</v>
      </c>
      <c r="E886">
        <v>-0.22</v>
      </c>
      <c r="F886">
        <v>0.40403</v>
      </c>
      <c r="G886">
        <v>0.16767000000000001</v>
      </c>
      <c r="H886">
        <v>-0.174690394</v>
      </c>
      <c r="I886">
        <v>-0.19951859399999999</v>
      </c>
      <c r="K886">
        <v>-0.10614285900000001</v>
      </c>
      <c r="L886">
        <v>0.45422931500000002</v>
      </c>
      <c r="O886" t="s">
        <v>1676</v>
      </c>
    </row>
    <row r="887" spans="1:16" x14ac:dyDescent="0.55000000000000004">
      <c r="A887" t="s">
        <v>1632</v>
      </c>
      <c r="B887">
        <v>-7.0000000000000007E-2</v>
      </c>
      <c r="C887">
        <v>0.81222000000000005</v>
      </c>
      <c r="D887">
        <v>-0.20182</v>
      </c>
      <c r="E887">
        <v>-0.23</v>
      </c>
      <c r="F887">
        <v>0.27571000000000001</v>
      </c>
      <c r="G887">
        <v>0.21906</v>
      </c>
      <c r="H887">
        <v>-0.12972404800000001</v>
      </c>
      <c r="I887">
        <v>-0.113009649</v>
      </c>
      <c r="K887">
        <v>0.17043060500000001</v>
      </c>
      <c r="L887">
        <v>0.45410160700000002</v>
      </c>
      <c r="M887" t="s">
        <v>1632</v>
      </c>
      <c r="O887" t="s">
        <v>1632</v>
      </c>
    </row>
    <row r="888" spans="1:16" x14ac:dyDescent="0.55000000000000004">
      <c r="A888" t="s">
        <v>3955</v>
      </c>
      <c r="B888">
        <v>-0.01</v>
      </c>
      <c r="C888">
        <v>0.49452000000000002</v>
      </c>
      <c r="D888">
        <v>-0.15458</v>
      </c>
      <c r="E888">
        <v>0.01</v>
      </c>
      <c r="F888">
        <v>0.66135999999999995</v>
      </c>
      <c r="G888">
        <v>6.4227000000000006E-2</v>
      </c>
      <c r="H888">
        <v>-0.13038934599999999</v>
      </c>
      <c r="I888">
        <v>-4.6492806999999997E-2</v>
      </c>
      <c r="K888">
        <v>0.115599729</v>
      </c>
      <c r="L888">
        <v>0.45409874900000002</v>
      </c>
    </row>
    <row r="889" spans="1:16" x14ac:dyDescent="0.55000000000000004">
      <c r="A889" t="s">
        <v>4661</v>
      </c>
      <c r="B889">
        <v>-0.01</v>
      </c>
      <c r="C889">
        <v>-3.0758000000000001E-2</v>
      </c>
      <c r="D889">
        <v>-0.12562999999999999</v>
      </c>
      <c r="E889">
        <v>0.08</v>
      </c>
      <c r="F889">
        <v>-0.46821000000000002</v>
      </c>
      <c r="G889">
        <v>0.51737</v>
      </c>
      <c r="H889">
        <v>0.36771923400000001</v>
      </c>
      <c r="I889">
        <v>-1.7542807000000001E-2</v>
      </c>
      <c r="K889">
        <v>-2.4211951999999998E-2</v>
      </c>
      <c r="L889">
        <v>0.45374380199999997</v>
      </c>
    </row>
    <row r="890" spans="1:16" x14ac:dyDescent="0.55000000000000004">
      <c r="A890" t="s">
        <v>2280</v>
      </c>
      <c r="B890">
        <v>-0.28000000000000003</v>
      </c>
      <c r="C890">
        <v>-0.14366000000000001</v>
      </c>
      <c r="D890">
        <v>-0.28405000000000002</v>
      </c>
      <c r="E890">
        <v>-0.14000000000000001</v>
      </c>
      <c r="F890">
        <v>0.37246000000000001</v>
      </c>
      <c r="G890">
        <v>0.17982000000000001</v>
      </c>
      <c r="H890">
        <v>-0.11115116</v>
      </c>
      <c r="I890">
        <v>-0.26270859400000002</v>
      </c>
      <c r="K890">
        <v>-0.218905185</v>
      </c>
      <c r="L890">
        <v>0.45370464199999999</v>
      </c>
    </row>
    <row r="891" spans="1:16" x14ac:dyDescent="0.55000000000000004">
      <c r="A891" t="s">
        <v>324</v>
      </c>
      <c r="B891">
        <v>-1.25</v>
      </c>
      <c r="C891">
        <v>-0.98902000000000001</v>
      </c>
      <c r="D891">
        <v>9.2216999999999993E-2</v>
      </c>
      <c r="E891">
        <v>-1.0900000000000001</v>
      </c>
      <c r="F891">
        <v>-2.9426000000000001</v>
      </c>
      <c r="G891">
        <v>1.5105</v>
      </c>
      <c r="H891">
        <v>0.60928168400000005</v>
      </c>
      <c r="I891">
        <v>-0.198083868</v>
      </c>
      <c r="K891">
        <v>-0.114236032</v>
      </c>
      <c r="L891">
        <v>0.45345968399999997</v>
      </c>
    </row>
    <row r="892" spans="1:16" x14ac:dyDescent="0.55000000000000004">
      <c r="A892" t="s">
        <v>1064</v>
      </c>
      <c r="B892">
        <v>-0.18</v>
      </c>
      <c r="C892">
        <v>-5.5284E-2</v>
      </c>
      <c r="D892">
        <v>-0.48325000000000001</v>
      </c>
      <c r="E892">
        <v>-0.37</v>
      </c>
      <c r="F892">
        <v>-7.5781000000000001E-2</v>
      </c>
      <c r="G892">
        <v>0.35942000000000002</v>
      </c>
      <c r="H892">
        <v>-7.9295208000000006E-2</v>
      </c>
      <c r="I892">
        <v>-0.42978052500000002</v>
      </c>
      <c r="K892">
        <v>-0.389711682</v>
      </c>
      <c r="L892">
        <v>0.45334556599999998</v>
      </c>
    </row>
    <row r="893" spans="1:16" x14ac:dyDescent="0.55000000000000004">
      <c r="A893" t="s">
        <v>270</v>
      </c>
      <c r="B893">
        <v>-1.54</v>
      </c>
      <c r="C893">
        <v>-0.77531000000000005</v>
      </c>
      <c r="D893">
        <v>1.2176</v>
      </c>
      <c r="E893">
        <v>-1.17</v>
      </c>
      <c r="F893">
        <v>-0.77161000000000002</v>
      </c>
      <c r="G893">
        <v>0.63843000000000005</v>
      </c>
      <c r="H893">
        <v>-0.31417755000000003</v>
      </c>
      <c r="I893">
        <v>0.83412773100000004</v>
      </c>
      <c r="K893">
        <v>1.079807865</v>
      </c>
      <c r="L893">
        <v>0.45299525800000001</v>
      </c>
    </row>
    <row r="894" spans="1:16" x14ac:dyDescent="0.55000000000000004">
      <c r="A894" t="s">
        <v>4432</v>
      </c>
      <c r="B894">
        <v>0.3</v>
      </c>
      <c r="C894">
        <v>0.37254999999999999</v>
      </c>
      <c r="D894">
        <v>0.50468000000000002</v>
      </c>
      <c r="E894">
        <v>0.05</v>
      </c>
      <c r="F894">
        <v>0.71757000000000004</v>
      </c>
      <c r="G894">
        <v>4.0183999999999997E-2</v>
      </c>
      <c r="H894">
        <v>-0.128737729</v>
      </c>
      <c r="I894">
        <v>0.712364208</v>
      </c>
      <c r="K894">
        <v>0.73567312299999998</v>
      </c>
      <c r="L894">
        <v>0.45262285000000002</v>
      </c>
    </row>
    <row r="895" spans="1:16" x14ac:dyDescent="0.55000000000000004">
      <c r="A895" t="s">
        <v>2008</v>
      </c>
      <c r="B895">
        <v>0.02</v>
      </c>
      <c r="C895">
        <v>-0.40983000000000003</v>
      </c>
      <c r="D895">
        <v>0.28620000000000001</v>
      </c>
      <c r="E895">
        <v>-0.18</v>
      </c>
      <c r="F895">
        <v>0.57954000000000006</v>
      </c>
      <c r="G895">
        <v>9.5593999999999998E-2</v>
      </c>
      <c r="H895">
        <v>-0.221071777</v>
      </c>
      <c r="I895">
        <v>0.40392561399999999</v>
      </c>
      <c r="K895">
        <v>0.26582953300000001</v>
      </c>
      <c r="L895">
        <v>0.45261678700000002</v>
      </c>
    </row>
    <row r="896" spans="1:16" x14ac:dyDescent="0.55000000000000004">
      <c r="A896" t="s">
        <v>4727</v>
      </c>
      <c r="B896">
        <v>-0.02</v>
      </c>
      <c r="C896">
        <v>0.73445000000000005</v>
      </c>
      <c r="D896">
        <v>-7.2654999999999997E-2</v>
      </c>
      <c r="E896">
        <v>0.09</v>
      </c>
      <c r="F896">
        <v>3.3078999999999997E-2</v>
      </c>
      <c r="G896">
        <v>0.31440000000000001</v>
      </c>
      <c r="H896">
        <v>0.171172888</v>
      </c>
      <c r="I896">
        <v>3.2219386000000003E-2</v>
      </c>
      <c r="K896">
        <v>0.27460960600000001</v>
      </c>
      <c r="L896">
        <v>0.452030504</v>
      </c>
    </row>
    <row r="897" spans="1:16" x14ac:dyDescent="0.55000000000000004">
      <c r="A897" t="s">
        <v>2520</v>
      </c>
      <c r="B897">
        <v>0.02</v>
      </c>
      <c r="C897">
        <v>-0.20735999999999999</v>
      </c>
      <c r="D897">
        <v>0.18664</v>
      </c>
      <c r="E897">
        <v>-0.12</v>
      </c>
      <c r="F897">
        <v>0.44039</v>
      </c>
      <c r="G897">
        <v>0.15087</v>
      </c>
      <c r="H897">
        <v>-0.127253851</v>
      </c>
      <c r="I897">
        <v>0.30436561400000001</v>
      </c>
      <c r="K897">
        <v>0.23131923500000001</v>
      </c>
      <c r="L897">
        <v>0.452027069</v>
      </c>
    </row>
    <row r="898" spans="1:16" x14ac:dyDescent="0.55000000000000004">
      <c r="A898" t="s">
        <v>816</v>
      </c>
      <c r="B898">
        <v>-0.41</v>
      </c>
      <c r="C898">
        <v>-0.16574</v>
      </c>
      <c r="D898">
        <v>-0.24334</v>
      </c>
      <c r="E898">
        <v>-0.51</v>
      </c>
      <c r="F898">
        <v>0.32192999999999999</v>
      </c>
      <c r="G898">
        <v>0.19835</v>
      </c>
      <c r="H898">
        <v>-0.33029636800000001</v>
      </c>
      <c r="I898">
        <v>-0.26376508500000001</v>
      </c>
      <c r="K898">
        <v>-0.185289062</v>
      </c>
      <c r="L898">
        <v>0.45194793900000002</v>
      </c>
    </row>
    <row r="899" spans="1:16" x14ac:dyDescent="0.55000000000000004">
      <c r="A899" t="s">
        <v>3189</v>
      </c>
      <c r="B899">
        <v>-0.27</v>
      </c>
      <c r="C899">
        <v>-0.38756000000000002</v>
      </c>
      <c r="D899">
        <v>0.24232999999999999</v>
      </c>
      <c r="E899">
        <v>-0.05</v>
      </c>
      <c r="F899">
        <v>0.59336999999999995</v>
      </c>
      <c r="G899">
        <v>8.9291999999999996E-2</v>
      </c>
      <c r="H899">
        <v>-0.14386627099999999</v>
      </c>
      <c r="I899">
        <v>0.26688421299999998</v>
      </c>
      <c r="K899">
        <v>0.229114454</v>
      </c>
      <c r="L899">
        <v>0.45186723299999998</v>
      </c>
    </row>
    <row r="900" spans="1:16" x14ac:dyDescent="0.55000000000000004">
      <c r="A900" t="s">
        <v>3162</v>
      </c>
      <c r="B900">
        <v>0.12</v>
      </c>
      <c r="C900">
        <v>0.39223999999999998</v>
      </c>
      <c r="D900">
        <v>0.38900000000000001</v>
      </c>
      <c r="E900">
        <v>-0.06</v>
      </c>
      <c r="F900">
        <v>0.29643999999999998</v>
      </c>
      <c r="G900">
        <v>0.20821999999999999</v>
      </c>
      <c r="H900">
        <v>-3.1361925999999998E-2</v>
      </c>
      <c r="I900">
        <v>0.53885368300000003</v>
      </c>
      <c r="K900">
        <v>0.62631913900000002</v>
      </c>
      <c r="L900">
        <v>0.45158425499999999</v>
      </c>
    </row>
    <row r="901" spans="1:16" x14ac:dyDescent="0.55000000000000004">
      <c r="A901" t="s">
        <v>1079</v>
      </c>
      <c r="B901">
        <v>-0.44</v>
      </c>
      <c r="C901">
        <v>0.43446000000000001</v>
      </c>
      <c r="D901">
        <v>-0.23558999999999999</v>
      </c>
      <c r="E901">
        <v>-0.36</v>
      </c>
      <c r="F901">
        <v>0.18564</v>
      </c>
      <c r="G901">
        <v>0.25194</v>
      </c>
      <c r="H901">
        <v>-0.180351554</v>
      </c>
      <c r="I901">
        <v>-0.26565350500000001</v>
      </c>
      <c r="K901">
        <v>1.5293609999999999E-2</v>
      </c>
      <c r="L901">
        <v>0.45082044900000001</v>
      </c>
    </row>
    <row r="902" spans="1:16" x14ac:dyDescent="0.55000000000000004">
      <c r="A902" t="s">
        <v>2402</v>
      </c>
      <c r="B902">
        <v>-0.08</v>
      </c>
      <c r="C902">
        <v>6.3948000000000005E-2</v>
      </c>
      <c r="D902">
        <v>0.17916000000000001</v>
      </c>
      <c r="E902">
        <v>-0.13</v>
      </c>
      <c r="F902">
        <v>0.40284999999999999</v>
      </c>
      <c r="G902">
        <v>0.16472000000000001</v>
      </c>
      <c r="H902">
        <v>-0.119827506</v>
      </c>
      <c r="I902">
        <v>0.26475754400000001</v>
      </c>
      <c r="K902">
        <v>0.31100525800000001</v>
      </c>
      <c r="L902">
        <v>0.45080556999999999</v>
      </c>
    </row>
    <row r="903" spans="1:16" x14ac:dyDescent="0.55000000000000004">
      <c r="A903" t="s">
        <v>2217</v>
      </c>
      <c r="B903">
        <v>-0.1</v>
      </c>
      <c r="C903">
        <v>1.9567999999999999E-2</v>
      </c>
      <c r="D903">
        <v>-3.6061999999999997E-2</v>
      </c>
      <c r="E903">
        <v>-0.15</v>
      </c>
      <c r="F903">
        <v>0.65700999999999998</v>
      </c>
      <c r="G903">
        <v>6.2664999999999998E-2</v>
      </c>
      <c r="H903">
        <v>-0.23472981400000001</v>
      </c>
      <c r="I903">
        <v>4.3109930999999997E-2</v>
      </c>
      <c r="K903">
        <v>8.1524820999999997E-2</v>
      </c>
      <c r="L903">
        <v>0.45079031800000002</v>
      </c>
    </row>
    <row r="904" spans="1:16" x14ac:dyDescent="0.55000000000000004">
      <c r="A904" t="s">
        <v>5280</v>
      </c>
      <c r="B904">
        <v>0.13</v>
      </c>
      <c r="C904">
        <v>-0.21032999999999999</v>
      </c>
      <c r="D904">
        <v>-0.34109</v>
      </c>
      <c r="E904">
        <v>0.17</v>
      </c>
      <c r="F904">
        <v>0.50524999999999998</v>
      </c>
      <c r="G904">
        <v>0.12357</v>
      </c>
      <c r="H904">
        <v>3.1732123000000001E-2</v>
      </c>
      <c r="I904">
        <v>-0.18802351</v>
      </c>
      <c r="K904">
        <v>-0.29736496800000001</v>
      </c>
      <c r="L904">
        <v>0.450766958</v>
      </c>
    </row>
    <row r="905" spans="1:16" x14ac:dyDescent="0.55000000000000004">
      <c r="A905" t="s">
        <v>5251</v>
      </c>
      <c r="B905">
        <v>0.26</v>
      </c>
      <c r="C905">
        <v>0.17437</v>
      </c>
      <c r="D905">
        <v>-0.26845999999999998</v>
      </c>
      <c r="E905">
        <v>0.16</v>
      </c>
      <c r="F905">
        <v>0.45891999999999999</v>
      </c>
      <c r="G905">
        <v>0.14212</v>
      </c>
      <c r="H905">
        <v>4.3858467999999998E-2</v>
      </c>
      <c r="I905">
        <v>-7.3627020000000001E-2</v>
      </c>
      <c r="K905">
        <v>-0.10113828499999999</v>
      </c>
      <c r="L905">
        <v>0.45071646399999998</v>
      </c>
      <c r="O905" t="s">
        <v>5251</v>
      </c>
      <c r="P905" t="s">
        <v>5251</v>
      </c>
    </row>
    <row r="906" spans="1:16" x14ac:dyDescent="0.55000000000000004">
      <c r="A906" t="s">
        <v>92</v>
      </c>
      <c r="B906">
        <v>-1.1000000000000001</v>
      </c>
      <c r="C906">
        <v>0.30070999999999998</v>
      </c>
      <c r="D906">
        <v>0.19416</v>
      </c>
      <c r="E906">
        <v>-1.62</v>
      </c>
      <c r="F906">
        <v>0.77585999999999999</v>
      </c>
      <c r="G906">
        <v>1.4629E-2</v>
      </c>
      <c r="H906">
        <v>-1.2270429920000001</v>
      </c>
      <c r="I906">
        <v>-4.7948763999999998E-2</v>
      </c>
      <c r="K906">
        <v>0.40207231799999998</v>
      </c>
      <c r="L906">
        <v>0.450470025</v>
      </c>
    </row>
    <row r="907" spans="1:16" x14ac:dyDescent="0.55000000000000004">
      <c r="A907" t="s">
        <v>4846</v>
      </c>
      <c r="B907">
        <v>0.28000000000000003</v>
      </c>
      <c r="C907">
        <v>0.11352</v>
      </c>
      <c r="D907">
        <v>3.2633E-4</v>
      </c>
      <c r="E907">
        <v>0.1</v>
      </c>
      <c r="F907">
        <v>0.50744999999999996</v>
      </c>
      <c r="G907">
        <v>0.12227</v>
      </c>
      <c r="H907">
        <v>-1.4533457E-2</v>
      </c>
      <c r="I907">
        <v>0.201584924</v>
      </c>
      <c r="K907">
        <v>0.148098114</v>
      </c>
      <c r="L907">
        <v>0.45035020999999997</v>
      </c>
    </row>
    <row r="908" spans="1:16" x14ac:dyDescent="0.55000000000000004">
      <c r="A908" t="s">
        <v>5157</v>
      </c>
      <c r="B908">
        <v>0</v>
      </c>
      <c r="C908">
        <v>-4.1635999999999999E-2</v>
      </c>
      <c r="D908">
        <v>-0.10691000000000001</v>
      </c>
      <c r="E908">
        <v>0.15</v>
      </c>
      <c r="F908">
        <v>0.16086</v>
      </c>
      <c r="G908">
        <v>0.26127</v>
      </c>
      <c r="H908">
        <v>0.15658481399999999</v>
      </c>
      <c r="I908">
        <v>4.3899999999999998E-3</v>
      </c>
      <c r="K908">
        <v>-8.9868429999999996E-3</v>
      </c>
      <c r="L908">
        <v>0.45020181399999998</v>
      </c>
    </row>
    <row r="909" spans="1:16" x14ac:dyDescent="0.55000000000000004">
      <c r="A909" t="s">
        <v>1618</v>
      </c>
      <c r="B909">
        <v>-0.15</v>
      </c>
      <c r="C909">
        <v>2.9693000000000001E-2</v>
      </c>
      <c r="D909">
        <v>-0.43652999999999997</v>
      </c>
      <c r="E909">
        <v>-0.23</v>
      </c>
      <c r="F909">
        <v>0.36545</v>
      </c>
      <c r="G909">
        <v>0.17879</v>
      </c>
      <c r="H909">
        <v>-0.16999404800000001</v>
      </c>
      <c r="I909">
        <v>-0.37342210399999998</v>
      </c>
      <c r="K909">
        <v>-0.31569021200000003</v>
      </c>
      <c r="L909">
        <v>0.449860278</v>
      </c>
    </row>
    <row r="910" spans="1:16" x14ac:dyDescent="0.55000000000000004">
      <c r="A910" t="s">
        <v>4459</v>
      </c>
      <c r="B910">
        <v>-0.05</v>
      </c>
      <c r="C910">
        <v>8.0449999999999994E-2</v>
      </c>
      <c r="D910">
        <v>-3.3098000000000002E-2</v>
      </c>
      <c r="E910">
        <v>0.06</v>
      </c>
      <c r="F910">
        <v>0.67154000000000003</v>
      </c>
      <c r="G910">
        <v>5.5886999999999999E-2</v>
      </c>
      <c r="H910">
        <v>-0.106611074</v>
      </c>
      <c r="I910">
        <v>6.2137965000000003E-2</v>
      </c>
      <c r="K910">
        <v>0.104049032</v>
      </c>
      <c r="L910">
        <v>0.44984579899999999</v>
      </c>
    </row>
    <row r="911" spans="1:16" x14ac:dyDescent="0.55000000000000004">
      <c r="A911" t="s">
        <v>2062</v>
      </c>
      <c r="B911">
        <v>-0.15</v>
      </c>
      <c r="C911">
        <v>-0.62182000000000004</v>
      </c>
      <c r="D911">
        <v>-0.21482000000000001</v>
      </c>
      <c r="E911">
        <v>-0.17</v>
      </c>
      <c r="F911">
        <v>0.35421999999999998</v>
      </c>
      <c r="G911">
        <v>0.18314</v>
      </c>
      <c r="H911">
        <v>-0.12710212300000001</v>
      </c>
      <c r="I911">
        <v>-0.15171210399999999</v>
      </c>
      <c r="K911">
        <v>-0.30329876099999997</v>
      </c>
      <c r="L911">
        <v>0.44970167599999999</v>
      </c>
      <c r="O911" t="s">
        <v>2062</v>
      </c>
      <c r="P911" t="s">
        <v>2062</v>
      </c>
    </row>
    <row r="912" spans="1:16" x14ac:dyDescent="0.55000000000000004">
      <c r="A912" t="s">
        <v>5023</v>
      </c>
      <c r="B912">
        <v>0.05</v>
      </c>
      <c r="C912">
        <v>-8.0795000000000006E-2</v>
      </c>
      <c r="D912">
        <v>0.14052999999999999</v>
      </c>
      <c r="E912">
        <v>0.13</v>
      </c>
      <c r="F912">
        <v>0.28994999999999999</v>
      </c>
      <c r="G912">
        <v>0.20868999999999999</v>
      </c>
      <c r="H912">
        <v>9.1157505999999999E-2</v>
      </c>
      <c r="I912">
        <v>0.26789403499999997</v>
      </c>
      <c r="K912">
        <v>0.22587212600000001</v>
      </c>
      <c r="L912">
        <v>0.44944866</v>
      </c>
    </row>
    <row r="913" spans="1:16" x14ac:dyDescent="0.55000000000000004">
      <c r="A913" t="s">
        <v>4909</v>
      </c>
      <c r="B913">
        <v>0.23</v>
      </c>
      <c r="C913">
        <v>-0.25979999999999998</v>
      </c>
      <c r="D913">
        <v>-0.11901</v>
      </c>
      <c r="E913">
        <v>0.11</v>
      </c>
      <c r="F913">
        <v>0.46709000000000001</v>
      </c>
      <c r="G913">
        <v>0.13718</v>
      </c>
      <c r="H913">
        <v>6.800197E-3</v>
      </c>
      <c r="I913">
        <v>6.6184560000000003E-2</v>
      </c>
      <c r="K913">
        <v>-9.1178724000000003E-2</v>
      </c>
      <c r="L913">
        <v>0.449056542</v>
      </c>
    </row>
    <row r="914" spans="1:16" x14ac:dyDescent="0.55000000000000004">
      <c r="A914" t="s">
        <v>4279</v>
      </c>
      <c r="B914">
        <v>-0.01</v>
      </c>
      <c r="C914">
        <v>9.4603999999999994E-2</v>
      </c>
      <c r="D914">
        <v>-8.1934999999999994E-2</v>
      </c>
      <c r="E914">
        <v>0.04</v>
      </c>
      <c r="F914">
        <v>0.18321000000000001</v>
      </c>
      <c r="G914">
        <v>0.25105</v>
      </c>
      <c r="H914">
        <v>7.5704617000000002E-2</v>
      </c>
      <c r="I914">
        <v>2.6152193000000001E-2</v>
      </c>
      <c r="K914">
        <v>5.9759438999999998E-2</v>
      </c>
      <c r="L914">
        <v>0.44895485600000001</v>
      </c>
    </row>
    <row r="915" spans="1:16" x14ac:dyDescent="0.55000000000000004">
      <c r="A915" t="s">
        <v>3268</v>
      </c>
      <c r="B915">
        <v>0.01</v>
      </c>
      <c r="C915">
        <v>0.11964</v>
      </c>
      <c r="D915">
        <v>-0.31273000000000001</v>
      </c>
      <c r="E915">
        <v>-0.05</v>
      </c>
      <c r="F915">
        <v>0.19008</v>
      </c>
      <c r="G915">
        <v>0.24732999999999999</v>
      </c>
      <c r="H915">
        <v>1.4171728999999999E-2</v>
      </c>
      <c r="I915">
        <v>-0.19821719300000001</v>
      </c>
      <c r="K915">
        <v>-0.16299197800000001</v>
      </c>
      <c r="L915">
        <v>0.447993013</v>
      </c>
    </row>
    <row r="916" spans="1:16" x14ac:dyDescent="0.55000000000000004">
      <c r="A916" t="s">
        <v>2156</v>
      </c>
      <c r="B916">
        <v>-7.0000000000000007E-2</v>
      </c>
      <c r="C916">
        <v>4.6468000000000002E-2</v>
      </c>
      <c r="D916">
        <v>-5.7363999999999998E-2</v>
      </c>
      <c r="E916">
        <v>-0.16</v>
      </c>
      <c r="F916">
        <v>0.39083000000000001</v>
      </c>
      <c r="G916">
        <v>0.16661999999999999</v>
      </c>
      <c r="H916">
        <v>-0.13719846799999999</v>
      </c>
      <c r="I916">
        <v>3.1446350999999997E-2</v>
      </c>
      <c r="K916">
        <v>6.8865271000000006E-2</v>
      </c>
      <c r="L916">
        <v>0.44787979999999999</v>
      </c>
      <c r="O916" t="s">
        <v>2156</v>
      </c>
    </row>
    <row r="917" spans="1:16" x14ac:dyDescent="0.55000000000000004">
      <c r="A917" t="s">
        <v>988</v>
      </c>
      <c r="B917">
        <v>-0.64</v>
      </c>
      <c r="C917">
        <v>-0.3967</v>
      </c>
      <c r="D917">
        <v>1.0960000000000001</v>
      </c>
      <c r="E917">
        <v>-0.4</v>
      </c>
      <c r="F917">
        <v>-1.3532</v>
      </c>
      <c r="G917">
        <v>0.86670999999999998</v>
      </c>
      <c r="H917">
        <v>0.40872382899999998</v>
      </c>
      <c r="I917">
        <v>1.001680356</v>
      </c>
      <c r="K917">
        <v>1.0798479489999999</v>
      </c>
      <c r="L917">
        <v>0.44777943999999997</v>
      </c>
    </row>
    <row r="918" spans="1:16" x14ac:dyDescent="0.55000000000000004">
      <c r="A918" t="s">
        <v>727</v>
      </c>
      <c r="B918">
        <v>-1.05</v>
      </c>
      <c r="C918">
        <v>-0.89615</v>
      </c>
      <c r="D918">
        <v>-0.50612000000000001</v>
      </c>
      <c r="E918">
        <v>-0.56000000000000005</v>
      </c>
      <c r="F918">
        <v>0.25316</v>
      </c>
      <c r="G918">
        <v>0.22145000000000001</v>
      </c>
      <c r="H918">
        <v>-0.33931463899999997</v>
      </c>
      <c r="I918">
        <v>-0.73216472899999996</v>
      </c>
      <c r="K918">
        <v>-0.682735694</v>
      </c>
      <c r="L918">
        <v>0.44743827000000003</v>
      </c>
      <c r="O918" t="s">
        <v>727</v>
      </c>
      <c r="P918" t="s">
        <v>727</v>
      </c>
    </row>
    <row r="919" spans="1:16" x14ac:dyDescent="0.55000000000000004">
      <c r="A919" t="s">
        <v>3519</v>
      </c>
      <c r="B919">
        <v>0.14000000000000001</v>
      </c>
      <c r="C919">
        <v>-8.4414000000000003E-2</v>
      </c>
      <c r="D919">
        <v>-0.53471000000000002</v>
      </c>
      <c r="E919">
        <v>-0.03</v>
      </c>
      <c r="F919">
        <v>0.74907999999999997</v>
      </c>
      <c r="G919">
        <v>2.2067E-2</v>
      </c>
      <c r="H919">
        <v>-0.198243963</v>
      </c>
      <c r="I919">
        <v>-0.37843070299999998</v>
      </c>
      <c r="K919">
        <v>-0.45053058899999998</v>
      </c>
      <c r="L919">
        <v>0.44715643399999999</v>
      </c>
    </row>
    <row r="920" spans="1:16" x14ac:dyDescent="0.55000000000000004">
      <c r="A920" t="s">
        <v>3262</v>
      </c>
      <c r="B920">
        <v>-0.01</v>
      </c>
      <c r="C920">
        <v>4.6647000000000001E-2</v>
      </c>
      <c r="D920">
        <v>-5.4530000000000002E-2</v>
      </c>
      <c r="E920">
        <v>-0.05</v>
      </c>
      <c r="F920">
        <v>0.43339</v>
      </c>
      <c r="G920">
        <v>0.14851</v>
      </c>
      <c r="H920">
        <v>-8.4648270999999997E-2</v>
      </c>
      <c r="I920">
        <v>5.3557193000000003E-2</v>
      </c>
      <c r="K920">
        <v>7.1756781000000006E-2</v>
      </c>
      <c r="L920">
        <v>0.44685671999999999</v>
      </c>
    </row>
    <row r="921" spans="1:16" x14ac:dyDescent="0.55000000000000004">
      <c r="A921" t="s">
        <v>4422</v>
      </c>
      <c r="B921">
        <v>0.17</v>
      </c>
      <c r="C921">
        <v>0.11636000000000001</v>
      </c>
      <c r="D921">
        <v>-1.6452000000000001E-2</v>
      </c>
      <c r="E921">
        <v>0.05</v>
      </c>
      <c r="F921">
        <v>0.76951999999999998</v>
      </c>
      <c r="G921">
        <v>1.3187000000000001E-2</v>
      </c>
      <c r="H921">
        <v>-0.15573472899999999</v>
      </c>
      <c r="I921">
        <v>0.149465718</v>
      </c>
      <c r="K921">
        <v>0.13223222200000001</v>
      </c>
      <c r="L921">
        <v>0.44648265199999998</v>
      </c>
      <c r="O921" t="s">
        <v>4422</v>
      </c>
      <c r="P921" t="s">
        <v>4422</v>
      </c>
    </row>
    <row r="922" spans="1:16" x14ac:dyDescent="0.55000000000000004">
      <c r="A922" t="s">
        <v>5446</v>
      </c>
      <c r="B922">
        <v>-0.18</v>
      </c>
      <c r="C922">
        <v>8.0837000000000006E-2</v>
      </c>
      <c r="D922">
        <v>2.3338000000000001E-2</v>
      </c>
      <c r="E922">
        <v>0.23</v>
      </c>
      <c r="F922">
        <v>0.43197000000000002</v>
      </c>
      <c r="G922">
        <v>0.14867</v>
      </c>
      <c r="H922">
        <v>9.5374048000000003E-2</v>
      </c>
      <c r="I922">
        <v>7.6807475E-2</v>
      </c>
      <c r="K922">
        <v>0.160609367</v>
      </c>
      <c r="L922">
        <v>0.44644662099999999</v>
      </c>
      <c r="O922" t="s">
        <v>5446</v>
      </c>
      <c r="P922" t="s">
        <v>5446</v>
      </c>
    </row>
    <row r="923" spans="1:16" x14ac:dyDescent="0.55000000000000004">
      <c r="A923" t="s">
        <v>3278</v>
      </c>
      <c r="B923">
        <v>0.06</v>
      </c>
      <c r="C923">
        <v>0.34521000000000002</v>
      </c>
      <c r="D923">
        <v>-3.1586000000000003E-2</v>
      </c>
      <c r="E923">
        <v>-0.05</v>
      </c>
      <c r="F923">
        <v>0.49658000000000002</v>
      </c>
      <c r="G923">
        <v>0.12267</v>
      </c>
      <c r="H923">
        <v>-0.110488271</v>
      </c>
      <c r="I923">
        <v>9.8990841999999996E-2</v>
      </c>
      <c r="K923">
        <v>0.19062330799999999</v>
      </c>
      <c r="L923">
        <v>0.44638613999999999</v>
      </c>
      <c r="O923" t="s">
        <v>3278</v>
      </c>
      <c r="P923" t="s">
        <v>3278</v>
      </c>
    </row>
    <row r="924" spans="1:16" x14ac:dyDescent="0.55000000000000004">
      <c r="A924" t="s">
        <v>1065</v>
      </c>
      <c r="B924">
        <v>-0.14000000000000001</v>
      </c>
      <c r="C924">
        <v>7.5594E-3</v>
      </c>
      <c r="D924">
        <v>-1.2847000000000001E-2</v>
      </c>
      <c r="E924">
        <v>-0.37</v>
      </c>
      <c r="F924">
        <v>0.65361000000000002</v>
      </c>
      <c r="G924">
        <v>5.9412E-2</v>
      </c>
      <c r="H924">
        <v>-0.379303208</v>
      </c>
      <c r="I924">
        <v>5.3473702999999997E-2</v>
      </c>
      <c r="K924">
        <v>0.100881689</v>
      </c>
      <c r="L924">
        <v>0.44617229200000003</v>
      </c>
      <c r="O924" t="s">
        <v>1065</v>
      </c>
      <c r="P924" t="s">
        <v>1065</v>
      </c>
    </row>
    <row r="925" spans="1:16" x14ac:dyDescent="0.55000000000000004">
      <c r="A925" t="s">
        <v>946</v>
      </c>
      <c r="B925">
        <v>-0.39</v>
      </c>
      <c r="C925">
        <v>0.21618000000000001</v>
      </c>
      <c r="D925">
        <v>-0.25286999999999998</v>
      </c>
      <c r="E925">
        <v>-0.43</v>
      </c>
      <c r="F925">
        <v>0.27373999999999998</v>
      </c>
      <c r="G925">
        <v>0.21189</v>
      </c>
      <c r="H925">
        <v>-0.265367134</v>
      </c>
      <c r="I925">
        <v>-0.26686947100000002</v>
      </c>
      <c r="K925">
        <v>-7.2115540000000006E-2</v>
      </c>
      <c r="L925">
        <v>0.44614069499999998</v>
      </c>
    </row>
    <row r="926" spans="1:16" x14ac:dyDescent="0.55000000000000004">
      <c r="A926" t="s">
        <v>1674</v>
      </c>
      <c r="B926">
        <v>-0.3</v>
      </c>
      <c r="C926">
        <v>1.7638000000000001E-2</v>
      </c>
      <c r="D926">
        <v>-0.33574999999999999</v>
      </c>
      <c r="E926">
        <v>-0.22</v>
      </c>
      <c r="F926">
        <v>4.0696000000000003E-2</v>
      </c>
      <c r="G926">
        <v>0.30520000000000003</v>
      </c>
      <c r="H926">
        <v>-3.7160393999999999E-2</v>
      </c>
      <c r="I926">
        <v>-0.32083420800000001</v>
      </c>
      <c r="K926">
        <v>-0.21878325100000001</v>
      </c>
      <c r="L926">
        <v>0.44588856500000001</v>
      </c>
    </row>
    <row r="927" spans="1:16" x14ac:dyDescent="0.55000000000000004">
      <c r="A927" t="s">
        <v>3592</v>
      </c>
      <c r="B927">
        <v>-0.06</v>
      </c>
      <c r="C927">
        <v>0.27123000000000003</v>
      </c>
      <c r="D927">
        <v>-0.49602000000000002</v>
      </c>
      <c r="E927">
        <v>-0.02</v>
      </c>
      <c r="F927">
        <v>0.22980999999999999</v>
      </c>
      <c r="G927">
        <v>0.22922000000000001</v>
      </c>
      <c r="H927">
        <v>1.5332691000000001E-2</v>
      </c>
      <c r="I927">
        <v>-0.40399684200000002</v>
      </c>
      <c r="K927">
        <v>-0.29757903699999999</v>
      </c>
      <c r="L927">
        <v>0.445833749</v>
      </c>
    </row>
    <row r="928" spans="1:16" x14ac:dyDescent="0.55000000000000004">
      <c r="A928" t="s">
        <v>3551</v>
      </c>
      <c r="B928">
        <v>-0.25</v>
      </c>
      <c r="C928">
        <v>0.32100000000000001</v>
      </c>
      <c r="D928">
        <v>-6.8138000000000004E-2</v>
      </c>
      <c r="E928">
        <v>-0.02</v>
      </c>
      <c r="F928">
        <v>0.23397999999999999</v>
      </c>
      <c r="G928">
        <v>0.22681000000000001</v>
      </c>
      <c r="H928">
        <v>1.2922691E-2</v>
      </c>
      <c r="I928">
        <v>-3.7158174000000002E-2</v>
      </c>
      <c r="K928">
        <v>0.14629310300000001</v>
      </c>
      <c r="L928">
        <v>0.44509791399999998</v>
      </c>
      <c r="O928" t="s">
        <v>3551</v>
      </c>
      <c r="P928" t="s">
        <v>3551</v>
      </c>
    </row>
    <row r="929" spans="1:16" x14ac:dyDescent="0.55000000000000004">
      <c r="A929" t="s">
        <v>416</v>
      </c>
      <c r="B929">
        <v>-1.27</v>
      </c>
      <c r="C929">
        <v>-1.1647000000000001</v>
      </c>
      <c r="D929">
        <v>0.37553999999999998</v>
      </c>
      <c r="E929">
        <v>-0.92</v>
      </c>
      <c r="F929">
        <v>-0.82782999999999995</v>
      </c>
      <c r="G929">
        <v>0.65278999999999998</v>
      </c>
      <c r="H929">
        <v>-0.139226193</v>
      </c>
      <c r="I929">
        <v>7.8813517999999999E-2</v>
      </c>
      <c r="K929">
        <v>0.112644375</v>
      </c>
      <c r="L929">
        <v>0.44478414300000002</v>
      </c>
    </row>
    <row r="930" spans="1:16" x14ac:dyDescent="0.55000000000000004">
      <c r="A930" t="s">
        <v>386</v>
      </c>
      <c r="B930">
        <v>-0.98</v>
      </c>
      <c r="C930">
        <v>-0.86648000000000003</v>
      </c>
      <c r="D930">
        <v>3.2883000000000003E-2</v>
      </c>
      <c r="E930">
        <v>-0.99</v>
      </c>
      <c r="F930">
        <v>-1.1583000000000001</v>
      </c>
      <c r="G930">
        <v>0.78459000000000001</v>
      </c>
      <c r="H930">
        <v>-5.2391773000000003E-2</v>
      </c>
      <c r="I930">
        <v>-0.17067208</v>
      </c>
      <c r="K930">
        <v>-0.134200296</v>
      </c>
      <c r="L930">
        <v>0.443907579</v>
      </c>
    </row>
    <row r="931" spans="1:16" x14ac:dyDescent="0.55000000000000004">
      <c r="A931" t="s">
        <v>2548</v>
      </c>
      <c r="B931">
        <v>-0.31</v>
      </c>
      <c r="C931">
        <v>0.20502999999999999</v>
      </c>
      <c r="D931">
        <v>0.11075</v>
      </c>
      <c r="E931">
        <v>-0.11</v>
      </c>
      <c r="F931">
        <v>0.34847</v>
      </c>
      <c r="G931">
        <v>0.17932000000000001</v>
      </c>
      <c r="H931">
        <v>-9.2380196999999997E-2</v>
      </c>
      <c r="I931">
        <v>0.122452985</v>
      </c>
      <c r="K931">
        <v>0.287922181</v>
      </c>
      <c r="L931">
        <v>0.44357317499999999</v>
      </c>
      <c r="O931" t="s">
        <v>2548</v>
      </c>
      <c r="P931" t="s">
        <v>2548</v>
      </c>
    </row>
    <row r="932" spans="1:16" x14ac:dyDescent="0.55000000000000004">
      <c r="A932" t="s">
        <v>2625</v>
      </c>
      <c r="B932">
        <v>0.06</v>
      </c>
      <c r="C932">
        <v>5.7584000000000003E-2</v>
      </c>
      <c r="D932">
        <v>5.9270000000000003E-2</v>
      </c>
      <c r="E932">
        <v>-0.11</v>
      </c>
      <c r="F932">
        <v>0.40184999999999998</v>
      </c>
      <c r="G932">
        <v>0.15628</v>
      </c>
      <c r="H932">
        <v>-0.115420197</v>
      </c>
      <c r="I932">
        <v>0.18984684199999999</v>
      </c>
      <c r="K932">
        <v>0.18907062699999999</v>
      </c>
      <c r="L932">
        <v>0.44196409199999998</v>
      </c>
    </row>
    <row r="933" spans="1:16" x14ac:dyDescent="0.55000000000000004">
      <c r="A933" t="s">
        <v>234</v>
      </c>
      <c r="B933">
        <v>-1.29</v>
      </c>
      <c r="C933">
        <v>0.26090000000000002</v>
      </c>
      <c r="D933">
        <v>-8.4324999999999997E-2</v>
      </c>
      <c r="E933">
        <v>-1.25</v>
      </c>
      <c r="F933">
        <v>0.14398</v>
      </c>
      <c r="G933">
        <v>0.25974999999999998</v>
      </c>
      <c r="H933">
        <v>-0.74424678399999999</v>
      </c>
      <c r="I933">
        <v>-0.38747709499999999</v>
      </c>
      <c r="K933">
        <v>0.11079713300000001</v>
      </c>
      <c r="L933">
        <v>0.44190485899999998</v>
      </c>
    </row>
    <row r="934" spans="1:16" x14ac:dyDescent="0.55000000000000004">
      <c r="A934" t="s">
        <v>1158</v>
      </c>
      <c r="B934">
        <v>-0.08</v>
      </c>
      <c r="C934">
        <v>-0.54078999999999999</v>
      </c>
      <c r="D934">
        <v>0.52673999999999999</v>
      </c>
      <c r="E934">
        <v>-0.34</v>
      </c>
      <c r="F934">
        <v>0.36142999999999997</v>
      </c>
      <c r="G934">
        <v>0.17233999999999999</v>
      </c>
      <c r="H934">
        <v>-0.247104245</v>
      </c>
      <c r="I934">
        <v>0.61233754399999996</v>
      </c>
      <c r="K934">
        <v>0.46429461300000002</v>
      </c>
      <c r="L934">
        <v>0.44179633499999998</v>
      </c>
    </row>
    <row r="935" spans="1:16" x14ac:dyDescent="0.55000000000000004">
      <c r="A935" t="s">
        <v>3661</v>
      </c>
      <c r="B935">
        <v>-0.27</v>
      </c>
      <c r="C935">
        <v>-4.1856999999999998E-2</v>
      </c>
      <c r="D935">
        <v>-0.19292000000000001</v>
      </c>
      <c r="E935">
        <v>-0.01</v>
      </c>
      <c r="F935">
        <v>0.44492999999999999</v>
      </c>
      <c r="G935">
        <v>0.13877</v>
      </c>
      <c r="H935">
        <v>-6.8693654000000007E-2</v>
      </c>
      <c r="I935">
        <v>-0.16836578699999999</v>
      </c>
      <c r="K935">
        <v>-9.5067845999999998E-2</v>
      </c>
      <c r="L935">
        <v>0.44174978100000001</v>
      </c>
      <c r="O935" t="s">
        <v>3661</v>
      </c>
      <c r="P935" t="s">
        <v>3661</v>
      </c>
    </row>
    <row r="936" spans="1:16" x14ac:dyDescent="0.55000000000000004">
      <c r="A936" t="s">
        <v>1624</v>
      </c>
      <c r="B936">
        <v>-0.12</v>
      </c>
      <c r="C936">
        <v>-6.5573999999999993E-2</v>
      </c>
      <c r="D936">
        <v>0.18942000000000001</v>
      </c>
      <c r="E936">
        <v>-0.23</v>
      </c>
      <c r="F936">
        <v>0.48633999999999999</v>
      </c>
      <c r="G936">
        <v>0.12212000000000001</v>
      </c>
      <c r="H936">
        <v>-0.22666404800000001</v>
      </c>
      <c r="I936">
        <v>0.26216631699999998</v>
      </c>
      <c r="K936">
        <v>0.27965234</v>
      </c>
      <c r="L936">
        <v>0.44172500100000001</v>
      </c>
    </row>
    <row r="937" spans="1:16" x14ac:dyDescent="0.55000000000000004">
      <c r="A937" t="s">
        <v>1060</v>
      </c>
      <c r="B937">
        <v>-0.23</v>
      </c>
      <c r="C937">
        <v>-0.51163000000000003</v>
      </c>
      <c r="D937">
        <v>-0.61848000000000003</v>
      </c>
      <c r="E937">
        <v>-0.37</v>
      </c>
      <c r="F937">
        <v>0.48259000000000002</v>
      </c>
      <c r="G937">
        <v>0.12293999999999999</v>
      </c>
      <c r="H937">
        <v>-0.31577520799999997</v>
      </c>
      <c r="I937">
        <v>-0.58107456000000002</v>
      </c>
      <c r="K937">
        <v>-0.67155684199999999</v>
      </c>
      <c r="L937">
        <v>0.44103945700000002</v>
      </c>
    </row>
    <row r="938" spans="1:16" x14ac:dyDescent="0.55000000000000004">
      <c r="A938" t="s">
        <v>540</v>
      </c>
      <c r="B938">
        <v>-1.01</v>
      </c>
      <c r="C938">
        <v>-0.60084000000000004</v>
      </c>
      <c r="D938">
        <v>0.26450000000000001</v>
      </c>
      <c r="E938">
        <v>-0.76</v>
      </c>
      <c r="F938">
        <v>-1.0089999999999999</v>
      </c>
      <c r="G938">
        <v>0.72128000000000003</v>
      </c>
      <c r="H938">
        <v>3.2042275000000002E-2</v>
      </c>
      <c r="I938">
        <v>5.1306498999999998E-2</v>
      </c>
      <c r="K938">
        <v>0.18276170799999999</v>
      </c>
      <c r="L938">
        <v>0.44053830199999999</v>
      </c>
    </row>
    <row r="939" spans="1:16" x14ac:dyDescent="0.55000000000000004">
      <c r="A939" t="s">
        <v>1378</v>
      </c>
      <c r="B939">
        <v>0.13</v>
      </c>
      <c r="C939">
        <v>-0.24112</v>
      </c>
      <c r="D939">
        <v>-0.1618</v>
      </c>
      <c r="E939">
        <v>-0.28000000000000003</v>
      </c>
      <c r="F939">
        <v>3.6902999999999998E-2</v>
      </c>
      <c r="G939">
        <v>0.30135000000000001</v>
      </c>
      <c r="H939">
        <v>-7.9552319999999996E-2</v>
      </c>
      <c r="I939">
        <v>-8.7335099999999999E-3</v>
      </c>
      <c r="K939">
        <v>-0.127967201</v>
      </c>
      <c r="L939">
        <v>0.44051575700000001</v>
      </c>
    </row>
    <row r="940" spans="1:16" x14ac:dyDescent="0.55000000000000004">
      <c r="A940" t="s">
        <v>5493</v>
      </c>
      <c r="B940">
        <v>0.99</v>
      </c>
      <c r="C940">
        <v>0.47678999999999999</v>
      </c>
      <c r="D940">
        <v>-0.37481999999999999</v>
      </c>
      <c r="E940">
        <v>0.24</v>
      </c>
      <c r="F940">
        <v>0.43768000000000001</v>
      </c>
      <c r="G940">
        <v>0.14032</v>
      </c>
      <c r="H940">
        <v>9.3447702999999993E-2</v>
      </c>
      <c r="I940">
        <v>5.4547887000000003E-2</v>
      </c>
      <c r="K940">
        <v>-0.110336578</v>
      </c>
      <c r="L940">
        <v>0.44038906300000003</v>
      </c>
    </row>
    <row r="941" spans="1:16" x14ac:dyDescent="0.55000000000000004">
      <c r="A941" t="s">
        <v>4850</v>
      </c>
      <c r="B941">
        <v>0.31</v>
      </c>
      <c r="C941">
        <v>0.28776000000000002</v>
      </c>
      <c r="D941">
        <v>0.33268999999999999</v>
      </c>
      <c r="E941">
        <v>0.1</v>
      </c>
      <c r="F941">
        <v>0.43622</v>
      </c>
      <c r="G941">
        <v>0.13996</v>
      </c>
      <c r="H941">
        <v>3.1565429999999999E-3</v>
      </c>
      <c r="I941">
        <v>0.54358701499999995</v>
      </c>
      <c r="K941">
        <v>0.53644173299999998</v>
      </c>
      <c r="L941">
        <v>0.43944290400000002</v>
      </c>
      <c r="O941" t="s">
        <v>4850</v>
      </c>
      <c r="P941" t="s">
        <v>4850</v>
      </c>
    </row>
    <row r="942" spans="1:16" x14ac:dyDescent="0.55000000000000004">
      <c r="A942" t="s">
        <v>1844</v>
      </c>
      <c r="B942">
        <v>-0.04</v>
      </c>
      <c r="C942">
        <v>-0.23451</v>
      </c>
      <c r="D942">
        <v>0.33894000000000002</v>
      </c>
      <c r="E942">
        <v>-0.2</v>
      </c>
      <c r="F942">
        <v>0.44867000000000001</v>
      </c>
      <c r="G942">
        <v>0.13472999999999999</v>
      </c>
      <c r="H942">
        <v>-0.19478308499999999</v>
      </c>
      <c r="I942">
        <v>0.43738877199999998</v>
      </c>
      <c r="K942">
        <v>0.37489646399999998</v>
      </c>
      <c r="L942">
        <v>0.43921131000000002</v>
      </c>
    </row>
    <row r="943" spans="1:16" x14ac:dyDescent="0.55000000000000004">
      <c r="A943" t="s">
        <v>5308</v>
      </c>
      <c r="B943">
        <v>-0.02</v>
      </c>
      <c r="C943">
        <v>3.4713000000000001E-2</v>
      </c>
      <c r="D943">
        <v>-0.17412</v>
      </c>
      <c r="E943">
        <v>0.18</v>
      </c>
      <c r="F943">
        <v>-0.75673999999999997</v>
      </c>
      <c r="G943">
        <v>0.61865999999999999</v>
      </c>
      <c r="H943">
        <v>0.53324577699999998</v>
      </c>
      <c r="I943">
        <v>-6.9245613999999997E-2</v>
      </c>
      <c r="K943">
        <v>-5.1667382999999997E-2</v>
      </c>
      <c r="L943">
        <v>0.43919524199999999</v>
      </c>
      <c r="O943" t="s">
        <v>5308</v>
      </c>
    </row>
    <row r="944" spans="1:16" x14ac:dyDescent="0.55000000000000004">
      <c r="A944" t="s">
        <v>3454</v>
      </c>
      <c r="B944">
        <v>-0.11</v>
      </c>
      <c r="C944">
        <v>-0.18944</v>
      </c>
      <c r="D944">
        <v>-0.51861000000000002</v>
      </c>
      <c r="E944">
        <v>-0.03</v>
      </c>
      <c r="F944">
        <v>0.44002000000000002</v>
      </c>
      <c r="G944">
        <v>0.1381</v>
      </c>
      <c r="H944">
        <v>-8.2210962999999998E-2</v>
      </c>
      <c r="I944">
        <v>-0.44265087600000003</v>
      </c>
      <c r="K944">
        <v>-0.46817341499999998</v>
      </c>
      <c r="L944">
        <v>0.439108522</v>
      </c>
      <c r="O944" t="s">
        <v>3454</v>
      </c>
      <c r="P944" t="s">
        <v>3454</v>
      </c>
    </row>
    <row r="945" spans="1:18" x14ac:dyDescent="0.55000000000000004">
      <c r="A945" t="s">
        <v>2765</v>
      </c>
      <c r="B945">
        <v>-0.21</v>
      </c>
      <c r="C945">
        <v>-0.81991999999999998</v>
      </c>
      <c r="D945">
        <v>-0.18803</v>
      </c>
      <c r="E945">
        <v>-0.09</v>
      </c>
      <c r="F945">
        <v>0.33722000000000002</v>
      </c>
      <c r="G945">
        <v>0.17934</v>
      </c>
      <c r="H945">
        <v>-7.9512888000000004E-2</v>
      </c>
      <c r="I945">
        <v>-0.14419894599999999</v>
      </c>
      <c r="K945">
        <v>-0.34015446700000002</v>
      </c>
      <c r="L945">
        <v>0.43907654299999999</v>
      </c>
    </row>
    <row r="946" spans="1:18" x14ac:dyDescent="0.55000000000000004">
      <c r="A946" t="s">
        <v>367</v>
      </c>
      <c r="B946">
        <v>-0.95</v>
      </c>
      <c r="C946">
        <v>-0.35582999999999998</v>
      </c>
      <c r="D946">
        <v>9.9222000000000005E-2</v>
      </c>
      <c r="E946">
        <v>-1.01</v>
      </c>
      <c r="F946">
        <v>-2.4394</v>
      </c>
      <c r="G946">
        <v>1.294</v>
      </c>
      <c r="H946">
        <v>0.44417091800000003</v>
      </c>
      <c r="I946">
        <v>-9.4694659E-2</v>
      </c>
      <c r="K946">
        <v>9.6200691000000005E-2</v>
      </c>
      <c r="L946">
        <v>0.43898361000000002</v>
      </c>
    </row>
    <row r="947" spans="1:18" x14ac:dyDescent="0.55000000000000004">
      <c r="A947" t="s">
        <v>5194</v>
      </c>
      <c r="B947">
        <v>0.21</v>
      </c>
      <c r="C947">
        <v>-0.28464</v>
      </c>
      <c r="D947">
        <v>-0.37026999999999999</v>
      </c>
      <c r="E947">
        <v>0.15</v>
      </c>
      <c r="F947">
        <v>0.49430000000000002</v>
      </c>
      <c r="G947">
        <v>0.11604</v>
      </c>
      <c r="H947">
        <v>1.1354814E-2</v>
      </c>
      <c r="I947">
        <v>-0.191501054</v>
      </c>
      <c r="K947">
        <v>-0.350419337</v>
      </c>
      <c r="L947">
        <v>0.43884076900000002</v>
      </c>
    </row>
    <row r="948" spans="1:18" x14ac:dyDescent="0.55000000000000004">
      <c r="A948" t="s">
        <v>3739</v>
      </c>
      <c r="B948">
        <v>0.05</v>
      </c>
      <c r="C948">
        <v>0.17251</v>
      </c>
      <c r="D948">
        <v>-0.54286000000000001</v>
      </c>
      <c r="E948">
        <v>-0.01</v>
      </c>
      <c r="F948">
        <v>0.23674999999999999</v>
      </c>
      <c r="G948">
        <v>0.21920999999999999</v>
      </c>
      <c r="H948">
        <v>1.1746346E-2</v>
      </c>
      <c r="I948">
        <v>-0.41549596500000002</v>
      </c>
      <c r="K948">
        <v>-0.37613586700000001</v>
      </c>
      <c r="L948">
        <v>0.43861000900000002</v>
      </c>
    </row>
    <row r="949" spans="1:18" x14ac:dyDescent="0.55000000000000004">
      <c r="A949" t="s">
        <v>4534</v>
      </c>
      <c r="B949">
        <v>0.24</v>
      </c>
      <c r="C949">
        <v>1.8441E-3</v>
      </c>
      <c r="D949">
        <v>8.8686000000000001E-2</v>
      </c>
      <c r="E949">
        <v>0.06</v>
      </c>
      <c r="F949">
        <v>0.52439000000000002</v>
      </c>
      <c r="G949">
        <v>0.10342999999999999</v>
      </c>
      <c r="H949">
        <v>-5.9068073999999998E-2</v>
      </c>
      <c r="I949">
        <v>0.27709336699999998</v>
      </c>
      <c r="K949">
        <v>0.20057847400000001</v>
      </c>
      <c r="L949">
        <v>0.43831125399999998</v>
      </c>
    </row>
    <row r="950" spans="1:18" x14ac:dyDescent="0.55000000000000004">
      <c r="A950" t="s">
        <v>3753</v>
      </c>
      <c r="B950">
        <v>0.11</v>
      </c>
      <c r="C950">
        <v>0.42736000000000002</v>
      </c>
      <c r="D950">
        <v>-9.2841999999999994E-2</v>
      </c>
      <c r="E950">
        <v>-0.01</v>
      </c>
      <c r="F950">
        <v>0.39265</v>
      </c>
      <c r="G950">
        <v>0.15606999999999999</v>
      </c>
      <c r="H950">
        <v>-5.1393653999999997E-2</v>
      </c>
      <c r="I950">
        <v>5.3798876000000002E-2</v>
      </c>
      <c r="K950">
        <v>0.15576051699999999</v>
      </c>
      <c r="L950">
        <v>0.438060491</v>
      </c>
    </row>
    <row r="951" spans="1:18" x14ac:dyDescent="0.55000000000000004">
      <c r="A951" t="s">
        <v>4234</v>
      </c>
      <c r="B951">
        <v>-0.24</v>
      </c>
      <c r="C951">
        <v>-0.24349000000000001</v>
      </c>
      <c r="D951">
        <v>0.38935999999999998</v>
      </c>
      <c r="E951">
        <v>0.04</v>
      </c>
      <c r="F951">
        <v>0.54737999999999998</v>
      </c>
      <c r="G951">
        <v>9.3906000000000003E-2</v>
      </c>
      <c r="H951">
        <v>-8.1439383000000004E-2</v>
      </c>
      <c r="I951">
        <v>0.42355263300000001</v>
      </c>
      <c r="K951">
        <v>0.42243136399999998</v>
      </c>
      <c r="L951">
        <v>0.43801724199999997</v>
      </c>
    </row>
    <row r="952" spans="1:18" x14ac:dyDescent="0.55000000000000004">
      <c r="A952" t="s">
        <v>1198</v>
      </c>
      <c r="B952">
        <v>-0.49</v>
      </c>
      <c r="C952">
        <v>-0.30552000000000001</v>
      </c>
      <c r="D952">
        <v>-2.5353000000000001E-2</v>
      </c>
      <c r="E952">
        <v>-0.32</v>
      </c>
      <c r="F952">
        <v>-0.20538999999999999</v>
      </c>
      <c r="G952">
        <v>0.39567999999999998</v>
      </c>
      <c r="H952">
        <v>-1.0916937E-2</v>
      </c>
      <c r="I952">
        <v>-7.1480539999999995E-2</v>
      </c>
      <c r="K952">
        <v>-1.2210678000000001E-2</v>
      </c>
      <c r="L952">
        <v>0.43757035300000002</v>
      </c>
    </row>
    <row r="953" spans="1:18" x14ac:dyDescent="0.55000000000000004">
      <c r="A953" t="s">
        <v>1804</v>
      </c>
      <c r="B953">
        <v>-0.22</v>
      </c>
      <c r="C953">
        <v>-0.21893000000000001</v>
      </c>
      <c r="D953">
        <v>-3.5997000000000001E-2</v>
      </c>
      <c r="E953">
        <v>-0.2</v>
      </c>
      <c r="F953">
        <v>0.46811000000000003</v>
      </c>
      <c r="G953">
        <v>0.12506999999999999</v>
      </c>
      <c r="H953">
        <v>-0.204443085</v>
      </c>
      <c r="I953">
        <v>4.6212470000000002E-3</v>
      </c>
      <c r="K953">
        <v>4.9650179999999999E-3</v>
      </c>
      <c r="L953">
        <v>0.43735605</v>
      </c>
    </row>
    <row r="954" spans="1:18" x14ac:dyDescent="0.55000000000000004">
      <c r="A954" t="s">
        <v>415</v>
      </c>
      <c r="B954">
        <v>-1.29</v>
      </c>
      <c r="C954">
        <v>-0.57377</v>
      </c>
      <c r="D954">
        <v>-0.58972000000000002</v>
      </c>
      <c r="E954">
        <v>-0.92</v>
      </c>
      <c r="F954">
        <v>-1.3785000000000001</v>
      </c>
      <c r="G954">
        <v>0.86636000000000002</v>
      </c>
      <c r="H954">
        <v>7.4343806999999998E-2</v>
      </c>
      <c r="I954">
        <v>-0.89287209499999998</v>
      </c>
      <c r="K954">
        <v>-0.66276122400000004</v>
      </c>
      <c r="L954">
        <v>0.437272037</v>
      </c>
    </row>
    <row r="955" spans="1:18" x14ac:dyDescent="0.55000000000000004">
      <c r="A955" t="s">
        <v>4180</v>
      </c>
      <c r="B955">
        <v>0.01</v>
      </c>
      <c r="C955">
        <v>1.3938000000000001E-2</v>
      </c>
      <c r="D955">
        <v>-0.22988</v>
      </c>
      <c r="E955">
        <v>0.03</v>
      </c>
      <c r="F955">
        <v>0.28584999999999999</v>
      </c>
      <c r="G955">
        <v>0.19792000000000001</v>
      </c>
      <c r="H955">
        <v>1.6150963000000001E-2</v>
      </c>
      <c r="I955">
        <v>-0.11536719300000001</v>
      </c>
      <c r="K955">
        <v>-0.11410199</v>
      </c>
      <c r="L955">
        <v>0.43703259799999999</v>
      </c>
    </row>
    <row r="956" spans="1:18" x14ac:dyDescent="0.55000000000000004">
      <c r="A956" t="s">
        <v>974</v>
      </c>
      <c r="B956">
        <v>-0.39</v>
      </c>
      <c r="C956">
        <v>0.10571999999999999</v>
      </c>
      <c r="D956">
        <v>-0.17172999999999999</v>
      </c>
      <c r="E956">
        <v>-0.41</v>
      </c>
      <c r="F956">
        <v>0.31378</v>
      </c>
      <c r="G956">
        <v>0.18637999999999999</v>
      </c>
      <c r="H956">
        <v>-0.27802982500000001</v>
      </c>
      <c r="I956">
        <v>-0.18572947100000001</v>
      </c>
      <c r="K956">
        <v>-2.6464205000000001E-2</v>
      </c>
      <c r="L956">
        <v>0.43670588999999999</v>
      </c>
      <c r="O956" t="s">
        <v>974</v>
      </c>
      <c r="P956" t="s">
        <v>974</v>
      </c>
    </row>
    <row r="957" spans="1:18" x14ac:dyDescent="0.55000000000000004">
      <c r="A957" t="s">
        <v>2075</v>
      </c>
      <c r="B957">
        <v>-0.08</v>
      </c>
      <c r="C957">
        <v>6.9640999999999995E-2</v>
      </c>
      <c r="D957">
        <v>-0.33267999999999998</v>
      </c>
      <c r="E957">
        <v>-0.17</v>
      </c>
      <c r="F957">
        <v>7.17E-2</v>
      </c>
      <c r="G957">
        <v>0.28310000000000002</v>
      </c>
      <c r="H957">
        <v>-2.7142123000000001E-2</v>
      </c>
      <c r="I957">
        <v>-0.24708245600000001</v>
      </c>
      <c r="K957">
        <v>-0.19900569100000001</v>
      </c>
      <c r="L957">
        <v>0.43623600099999998</v>
      </c>
    </row>
    <row r="958" spans="1:18" x14ac:dyDescent="0.55000000000000004">
      <c r="A958" t="s">
        <v>5373</v>
      </c>
      <c r="B958">
        <v>0.05</v>
      </c>
      <c r="C958">
        <v>-8.2024E-2</v>
      </c>
      <c r="D958">
        <v>-0.48363</v>
      </c>
      <c r="E958">
        <v>0.2</v>
      </c>
      <c r="F958">
        <v>0.83872999999999998</v>
      </c>
      <c r="G958">
        <v>-2.5224E-2</v>
      </c>
      <c r="H958">
        <v>-9.7790915000000006E-2</v>
      </c>
      <c r="I958">
        <v>-0.35626596500000002</v>
      </c>
      <c r="K958">
        <v>-0.39868272799999999</v>
      </c>
      <c r="L958">
        <v>0.43585797199999998</v>
      </c>
      <c r="O958" t="s">
        <v>5373</v>
      </c>
    </row>
    <row r="959" spans="1:18" x14ac:dyDescent="0.55000000000000004">
      <c r="A959" t="s">
        <v>4381</v>
      </c>
      <c r="B959">
        <v>-0.01</v>
      </c>
      <c r="C959">
        <v>0.51317999999999997</v>
      </c>
      <c r="D959">
        <v>-0.64664999999999995</v>
      </c>
      <c r="E959">
        <v>0.05</v>
      </c>
      <c r="F959">
        <v>0.51876</v>
      </c>
      <c r="G959">
        <v>0.10259</v>
      </c>
      <c r="H959">
        <v>-6.6331729000000006E-2</v>
      </c>
      <c r="I959">
        <v>-0.53856280700000003</v>
      </c>
      <c r="K959">
        <v>-0.37047517299999999</v>
      </c>
      <c r="L959">
        <v>0.43521093100000002</v>
      </c>
    </row>
    <row r="960" spans="1:18" x14ac:dyDescent="0.55000000000000004">
      <c r="A960" t="s">
        <v>5270</v>
      </c>
      <c r="B960">
        <v>0.01</v>
      </c>
      <c r="C960">
        <v>0.46744000000000002</v>
      </c>
      <c r="D960">
        <v>0.16506000000000001</v>
      </c>
      <c r="E960">
        <v>0.17</v>
      </c>
      <c r="F960">
        <v>0.52122000000000002</v>
      </c>
      <c r="G960">
        <v>0.10108</v>
      </c>
      <c r="H960">
        <v>9.2421229999999997E-3</v>
      </c>
      <c r="I960">
        <v>0.27957280699999998</v>
      </c>
      <c r="K960">
        <v>0.42653944799999999</v>
      </c>
      <c r="L960">
        <v>0.43468856700000003</v>
      </c>
      <c r="O960" t="s">
        <v>5270</v>
      </c>
      <c r="P960" t="s">
        <v>5270</v>
      </c>
      <c r="R960" t="s">
        <v>5270</v>
      </c>
    </row>
    <row r="961" spans="1:15" x14ac:dyDescent="0.55000000000000004">
      <c r="A961" t="s">
        <v>2834</v>
      </c>
      <c r="B961">
        <v>0.18</v>
      </c>
      <c r="C961">
        <v>-3.7560999999999997E-2</v>
      </c>
      <c r="D961">
        <v>-0.35399999999999998</v>
      </c>
      <c r="E961">
        <v>-0.09</v>
      </c>
      <c r="F961">
        <v>0.24279000000000001</v>
      </c>
      <c r="G961">
        <v>0.21267</v>
      </c>
      <c r="H961">
        <v>-4.6182887999999998E-2</v>
      </c>
      <c r="I961">
        <v>-0.18486947500000001</v>
      </c>
      <c r="K961">
        <v>-0.25476762400000003</v>
      </c>
      <c r="L961">
        <v>0.43449493900000002</v>
      </c>
    </row>
    <row r="962" spans="1:15" x14ac:dyDescent="0.55000000000000004">
      <c r="A962" t="s">
        <v>428</v>
      </c>
      <c r="B962">
        <v>-0.68</v>
      </c>
      <c r="C962">
        <v>-1.0597000000000001</v>
      </c>
      <c r="D962">
        <v>-0.29341</v>
      </c>
      <c r="E962">
        <v>-0.91</v>
      </c>
      <c r="F962">
        <v>-1.0744</v>
      </c>
      <c r="G962">
        <v>0.74136999999999997</v>
      </c>
      <c r="H962">
        <v>-4.4222538999999998E-2</v>
      </c>
      <c r="I962">
        <v>-0.40058087199999998</v>
      </c>
      <c r="K962">
        <v>-0.52257115200000004</v>
      </c>
      <c r="L962">
        <v>0.43437161600000002</v>
      </c>
    </row>
    <row r="963" spans="1:15" x14ac:dyDescent="0.55000000000000004">
      <c r="A963" t="s">
        <v>2091</v>
      </c>
      <c r="B963">
        <v>0.02</v>
      </c>
      <c r="C963">
        <v>5.9105999999999999E-2</v>
      </c>
      <c r="D963">
        <v>0.10438</v>
      </c>
      <c r="E963">
        <v>-0.17</v>
      </c>
      <c r="F963">
        <v>0.65246999999999999</v>
      </c>
      <c r="G963">
        <v>4.7544999999999997E-2</v>
      </c>
      <c r="H963">
        <v>-0.26269712299999998</v>
      </c>
      <c r="I963">
        <v>0.22210561400000001</v>
      </c>
      <c r="K963">
        <v>0.234669617</v>
      </c>
      <c r="L963">
        <v>0.433847606</v>
      </c>
    </row>
    <row r="964" spans="1:15" x14ac:dyDescent="0.55000000000000004">
      <c r="A964" t="s">
        <v>5203</v>
      </c>
      <c r="B964">
        <v>-0.14000000000000001</v>
      </c>
      <c r="C964">
        <v>-0.26139000000000001</v>
      </c>
      <c r="D964">
        <v>-0.47937000000000002</v>
      </c>
      <c r="E964">
        <v>0.16</v>
      </c>
      <c r="F964">
        <v>0.35225000000000001</v>
      </c>
      <c r="G964">
        <v>0.16742000000000001</v>
      </c>
      <c r="H964">
        <v>6.9158468000000001E-2</v>
      </c>
      <c r="I964">
        <v>-0.41304929699999998</v>
      </c>
      <c r="K964">
        <v>-0.45204956099999999</v>
      </c>
      <c r="L964">
        <v>0.43319076400000001</v>
      </c>
    </row>
    <row r="965" spans="1:15" x14ac:dyDescent="0.55000000000000004">
      <c r="A965" t="s">
        <v>5568</v>
      </c>
      <c r="B965">
        <v>0.2</v>
      </c>
      <c r="C965">
        <v>-0.248</v>
      </c>
      <c r="D965">
        <v>8.1172999999999995E-2</v>
      </c>
      <c r="E965">
        <v>0.28999999999999998</v>
      </c>
      <c r="F965">
        <v>8.6837999999999999E-2</v>
      </c>
      <c r="G965">
        <v>0.27394000000000002</v>
      </c>
      <c r="H965">
        <v>0.25918597399999999</v>
      </c>
      <c r="I965">
        <v>0.256729139</v>
      </c>
      <c r="K965">
        <v>0.112795388</v>
      </c>
      <c r="L965">
        <v>0.43315358100000001</v>
      </c>
    </row>
    <row r="966" spans="1:15" x14ac:dyDescent="0.55000000000000004">
      <c r="A966" t="s">
        <v>1786</v>
      </c>
      <c r="B966">
        <v>-0.6</v>
      </c>
      <c r="C966">
        <v>0.52812999999999999</v>
      </c>
      <c r="D966">
        <v>-0.18776000000000001</v>
      </c>
      <c r="E966">
        <v>-0.2</v>
      </c>
      <c r="F966">
        <v>0.43924000000000002</v>
      </c>
      <c r="G966">
        <v>0.13231000000000001</v>
      </c>
      <c r="H966">
        <v>-0.197203085</v>
      </c>
      <c r="I966">
        <v>-0.269228417</v>
      </c>
      <c r="K966">
        <v>9.3217972999999996E-2</v>
      </c>
      <c r="L966">
        <v>0.43300536899999997</v>
      </c>
    </row>
    <row r="967" spans="1:15" x14ac:dyDescent="0.55000000000000004">
      <c r="A967" t="s">
        <v>4542</v>
      </c>
      <c r="B967">
        <v>-0.21</v>
      </c>
      <c r="C967">
        <v>0.14699999999999999</v>
      </c>
      <c r="D967">
        <v>-1.4522999999999999E-2</v>
      </c>
      <c r="E967">
        <v>7.0000000000000007E-2</v>
      </c>
      <c r="F967">
        <v>0.26027</v>
      </c>
      <c r="G967">
        <v>0.20408000000000001</v>
      </c>
      <c r="H967">
        <v>4.8005579999999999E-2</v>
      </c>
      <c r="I967">
        <v>2.9308054E-2</v>
      </c>
      <c r="K967">
        <v>0.14400526199999999</v>
      </c>
      <c r="L967">
        <v>0.43292278099999998</v>
      </c>
    </row>
    <row r="968" spans="1:15" x14ac:dyDescent="0.55000000000000004">
      <c r="A968" t="s">
        <v>1380</v>
      </c>
      <c r="B968">
        <v>-1.17</v>
      </c>
      <c r="C968">
        <v>-0.22292000000000001</v>
      </c>
      <c r="D968">
        <v>-0.16994999999999999</v>
      </c>
      <c r="E968">
        <v>-0.27</v>
      </c>
      <c r="F968">
        <v>-0.35927999999999999</v>
      </c>
      <c r="G968">
        <v>0.45274999999999999</v>
      </c>
      <c r="H968">
        <v>7.8271334999999997E-2</v>
      </c>
      <c r="I968">
        <v>-0.434548412</v>
      </c>
      <c r="K968">
        <v>-0.130269892</v>
      </c>
      <c r="L968">
        <v>0.43285684299999999</v>
      </c>
    </row>
    <row r="969" spans="1:15" x14ac:dyDescent="0.55000000000000004">
      <c r="A969" t="s">
        <v>409</v>
      </c>
      <c r="B969">
        <v>-0.71</v>
      </c>
      <c r="C969">
        <v>-0.71314</v>
      </c>
      <c r="D969">
        <v>-0.31724999999999998</v>
      </c>
      <c r="E969">
        <v>-0.94</v>
      </c>
      <c r="F969">
        <v>-0.13746</v>
      </c>
      <c r="G969">
        <v>0.36353999999999997</v>
      </c>
      <c r="H969">
        <v>-0.44132350199999998</v>
      </c>
      <c r="I969">
        <v>-0.43405929300000001</v>
      </c>
      <c r="K969">
        <v>-0.43506811400000001</v>
      </c>
      <c r="L969">
        <v>0.43270278000000001</v>
      </c>
    </row>
    <row r="970" spans="1:15" x14ac:dyDescent="0.55000000000000004">
      <c r="A970" t="s">
        <v>5295</v>
      </c>
      <c r="B970">
        <v>0.31</v>
      </c>
      <c r="C970">
        <v>0.19059999999999999</v>
      </c>
      <c r="D970">
        <v>-0.62134</v>
      </c>
      <c r="E970">
        <v>0.17</v>
      </c>
      <c r="F970">
        <v>0.32105</v>
      </c>
      <c r="G970">
        <v>0.17904</v>
      </c>
      <c r="H970">
        <v>8.7202123000000006E-2</v>
      </c>
      <c r="I970">
        <v>-0.41044298499999998</v>
      </c>
      <c r="K970">
        <v>-0.44880389999999998</v>
      </c>
      <c r="L970">
        <v>0.432284638</v>
      </c>
    </row>
    <row r="971" spans="1:15" x14ac:dyDescent="0.55000000000000004">
      <c r="A971" t="s">
        <v>4915</v>
      </c>
      <c r="B971">
        <v>-0.27</v>
      </c>
      <c r="C971">
        <v>-3.8828000000000001E-2</v>
      </c>
      <c r="D971">
        <v>-0.17971000000000001</v>
      </c>
      <c r="E971">
        <v>0.12</v>
      </c>
      <c r="F971">
        <v>0.62383999999999995</v>
      </c>
      <c r="G971">
        <v>5.6832000000000001E-2</v>
      </c>
      <c r="H971">
        <v>-6.7124148999999994E-2</v>
      </c>
      <c r="I971">
        <v>-0.15515578699999999</v>
      </c>
      <c r="K971">
        <v>-8.0884686999999997E-2</v>
      </c>
      <c r="L971">
        <v>0.43164027999999999</v>
      </c>
    </row>
    <row r="972" spans="1:15" x14ac:dyDescent="0.55000000000000004">
      <c r="A972" t="s">
        <v>1918</v>
      </c>
      <c r="B972">
        <v>-0.04</v>
      </c>
      <c r="C972">
        <v>0.25317000000000001</v>
      </c>
      <c r="D972">
        <v>-1.4166E-2</v>
      </c>
      <c r="E972">
        <v>-0.19</v>
      </c>
      <c r="F972">
        <v>0.45168000000000003</v>
      </c>
      <c r="G972">
        <v>0.12586</v>
      </c>
      <c r="H972">
        <v>-0.19722943100000001</v>
      </c>
      <c r="I972">
        <v>8.4282772000000006E-2</v>
      </c>
      <c r="K972">
        <v>0.17847263299999999</v>
      </c>
      <c r="L972">
        <v>0.43154976</v>
      </c>
      <c r="O972" t="s">
        <v>1918</v>
      </c>
    </row>
    <row r="973" spans="1:15" x14ac:dyDescent="0.55000000000000004">
      <c r="A973" t="s">
        <v>3584</v>
      </c>
      <c r="B973">
        <v>-0.09</v>
      </c>
      <c r="C973">
        <v>-0.29289999999999999</v>
      </c>
      <c r="D973">
        <v>-0.60714999999999997</v>
      </c>
      <c r="E973">
        <v>-0.02</v>
      </c>
      <c r="F973">
        <v>0.56042000000000003</v>
      </c>
      <c r="G973">
        <v>8.1831000000000001E-2</v>
      </c>
      <c r="H973">
        <v>-0.13205630900000001</v>
      </c>
      <c r="I973">
        <v>-0.52476526199999995</v>
      </c>
      <c r="K973">
        <v>-0.58995311500000003</v>
      </c>
      <c r="L973">
        <v>0.43117751999999998</v>
      </c>
    </row>
    <row r="974" spans="1:15" x14ac:dyDescent="0.55000000000000004">
      <c r="A974" t="s">
        <v>3789</v>
      </c>
      <c r="B974">
        <v>-0.16</v>
      </c>
      <c r="C974">
        <v>0.30107</v>
      </c>
      <c r="D974">
        <v>8.7027999999999994E-2</v>
      </c>
      <c r="E974">
        <v>0</v>
      </c>
      <c r="F974">
        <v>0.19305</v>
      </c>
      <c r="G974">
        <v>0.22903999999999999</v>
      </c>
      <c r="H974">
        <v>2.8000000000000001E-2</v>
      </c>
      <c r="I974">
        <v>0.14692308900000001</v>
      </c>
      <c r="K974">
        <v>0.29505597900000002</v>
      </c>
      <c r="L974">
        <v>0.43089540399999998</v>
      </c>
    </row>
    <row r="975" spans="1:15" x14ac:dyDescent="0.55000000000000004">
      <c r="A975" t="s">
        <v>634</v>
      </c>
      <c r="B975">
        <v>-0.65</v>
      </c>
      <c r="C975">
        <v>0.33544000000000002</v>
      </c>
      <c r="D975">
        <v>-3.499E-2</v>
      </c>
      <c r="E975">
        <v>-0.66</v>
      </c>
      <c r="F975">
        <v>-3.0710000000000001E-2</v>
      </c>
      <c r="G975">
        <v>0.31808999999999998</v>
      </c>
      <c r="H975">
        <v>-0.306911182</v>
      </c>
      <c r="I975">
        <v>-0.13252245100000001</v>
      </c>
      <c r="K975">
        <v>0.18408039600000001</v>
      </c>
      <c r="L975">
        <v>0.43011059899999998</v>
      </c>
      <c r="O975" t="s">
        <v>634</v>
      </c>
    </row>
    <row r="976" spans="1:15" x14ac:dyDescent="0.55000000000000004">
      <c r="A976" t="s">
        <v>2529</v>
      </c>
      <c r="B976">
        <v>0.06</v>
      </c>
      <c r="C976">
        <v>0.36996000000000001</v>
      </c>
      <c r="D976">
        <v>-8.0739000000000005E-2</v>
      </c>
      <c r="E976">
        <v>-0.12</v>
      </c>
      <c r="F976">
        <v>0.81838999999999995</v>
      </c>
      <c r="G976">
        <v>-2.2863999999999999E-2</v>
      </c>
      <c r="H976">
        <v>-0.30098785099999997</v>
      </c>
      <c r="I976">
        <v>4.9837842E-2</v>
      </c>
      <c r="K976">
        <v>0.149422006</v>
      </c>
      <c r="L976">
        <v>0.43005190100000001</v>
      </c>
    </row>
    <row r="977" spans="1:18" x14ac:dyDescent="0.55000000000000004">
      <c r="A977" t="s">
        <v>2267</v>
      </c>
      <c r="B977">
        <v>-0.41</v>
      </c>
      <c r="C977">
        <v>0.52729999999999999</v>
      </c>
      <c r="D977">
        <v>0.48135</v>
      </c>
      <c r="E977">
        <v>-0.14000000000000001</v>
      </c>
      <c r="F977">
        <v>0.46063999999999999</v>
      </c>
      <c r="G977">
        <v>0.12044000000000001</v>
      </c>
      <c r="H977">
        <v>-0.17053115999999999</v>
      </c>
      <c r="I977">
        <v>0.46092491499999999</v>
      </c>
      <c r="K977">
        <v>0.76206130999999999</v>
      </c>
      <c r="L977">
        <v>0.42972700699999999</v>
      </c>
    </row>
    <row r="978" spans="1:18" x14ac:dyDescent="0.55000000000000004">
      <c r="A978" t="s">
        <v>1755</v>
      </c>
      <c r="B978">
        <v>-0.2</v>
      </c>
      <c r="C978">
        <v>-1.6541E-2</v>
      </c>
      <c r="D978">
        <v>0.25572</v>
      </c>
      <c r="E978">
        <v>-0.21</v>
      </c>
      <c r="F978">
        <v>0.12973000000000001</v>
      </c>
      <c r="G978">
        <v>0.253</v>
      </c>
      <c r="H978">
        <v>-8.2936739999999995E-2</v>
      </c>
      <c r="I978">
        <v>0.30276386100000002</v>
      </c>
      <c r="K978">
        <v>0.36170569600000002</v>
      </c>
      <c r="L978">
        <v>0.42943379199999998</v>
      </c>
    </row>
    <row r="979" spans="1:18" x14ac:dyDescent="0.55000000000000004">
      <c r="A979" t="s">
        <v>3038</v>
      </c>
      <c r="B979">
        <v>0.01</v>
      </c>
      <c r="C979">
        <v>0.20504</v>
      </c>
      <c r="D979">
        <v>-7.5570999999999999E-2</v>
      </c>
      <c r="E979">
        <v>-7.0000000000000007E-2</v>
      </c>
      <c r="F979">
        <v>0.35894999999999999</v>
      </c>
      <c r="G979">
        <v>0.16083</v>
      </c>
      <c r="H979">
        <v>-8.5175580000000001E-2</v>
      </c>
      <c r="I979">
        <v>3.8941807000000002E-2</v>
      </c>
      <c r="K979">
        <v>0.101604394</v>
      </c>
      <c r="L979">
        <v>0.42929066900000001</v>
      </c>
    </row>
    <row r="980" spans="1:18" x14ac:dyDescent="0.55000000000000004">
      <c r="A980" t="s">
        <v>1230</v>
      </c>
      <c r="B980">
        <v>-0.32</v>
      </c>
      <c r="C980">
        <v>0.42109999999999997</v>
      </c>
      <c r="D980">
        <v>-0.45487</v>
      </c>
      <c r="E980">
        <v>-0.31</v>
      </c>
      <c r="F980">
        <v>0.43672</v>
      </c>
      <c r="G980">
        <v>0.12959999999999999</v>
      </c>
      <c r="H980">
        <v>-0.27057328200000003</v>
      </c>
      <c r="I980">
        <v>-0.44637982199999998</v>
      </c>
      <c r="K980">
        <v>-0.20827870000000001</v>
      </c>
      <c r="L980">
        <v>0.42928364299999999</v>
      </c>
      <c r="O980" t="s">
        <v>1230</v>
      </c>
      <c r="P980" t="s">
        <v>1230</v>
      </c>
    </row>
    <row r="981" spans="1:18" x14ac:dyDescent="0.55000000000000004">
      <c r="A981" t="s">
        <v>3405</v>
      </c>
      <c r="B981">
        <v>0.19</v>
      </c>
      <c r="C981">
        <v>-4.4575000000000002E-4</v>
      </c>
      <c r="D981">
        <v>-0.27427000000000001</v>
      </c>
      <c r="E981">
        <v>-0.04</v>
      </c>
      <c r="F981">
        <v>0.28315000000000001</v>
      </c>
      <c r="G981">
        <v>0.19119</v>
      </c>
      <c r="H981">
        <v>-3.5544617000000001E-2</v>
      </c>
      <c r="I981">
        <v>-0.101926668</v>
      </c>
      <c r="K981">
        <v>-0.16311321100000001</v>
      </c>
      <c r="L981">
        <v>0.42921860699999997</v>
      </c>
    </row>
    <row r="982" spans="1:18" x14ac:dyDescent="0.55000000000000004">
      <c r="A982" t="s">
        <v>1597</v>
      </c>
      <c r="B982">
        <v>-0.35</v>
      </c>
      <c r="C982">
        <v>-4.0541000000000001E-2</v>
      </c>
      <c r="D982">
        <v>3.2529000000000002E-2</v>
      </c>
      <c r="E982">
        <v>-0.23</v>
      </c>
      <c r="F982">
        <v>0.40487000000000001</v>
      </c>
      <c r="G982">
        <v>0.14165</v>
      </c>
      <c r="H982">
        <v>-0.20713404799999999</v>
      </c>
      <c r="I982">
        <v>3.1380757000000002E-2</v>
      </c>
      <c r="K982">
        <v>0.130803959</v>
      </c>
      <c r="L982">
        <v>0.42854655699999999</v>
      </c>
    </row>
    <row r="983" spans="1:18" x14ac:dyDescent="0.55000000000000004">
      <c r="A983" t="s">
        <v>101</v>
      </c>
      <c r="B983">
        <v>-1.26</v>
      </c>
      <c r="C983">
        <v>-0.46965000000000001</v>
      </c>
      <c r="D983">
        <v>-0.10283</v>
      </c>
      <c r="E983">
        <v>-1.59</v>
      </c>
      <c r="F983">
        <v>-2.0085999999999999</v>
      </c>
      <c r="G983">
        <v>1.1102000000000001</v>
      </c>
      <c r="H983">
        <v>-0.11220102899999999</v>
      </c>
      <c r="I983">
        <v>-0.39634367500000001</v>
      </c>
      <c r="K983">
        <v>-0.14241947799999999</v>
      </c>
      <c r="L983">
        <v>0.42814050199999998</v>
      </c>
    </row>
    <row r="984" spans="1:18" x14ac:dyDescent="0.55000000000000004">
      <c r="A984" t="s">
        <v>2053</v>
      </c>
      <c r="B984">
        <v>-0.21</v>
      </c>
      <c r="C984">
        <v>0.42804999999999999</v>
      </c>
      <c r="D984">
        <v>-2.0837000000000001E-2</v>
      </c>
      <c r="E984">
        <v>-0.17</v>
      </c>
      <c r="F984">
        <v>0.17982000000000001</v>
      </c>
      <c r="G984">
        <v>0.23099</v>
      </c>
      <c r="H984">
        <v>-7.9252122999999994E-2</v>
      </c>
      <c r="I984">
        <v>2.2994054E-2</v>
      </c>
      <c r="K984">
        <v>0.227987201</v>
      </c>
      <c r="L984">
        <v>0.427533844</v>
      </c>
    </row>
    <row r="985" spans="1:18" x14ac:dyDescent="0.55000000000000004">
      <c r="A985" t="s">
        <v>1098</v>
      </c>
      <c r="B985">
        <v>0.21</v>
      </c>
      <c r="C985">
        <v>0.32328000000000001</v>
      </c>
      <c r="D985">
        <v>-0.31441000000000002</v>
      </c>
      <c r="E985">
        <v>-0.36</v>
      </c>
      <c r="F985">
        <v>3.313E-2</v>
      </c>
      <c r="G985">
        <v>0.28988000000000003</v>
      </c>
      <c r="H985">
        <v>-0.142411554</v>
      </c>
      <c r="I985">
        <v>-0.13564105400000001</v>
      </c>
      <c r="K985">
        <v>-9.9246376999999997E-2</v>
      </c>
      <c r="L985">
        <v>0.42753097899999998</v>
      </c>
    </row>
    <row r="986" spans="1:18" x14ac:dyDescent="0.55000000000000004">
      <c r="A986" t="s">
        <v>4337</v>
      </c>
      <c r="B986">
        <v>-0.24</v>
      </c>
      <c r="C986">
        <v>-2.2394000000000001E-2</v>
      </c>
      <c r="D986">
        <v>0.46132000000000001</v>
      </c>
      <c r="E986">
        <v>0.05</v>
      </c>
      <c r="F986">
        <v>0.1757</v>
      </c>
      <c r="G986">
        <v>0.23194000000000001</v>
      </c>
      <c r="H986">
        <v>6.3018271000000001E-2</v>
      </c>
      <c r="I986">
        <v>0.49551263299999998</v>
      </c>
      <c r="K986">
        <v>0.56542524000000005</v>
      </c>
      <c r="L986">
        <v>0.42682975299999998</v>
      </c>
    </row>
    <row r="987" spans="1:18" x14ac:dyDescent="0.55000000000000004">
      <c r="A987" t="s">
        <v>3831</v>
      </c>
      <c r="B987">
        <v>0</v>
      </c>
      <c r="C987">
        <v>-0.15225</v>
      </c>
      <c r="D987">
        <v>-0.12217</v>
      </c>
      <c r="E987">
        <v>0</v>
      </c>
      <c r="F987">
        <v>6.6050999999999999E-2</v>
      </c>
      <c r="G987">
        <v>0.27535999999999999</v>
      </c>
      <c r="H987">
        <v>7.4319999999999997E-2</v>
      </c>
      <c r="I987">
        <v>-1.0869999999999999E-2</v>
      </c>
      <c r="K987">
        <v>-5.9784985999999998E-2</v>
      </c>
      <c r="L987">
        <v>0.426228049</v>
      </c>
      <c r="O987" t="s">
        <v>3831</v>
      </c>
      <c r="P987" t="s">
        <v>3831</v>
      </c>
      <c r="R987" t="s">
        <v>3831</v>
      </c>
    </row>
    <row r="988" spans="1:18" x14ac:dyDescent="0.55000000000000004">
      <c r="A988" t="s">
        <v>4401</v>
      </c>
      <c r="B988">
        <v>7.0000000000000007E-2</v>
      </c>
      <c r="C988">
        <v>0.5756</v>
      </c>
      <c r="D988">
        <v>-0.14602000000000001</v>
      </c>
      <c r="E988">
        <v>0.05</v>
      </c>
      <c r="F988">
        <v>0.72026999999999997</v>
      </c>
      <c r="G988">
        <v>1.2548999999999999E-2</v>
      </c>
      <c r="H988">
        <v>-0.15637272899999999</v>
      </c>
      <c r="I988">
        <v>-1.2230351E-2</v>
      </c>
      <c r="K988">
        <v>0.150209168</v>
      </c>
      <c r="L988">
        <v>0.42607184100000001</v>
      </c>
    </row>
    <row r="989" spans="1:18" x14ac:dyDescent="0.55000000000000004">
      <c r="A989" t="s">
        <v>1124</v>
      </c>
      <c r="B989">
        <v>-1</v>
      </c>
      <c r="C989">
        <v>-0.41012999999999999</v>
      </c>
      <c r="D989">
        <v>7.3049000000000003E-2</v>
      </c>
      <c r="E989">
        <v>-0.34</v>
      </c>
      <c r="F989">
        <v>0.29681000000000002</v>
      </c>
      <c r="G989">
        <v>0.18189</v>
      </c>
      <c r="H989">
        <v>-0.237554245</v>
      </c>
      <c r="I989">
        <v>-0.13693169399999999</v>
      </c>
      <c r="K989">
        <v>5.2582149000000002E-2</v>
      </c>
      <c r="L989">
        <v>0.42540280200000002</v>
      </c>
    </row>
    <row r="990" spans="1:18" x14ac:dyDescent="0.55000000000000004">
      <c r="A990" t="s">
        <v>2538</v>
      </c>
      <c r="B990">
        <v>0.31</v>
      </c>
      <c r="C990">
        <v>1.4541999999999999E-2</v>
      </c>
      <c r="D990">
        <v>-0.62516000000000005</v>
      </c>
      <c r="E990">
        <v>-0.12</v>
      </c>
      <c r="F990">
        <v>0.41533999999999999</v>
      </c>
      <c r="G990">
        <v>0.13405</v>
      </c>
      <c r="H990">
        <v>-0.144073851</v>
      </c>
      <c r="I990">
        <v>-0.41426298499999997</v>
      </c>
      <c r="K990">
        <v>-0.50918793600000001</v>
      </c>
      <c r="L990">
        <v>0.42515003499999998</v>
      </c>
      <c r="O990" t="s">
        <v>2538</v>
      </c>
      <c r="P990" t="s">
        <v>2538</v>
      </c>
    </row>
    <row r="991" spans="1:18" x14ac:dyDescent="0.55000000000000004">
      <c r="A991" t="s">
        <v>2453</v>
      </c>
      <c r="B991">
        <v>-0.28999999999999998</v>
      </c>
      <c r="C991">
        <v>6.3729999999999995E-2</v>
      </c>
      <c r="D991">
        <v>-3.3331E-2</v>
      </c>
      <c r="E991">
        <v>-0.12</v>
      </c>
      <c r="F991">
        <v>0.14882000000000001</v>
      </c>
      <c r="G991">
        <v>0.24093000000000001</v>
      </c>
      <c r="H991">
        <v>-3.7193851E-2</v>
      </c>
      <c r="I991">
        <v>-1.5202401000000001E-2</v>
      </c>
      <c r="K991">
        <v>9.8444218999999999E-2</v>
      </c>
      <c r="L991">
        <v>0.42502801400000001</v>
      </c>
    </row>
    <row r="992" spans="1:18" x14ac:dyDescent="0.55000000000000004">
      <c r="A992" t="s">
        <v>760</v>
      </c>
      <c r="B992">
        <v>-0.21</v>
      </c>
      <c r="C992">
        <v>-0.18679999999999999</v>
      </c>
      <c r="D992">
        <v>-0.83270999999999995</v>
      </c>
      <c r="E992">
        <v>-0.54</v>
      </c>
      <c r="F992">
        <v>0.23771999999999999</v>
      </c>
      <c r="G992">
        <v>0.20522000000000001</v>
      </c>
      <c r="H992">
        <v>-0.34269733099999999</v>
      </c>
      <c r="I992">
        <v>-0.78887894599999997</v>
      </c>
      <c r="K992">
        <v>-0.78142523399999997</v>
      </c>
      <c r="L992">
        <v>0.42500944299999999</v>
      </c>
    </row>
    <row r="993" spans="1:18" x14ac:dyDescent="0.55000000000000004">
      <c r="A993" t="s">
        <v>3109</v>
      </c>
      <c r="B993">
        <v>-0.08</v>
      </c>
      <c r="C993">
        <v>-0.45156000000000002</v>
      </c>
      <c r="D993">
        <v>0.17799999999999999</v>
      </c>
      <c r="E993">
        <v>-0.06</v>
      </c>
      <c r="F993">
        <v>0.70889000000000002</v>
      </c>
      <c r="G993">
        <v>1.5807000000000002E-2</v>
      </c>
      <c r="H993">
        <v>-0.22377492600000001</v>
      </c>
      <c r="I993">
        <v>0.26359754400000002</v>
      </c>
      <c r="K993">
        <v>0.14422249000000001</v>
      </c>
      <c r="L993">
        <v>0.42476101700000002</v>
      </c>
    </row>
    <row r="994" spans="1:18" x14ac:dyDescent="0.55000000000000004">
      <c r="A994" t="s">
        <v>1482</v>
      </c>
      <c r="B994">
        <v>-0.39</v>
      </c>
      <c r="C994">
        <v>-2.8985E-2</v>
      </c>
      <c r="D994">
        <v>-0.16284000000000001</v>
      </c>
      <c r="E994">
        <v>-0.25</v>
      </c>
      <c r="F994">
        <v>0.50885999999999998</v>
      </c>
      <c r="G994">
        <v>9.5730999999999997E-2</v>
      </c>
      <c r="H994">
        <v>-0.26590035699999998</v>
      </c>
      <c r="I994">
        <v>-0.176839471</v>
      </c>
      <c r="K994">
        <v>-6.0852321000000001E-2</v>
      </c>
      <c r="L994">
        <v>0.42437729499999999</v>
      </c>
      <c r="O994" t="s">
        <v>1482</v>
      </c>
      <c r="P994" t="s">
        <v>1482</v>
      </c>
    </row>
    <row r="995" spans="1:18" x14ac:dyDescent="0.55000000000000004">
      <c r="A995" t="s">
        <v>656</v>
      </c>
      <c r="B995">
        <v>-0.51</v>
      </c>
      <c r="C995">
        <v>-8.7350999999999998E-2</v>
      </c>
      <c r="D995">
        <v>-0.59989999999999999</v>
      </c>
      <c r="E995">
        <v>-0.64</v>
      </c>
      <c r="F995">
        <v>4.2800999999999999E-2</v>
      </c>
      <c r="G995">
        <v>0.28266000000000002</v>
      </c>
      <c r="H995">
        <v>-0.32949387299999999</v>
      </c>
      <c r="I995">
        <v>-0.65245315400000004</v>
      </c>
      <c r="K995">
        <v>-0.51666418999999997</v>
      </c>
      <c r="L995">
        <v>0.42419367699999999</v>
      </c>
    </row>
    <row r="996" spans="1:18" x14ac:dyDescent="0.55000000000000004">
      <c r="A996" t="s">
        <v>1041</v>
      </c>
      <c r="B996">
        <v>-0.22</v>
      </c>
      <c r="C996">
        <v>-0.36731999999999998</v>
      </c>
      <c r="D996">
        <v>-0.52853000000000006</v>
      </c>
      <c r="E996">
        <v>-0.38</v>
      </c>
      <c r="F996">
        <v>0.10722</v>
      </c>
      <c r="G996">
        <v>0.25652000000000003</v>
      </c>
      <c r="H996">
        <v>-0.188618862</v>
      </c>
      <c r="I996">
        <v>-0.487911753</v>
      </c>
      <c r="K996">
        <v>-0.53524282499999998</v>
      </c>
      <c r="L996">
        <v>0.42391651299999999</v>
      </c>
    </row>
    <row r="997" spans="1:18" x14ac:dyDescent="0.55000000000000004">
      <c r="A997" t="s">
        <v>4054</v>
      </c>
      <c r="B997">
        <v>-0.01</v>
      </c>
      <c r="C997">
        <v>0.21586</v>
      </c>
      <c r="D997">
        <v>-0.26596999999999998</v>
      </c>
      <c r="E997">
        <v>0.02</v>
      </c>
      <c r="F997">
        <v>0.66620999999999997</v>
      </c>
      <c r="G997">
        <v>3.2025999999999999E-2</v>
      </c>
      <c r="H997">
        <v>-0.156166691</v>
      </c>
      <c r="I997">
        <v>-0.15788280699999999</v>
      </c>
      <c r="K997">
        <v>-8.5318349000000002E-2</v>
      </c>
      <c r="L997">
        <v>0.42384492000000001</v>
      </c>
    </row>
    <row r="998" spans="1:18" x14ac:dyDescent="0.55000000000000004">
      <c r="A998" t="s">
        <v>1080</v>
      </c>
      <c r="B998">
        <v>-0.44</v>
      </c>
      <c r="C998">
        <v>-0.91088999999999998</v>
      </c>
      <c r="D998">
        <v>0.61284000000000005</v>
      </c>
      <c r="E998">
        <v>-0.36</v>
      </c>
      <c r="F998">
        <v>-3.4255</v>
      </c>
      <c r="G998">
        <v>1.6747000000000001</v>
      </c>
      <c r="H998">
        <v>1.242408446</v>
      </c>
      <c r="I998">
        <v>0.58277649499999995</v>
      </c>
      <c r="K998">
        <v>0.43148862799999999</v>
      </c>
      <c r="L998">
        <v>0.42378576800000001</v>
      </c>
    </row>
    <row r="999" spans="1:18" x14ac:dyDescent="0.55000000000000004">
      <c r="A999" t="s">
        <v>4773</v>
      </c>
      <c r="B999">
        <v>-0.1</v>
      </c>
      <c r="C999">
        <v>0.37131999999999998</v>
      </c>
      <c r="D999">
        <v>0.12021</v>
      </c>
      <c r="E999">
        <v>0.1</v>
      </c>
      <c r="F999">
        <v>0.29457</v>
      </c>
      <c r="G999">
        <v>0.18095</v>
      </c>
      <c r="H999">
        <v>4.4146543000000003E-2</v>
      </c>
      <c r="I999">
        <v>0.19938193100000001</v>
      </c>
      <c r="K999">
        <v>0.35080794700000001</v>
      </c>
      <c r="L999">
        <v>0.42356348999999999</v>
      </c>
    </row>
    <row r="1000" spans="1:18" x14ac:dyDescent="0.55000000000000004">
      <c r="A1000" t="s">
        <v>2383</v>
      </c>
      <c r="B1000">
        <v>-0.14000000000000001</v>
      </c>
      <c r="C1000">
        <v>-0.51739000000000002</v>
      </c>
      <c r="D1000">
        <v>0.1056</v>
      </c>
      <c r="E1000">
        <v>-0.13</v>
      </c>
      <c r="F1000">
        <v>0.22456999999999999</v>
      </c>
      <c r="G1000">
        <v>0.20857000000000001</v>
      </c>
      <c r="H1000">
        <v>-7.5977506E-2</v>
      </c>
      <c r="I1000">
        <v>0.17192070300000001</v>
      </c>
      <c r="K1000">
        <v>5.0672582000000001E-2</v>
      </c>
      <c r="L1000">
        <v>0.42308000200000001</v>
      </c>
      <c r="M1000" t="s">
        <v>2383</v>
      </c>
    </row>
    <row r="1001" spans="1:18" x14ac:dyDescent="0.55000000000000004">
      <c r="A1001" t="s">
        <v>3484</v>
      </c>
      <c r="B1001">
        <v>0</v>
      </c>
      <c r="C1001">
        <v>8.8689000000000004E-2</v>
      </c>
      <c r="D1001">
        <v>0.25890000000000002</v>
      </c>
      <c r="E1001">
        <v>-0.03</v>
      </c>
      <c r="F1001">
        <v>0.54957</v>
      </c>
      <c r="G1001">
        <v>7.7788999999999997E-2</v>
      </c>
      <c r="H1001">
        <v>-0.142521963</v>
      </c>
      <c r="I1001">
        <v>0.37019999999999997</v>
      </c>
      <c r="K1001">
        <v>0.39869406299999999</v>
      </c>
      <c r="L1001">
        <v>0.42277947999999999</v>
      </c>
    </row>
    <row r="1002" spans="1:18" x14ac:dyDescent="0.55000000000000004">
      <c r="A1002" t="s">
        <v>4019</v>
      </c>
      <c r="B1002">
        <v>-0.27</v>
      </c>
      <c r="C1002">
        <v>-0.13778000000000001</v>
      </c>
      <c r="D1002">
        <v>-0.19284999999999999</v>
      </c>
      <c r="E1002">
        <v>0.02</v>
      </c>
      <c r="F1002">
        <v>0.27178000000000002</v>
      </c>
      <c r="G1002">
        <v>0.18915999999999999</v>
      </c>
      <c r="H1002">
        <v>9.6730899999999996E-4</v>
      </c>
      <c r="I1002">
        <v>-0.168295787</v>
      </c>
      <c r="K1002">
        <v>-0.12581605400000001</v>
      </c>
      <c r="L1002">
        <v>0.42262379700000002</v>
      </c>
    </row>
    <row r="1003" spans="1:18" x14ac:dyDescent="0.55000000000000004">
      <c r="A1003" t="s">
        <v>3922</v>
      </c>
      <c r="B1003">
        <v>-0.1</v>
      </c>
      <c r="C1003">
        <v>0.29766999999999999</v>
      </c>
      <c r="D1003">
        <v>-0.81633</v>
      </c>
      <c r="E1003">
        <v>0.01</v>
      </c>
      <c r="F1003">
        <v>0.34177000000000002</v>
      </c>
      <c r="G1003">
        <v>0.16072</v>
      </c>
      <c r="H1003">
        <v>-3.3896346000000001E-2</v>
      </c>
      <c r="I1003">
        <v>-0.73715806900000003</v>
      </c>
      <c r="K1003">
        <v>-0.60939437600000002</v>
      </c>
      <c r="L1003">
        <v>0.42228326999999999</v>
      </c>
      <c r="O1003" t="s">
        <v>3922</v>
      </c>
    </row>
    <row r="1004" spans="1:18" x14ac:dyDescent="0.55000000000000004">
      <c r="A1004" t="s">
        <v>1780</v>
      </c>
      <c r="B1004">
        <v>0.06</v>
      </c>
      <c r="C1004">
        <v>3.7899000000000002E-2</v>
      </c>
      <c r="D1004">
        <v>-0.79313999999999996</v>
      </c>
      <c r="E1004">
        <v>-0.21</v>
      </c>
      <c r="F1004">
        <v>0.21395</v>
      </c>
      <c r="G1004">
        <v>0.21160999999999999</v>
      </c>
      <c r="H1004">
        <v>-0.12432674000000001</v>
      </c>
      <c r="I1004">
        <v>-0.66256315799999999</v>
      </c>
      <c r="K1004">
        <v>-0.66966378299999996</v>
      </c>
      <c r="L1004">
        <v>0.42185630200000002</v>
      </c>
      <c r="O1004" t="s">
        <v>1780</v>
      </c>
    </row>
    <row r="1005" spans="1:18" x14ac:dyDescent="0.55000000000000004">
      <c r="A1005" t="s">
        <v>5216</v>
      </c>
      <c r="B1005">
        <v>0.01</v>
      </c>
      <c r="C1005">
        <v>0.34284999999999999</v>
      </c>
      <c r="D1005">
        <v>0.25259999999999999</v>
      </c>
      <c r="E1005">
        <v>0.16</v>
      </c>
      <c r="F1005">
        <v>0.67066999999999999</v>
      </c>
      <c r="G1005">
        <v>2.7977999999999999E-2</v>
      </c>
      <c r="H1005">
        <v>-7.0283531999999996E-2</v>
      </c>
      <c r="I1005">
        <v>0.36711280699999999</v>
      </c>
      <c r="K1005">
        <v>0.47405108600000001</v>
      </c>
      <c r="L1005">
        <v>0.42158751300000002</v>
      </c>
    </row>
    <row r="1006" spans="1:18" x14ac:dyDescent="0.55000000000000004">
      <c r="A1006" t="s">
        <v>2985</v>
      </c>
      <c r="B1006">
        <v>-0.13</v>
      </c>
      <c r="C1006">
        <v>-4.9211999999999999E-2</v>
      </c>
      <c r="D1006">
        <v>0.31941000000000003</v>
      </c>
      <c r="E1006">
        <v>-7.0000000000000007E-2</v>
      </c>
      <c r="F1006">
        <v>0.4219</v>
      </c>
      <c r="G1006">
        <v>0.1275</v>
      </c>
      <c r="H1006">
        <v>-0.11850558</v>
      </c>
      <c r="I1006">
        <v>0.38894350999999999</v>
      </c>
      <c r="K1006">
        <v>0.414899134</v>
      </c>
      <c r="L1006">
        <v>0.42123373400000003</v>
      </c>
    </row>
    <row r="1007" spans="1:18" x14ac:dyDescent="0.55000000000000004">
      <c r="A1007" t="s">
        <v>1952</v>
      </c>
      <c r="B1007">
        <v>-0.3</v>
      </c>
      <c r="C1007">
        <v>0.37940000000000002</v>
      </c>
      <c r="D1007">
        <v>-0.60063</v>
      </c>
      <c r="E1007">
        <v>-0.18</v>
      </c>
      <c r="F1007">
        <v>0.29674</v>
      </c>
      <c r="G1007">
        <v>0.17702999999999999</v>
      </c>
      <c r="H1007">
        <v>-0.13963577699999999</v>
      </c>
      <c r="I1007">
        <v>-0.58571420799999996</v>
      </c>
      <c r="K1007">
        <v>-0.36743610500000001</v>
      </c>
      <c r="L1007">
        <v>0.42051469800000002</v>
      </c>
    </row>
    <row r="1008" spans="1:18" x14ac:dyDescent="0.55000000000000004">
      <c r="A1008" t="s">
        <v>3419</v>
      </c>
      <c r="B1008">
        <v>-0.32</v>
      </c>
      <c r="C1008">
        <v>-6.1394999999999998E-2</v>
      </c>
      <c r="D1008">
        <v>-0.74051</v>
      </c>
      <c r="E1008">
        <v>-0.03</v>
      </c>
      <c r="F1008">
        <v>0.45473999999999998</v>
      </c>
      <c r="G1008">
        <v>0.11301</v>
      </c>
      <c r="H1008">
        <v>-0.107300963</v>
      </c>
      <c r="I1008">
        <v>-0.73201982200000004</v>
      </c>
      <c r="K1008">
        <v>-0.64893502800000002</v>
      </c>
      <c r="L1008">
        <v>0.41992828399999999</v>
      </c>
      <c r="O1008" t="s">
        <v>3419</v>
      </c>
      <c r="P1008" t="s">
        <v>3419</v>
      </c>
      <c r="R1008" t="s">
        <v>3419</v>
      </c>
    </row>
    <row r="1009" spans="1:16" x14ac:dyDescent="0.55000000000000004">
      <c r="A1009" t="s">
        <v>1366</v>
      </c>
      <c r="B1009">
        <v>-0.11</v>
      </c>
      <c r="C1009">
        <v>-0.21611</v>
      </c>
      <c r="D1009">
        <v>-1.9519999999999999E-2</v>
      </c>
      <c r="E1009">
        <v>-0.28000000000000003</v>
      </c>
      <c r="F1009">
        <v>-3.8580000000000003E-2</v>
      </c>
      <c r="G1009">
        <v>0.31092999999999998</v>
      </c>
      <c r="H1009">
        <v>-6.9972320000000005E-2</v>
      </c>
      <c r="I1009">
        <v>5.6439124E-2</v>
      </c>
      <c r="K1009">
        <v>2.2348028999999998E-2</v>
      </c>
      <c r="L1009">
        <v>0.41979096399999999</v>
      </c>
    </row>
    <row r="1010" spans="1:16" x14ac:dyDescent="0.55000000000000004">
      <c r="A1010" t="s">
        <v>5503</v>
      </c>
      <c r="B1010">
        <v>0.14000000000000001</v>
      </c>
      <c r="C1010">
        <v>-0.12712000000000001</v>
      </c>
      <c r="D1010">
        <v>0.28733999999999998</v>
      </c>
      <c r="E1010">
        <v>0.25</v>
      </c>
      <c r="F1010">
        <v>0.26108999999999999</v>
      </c>
      <c r="G1010">
        <v>0.19003</v>
      </c>
      <c r="H1010">
        <v>0.149581357</v>
      </c>
      <c r="I1010">
        <v>0.44361929700000002</v>
      </c>
      <c r="K1010">
        <v>0.35779879799999997</v>
      </c>
      <c r="L1010">
        <v>0.41920199299999999</v>
      </c>
    </row>
    <row r="1011" spans="1:16" x14ac:dyDescent="0.55000000000000004">
      <c r="A1011" t="s">
        <v>335</v>
      </c>
      <c r="B1011">
        <v>-1.72</v>
      </c>
      <c r="C1011">
        <v>0.15304999999999999</v>
      </c>
      <c r="D1011">
        <v>-0.16197</v>
      </c>
      <c r="E1011">
        <v>-1.06</v>
      </c>
      <c r="F1011">
        <v>0.19889000000000001</v>
      </c>
      <c r="G1011">
        <v>0.21464</v>
      </c>
      <c r="H1011">
        <v>-0.66730735299999999</v>
      </c>
      <c r="I1011">
        <v>-0.603272794</v>
      </c>
      <c r="K1011">
        <v>-1.49799E-3</v>
      </c>
      <c r="L1011">
        <v>0.418840037</v>
      </c>
    </row>
    <row r="1012" spans="1:16" x14ac:dyDescent="0.55000000000000004">
      <c r="A1012" t="s">
        <v>3392</v>
      </c>
      <c r="B1012">
        <v>0.09</v>
      </c>
      <c r="C1012">
        <v>2.0927000000000001E-2</v>
      </c>
      <c r="D1012">
        <v>-0.20175000000000001</v>
      </c>
      <c r="E1012">
        <v>-0.04</v>
      </c>
      <c r="F1012">
        <v>-0.34461000000000003</v>
      </c>
      <c r="G1012">
        <v>0.43273</v>
      </c>
      <c r="H1012">
        <v>0.205995383</v>
      </c>
      <c r="I1012">
        <v>-6.1534737999999999E-2</v>
      </c>
      <c r="K1012">
        <v>-8.3726559000000006E-2</v>
      </c>
      <c r="L1012">
        <v>0.41872653100000001</v>
      </c>
    </row>
    <row r="1013" spans="1:16" x14ac:dyDescent="0.55000000000000004">
      <c r="A1013" t="s">
        <v>918</v>
      </c>
      <c r="B1013">
        <v>-0.52</v>
      </c>
      <c r="C1013">
        <v>-0.64061000000000001</v>
      </c>
      <c r="D1013">
        <v>0.51412999999999998</v>
      </c>
      <c r="E1013">
        <v>-0.44</v>
      </c>
      <c r="F1013">
        <v>9.2577999999999994E-2</v>
      </c>
      <c r="G1013">
        <v>0.25642999999999999</v>
      </c>
      <c r="H1013">
        <v>-0.22725078800000001</v>
      </c>
      <c r="I1013">
        <v>0.458364039</v>
      </c>
      <c r="K1013">
        <v>0.41961437499999998</v>
      </c>
      <c r="L1013">
        <v>0.41794806699999998</v>
      </c>
      <c r="O1013" t="s">
        <v>918</v>
      </c>
      <c r="P1013" t="s">
        <v>918</v>
      </c>
    </row>
    <row r="1014" spans="1:16" x14ac:dyDescent="0.55000000000000004">
      <c r="A1014" t="s">
        <v>5390</v>
      </c>
      <c r="B1014">
        <v>0.25</v>
      </c>
      <c r="C1014">
        <v>0.28156999999999999</v>
      </c>
      <c r="D1014">
        <v>-0.58670999999999995</v>
      </c>
      <c r="E1014">
        <v>0.2</v>
      </c>
      <c r="F1014">
        <v>0.11616</v>
      </c>
      <c r="G1014">
        <v>0.24682999999999999</v>
      </c>
      <c r="H1014">
        <v>0.17426308500000001</v>
      </c>
      <c r="I1014">
        <v>-0.39508982599999998</v>
      </c>
      <c r="K1014">
        <v>-0.38494699500000001</v>
      </c>
      <c r="L1014">
        <v>0.41781573</v>
      </c>
      <c r="O1014" t="s">
        <v>5390</v>
      </c>
      <c r="P1014" t="s">
        <v>5390</v>
      </c>
    </row>
    <row r="1015" spans="1:16" x14ac:dyDescent="0.55000000000000004">
      <c r="A1015" t="s">
        <v>3906</v>
      </c>
      <c r="B1015">
        <v>-0.19</v>
      </c>
      <c r="C1015">
        <v>-0.56867999999999996</v>
      </c>
      <c r="D1015">
        <v>0.18390000000000001</v>
      </c>
      <c r="E1015">
        <v>0.01</v>
      </c>
      <c r="F1015">
        <v>-3.3965000000000001</v>
      </c>
      <c r="G1015">
        <v>1.657</v>
      </c>
      <c r="H1015">
        <v>1.4623836539999999</v>
      </c>
      <c r="I1015">
        <v>0.23415666800000001</v>
      </c>
      <c r="K1015">
        <v>0.112494095</v>
      </c>
      <c r="L1015">
        <v>0.41772864100000001</v>
      </c>
    </row>
    <row r="1016" spans="1:16" x14ac:dyDescent="0.55000000000000004">
      <c r="A1016" t="s">
        <v>649</v>
      </c>
      <c r="B1016">
        <v>-1.04</v>
      </c>
      <c r="C1016">
        <v>-0.30342000000000002</v>
      </c>
      <c r="D1016">
        <v>-0.22617000000000001</v>
      </c>
      <c r="E1016">
        <v>-0.64</v>
      </c>
      <c r="F1016">
        <v>0.13533000000000001</v>
      </c>
      <c r="G1016">
        <v>0.23896000000000001</v>
      </c>
      <c r="H1016">
        <v>-0.37319387300000001</v>
      </c>
      <c r="I1016">
        <v>-0.449001922</v>
      </c>
      <c r="K1016">
        <v>-0.21235298799999999</v>
      </c>
      <c r="L1016">
        <v>0.417642071</v>
      </c>
    </row>
    <row r="1017" spans="1:16" x14ac:dyDescent="0.55000000000000004">
      <c r="A1017" t="s">
        <v>3666</v>
      </c>
      <c r="B1017">
        <v>-0.25</v>
      </c>
      <c r="C1017">
        <v>0.24231</v>
      </c>
      <c r="D1017">
        <v>-0.43845000000000001</v>
      </c>
      <c r="E1017">
        <v>-0.01</v>
      </c>
      <c r="F1017">
        <v>0.67739000000000005</v>
      </c>
      <c r="G1017">
        <v>2.1165E-2</v>
      </c>
      <c r="H1017">
        <v>-0.18629865400000001</v>
      </c>
      <c r="I1017">
        <v>-0.40747017400000002</v>
      </c>
      <c r="K1017">
        <v>-0.24930047499999999</v>
      </c>
      <c r="L1017">
        <v>0.417472448</v>
      </c>
    </row>
    <row r="1018" spans="1:16" x14ac:dyDescent="0.55000000000000004">
      <c r="A1018" t="s">
        <v>2923</v>
      </c>
      <c r="B1018">
        <v>7.0000000000000007E-2</v>
      </c>
      <c r="C1018">
        <v>7.0805000000000007E-2</v>
      </c>
      <c r="D1018">
        <v>-0.22972000000000001</v>
      </c>
      <c r="E1018">
        <v>-0.08</v>
      </c>
      <c r="F1018">
        <v>0.51468000000000003</v>
      </c>
      <c r="G1018">
        <v>8.6161000000000001E-2</v>
      </c>
      <c r="H1018">
        <v>-0.16626823399999999</v>
      </c>
      <c r="I1018">
        <v>-9.5930350999999997E-2</v>
      </c>
      <c r="K1018">
        <v>-9.5671720000000002E-2</v>
      </c>
      <c r="L1018">
        <v>0.41714389899999998</v>
      </c>
    </row>
    <row r="1019" spans="1:16" x14ac:dyDescent="0.55000000000000004">
      <c r="A1019" t="s">
        <v>1716</v>
      </c>
      <c r="B1019">
        <v>0.09</v>
      </c>
      <c r="C1019">
        <v>3.4250999999999997E-2</v>
      </c>
      <c r="D1019">
        <v>-0.39506000000000002</v>
      </c>
      <c r="E1019">
        <v>-0.22</v>
      </c>
      <c r="F1019">
        <v>-0.51814000000000004</v>
      </c>
      <c r="G1019">
        <v>0.50043000000000004</v>
      </c>
      <c r="H1019">
        <v>0.158069606</v>
      </c>
      <c r="I1019">
        <v>-0.25484473800000002</v>
      </c>
      <c r="K1019">
        <v>-0.27275581500000001</v>
      </c>
      <c r="L1019">
        <v>0.41675798600000002</v>
      </c>
    </row>
    <row r="1020" spans="1:16" x14ac:dyDescent="0.55000000000000004">
      <c r="A1020" t="s">
        <v>3356</v>
      </c>
      <c r="B1020">
        <v>-0.05</v>
      </c>
      <c r="C1020">
        <v>0.31387999999999999</v>
      </c>
      <c r="D1020">
        <v>-0.16399</v>
      </c>
      <c r="E1020">
        <v>-0.04</v>
      </c>
      <c r="F1020">
        <v>0.33134000000000002</v>
      </c>
      <c r="G1020">
        <v>0.15903999999999999</v>
      </c>
      <c r="H1020">
        <v>-6.7694616999999999E-2</v>
      </c>
      <c r="I1020">
        <v>-6.8754035000000005E-2</v>
      </c>
      <c r="K1020">
        <v>4.8153583999999999E-2</v>
      </c>
      <c r="L1020">
        <v>0.41641584999999998</v>
      </c>
      <c r="O1020" t="s">
        <v>3356</v>
      </c>
      <c r="P1020" t="s">
        <v>3356</v>
      </c>
    </row>
    <row r="1021" spans="1:16" x14ac:dyDescent="0.55000000000000004">
      <c r="A1021" t="s">
        <v>3748</v>
      </c>
      <c r="B1021">
        <v>0.08</v>
      </c>
      <c r="C1021">
        <v>-0.61668999999999996</v>
      </c>
      <c r="D1021">
        <v>0.23322999999999999</v>
      </c>
      <c r="E1021">
        <v>-0.01</v>
      </c>
      <c r="F1021">
        <v>9.4129000000000004E-2</v>
      </c>
      <c r="G1021">
        <v>0.25424999999999998</v>
      </c>
      <c r="H1021">
        <v>4.6786345999999999E-2</v>
      </c>
      <c r="I1021">
        <v>0.37023245599999999</v>
      </c>
      <c r="K1021">
        <v>0.14639940900000001</v>
      </c>
      <c r="L1021">
        <v>0.41639076000000003</v>
      </c>
    </row>
    <row r="1022" spans="1:16" x14ac:dyDescent="0.55000000000000004">
      <c r="A1022" t="s">
        <v>3200</v>
      </c>
      <c r="B1022">
        <v>-0.2</v>
      </c>
      <c r="C1022">
        <v>0.14754</v>
      </c>
      <c r="D1022">
        <v>-0.20535999999999999</v>
      </c>
      <c r="E1022">
        <v>-0.05</v>
      </c>
      <c r="F1022">
        <v>0.43889</v>
      </c>
      <c r="G1022">
        <v>0.11569</v>
      </c>
      <c r="H1022">
        <v>-0.117468271</v>
      </c>
      <c r="I1022">
        <v>-0.15831613899999999</v>
      </c>
      <c r="K1022">
        <v>-4.6658246E-2</v>
      </c>
      <c r="L1022">
        <v>0.41624485100000003</v>
      </c>
    </row>
    <row r="1023" spans="1:16" x14ac:dyDescent="0.55000000000000004">
      <c r="A1023" t="s">
        <v>3740</v>
      </c>
      <c r="B1023">
        <v>0.05</v>
      </c>
      <c r="C1023">
        <v>4.8772000000000003E-2</v>
      </c>
      <c r="D1023">
        <v>-0.50082000000000004</v>
      </c>
      <c r="E1023">
        <v>-0.01</v>
      </c>
      <c r="F1023">
        <v>0.28367999999999999</v>
      </c>
      <c r="G1023">
        <v>0.17777999999999999</v>
      </c>
      <c r="H1023">
        <v>-2.9683654E-2</v>
      </c>
      <c r="I1023">
        <v>-0.373455965</v>
      </c>
      <c r="K1023">
        <v>-0.37385049799999998</v>
      </c>
      <c r="L1023">
        <v>0.41602138999999999</v>
      </c>
    </row>
    <row r="1024" spans="1:16" x14ac:dyDescent="0.55000000000000004">
      <c r="A1024" t="s">
        <v>1288</v>
      </c>
      <c r="B1024">
        <v>-0.19</v>
      </c>
      <c r="C1024">
        <v>-1.7999999999999999E-2</v>
      </c>
      <c r="D1024">
        <v>-5.2576999999999999E-2</v>
      </c>
      <c r="E1024">
        <v>-0.3</v>
      </c>
      <c r="F1024">
        <v>0.52942</v>
      </c>
      <c r="G1024">
        <v>7.9030000000000003E-2</v>
      </c>
      <c r="H1024">
        <v>-0.31471962799999997</v>
      </c>
      <c r="I1024">
        <v>-2.320332E-3</v>
      </c>
      <c r="K1024">
        <v>5.2939948000000001E-2</v>
      </c>
      <c r="L1024">
        <v>0.41593068999999999</v>
      </c>
      <c r="O1024" t="s">
        <v>1288</v>
      </c>
      <c r="P1024" t="s">
        <v>1288</v>
      </c>
    </row>
    <row r="1025" spans="1:16" x14ac:dyDescent="0.55000000000000004">
      <c r="A1025" t="s">
        <v>2868</v>
      </c>
      <c r="B1025">
        <v>-0.15</v>
      </c>
      <c r="C1025">
        <v>1.8182E-2</v>
      </c>
      <c r="D1025">
        <v>0.21240000000000001</v>
      </c>
      <c r="E1025">
        <v>-0.08</v>
      </c>
      <c r="F1025">
        <v>0.50512999999999997</v>
      </c>
      <c r="G1025">
        <v>8.8657E-2</v>
      </c>
      <c r="H1025">
        <v>-0.16377223399999999</v>
      </c>
      <c r="I1025">
        <v>0.27550789599999997</v>
      </c>
      <c r="K1025">
        <v>0.32954152599999997</v>
      </c>
      <c r="L1025">
        <v>0.41580578000000001</v>
      </c>
    </row>
    <row r="1026" spans="1:16" x14ac:dyDescent="0.55000000000000004">
      <c r="A1026" t="s">
        <v>3542</v>
      </c>
      <c r="B1026">
        <v>-0.35</v>
      </c>
      <c r="C1026">
        <v>9.6842999999999999E-2</v>
      </c>
      <c r="D1026">
        <v>-0.32327</v>
      </c>
      <c r="E1026">
        <v>-0.02</v>
      </c>
      <c r="F1026">
        <v>0.31552999999999998</v>
      </c>
      <c r="G1026">
        <v>0.1646</v>
      </c>
      <c r="H1026">
        <v>-4.9287309000000001E-2</v>
      </c>
      <c r="I1026">
        <v>-0.324418243</v>
      </c>
      <c r="K1026">
        <v>-0.18085621399999999</v>
      </c>
      <c r="L1026">
        <v>0.415628477</v>
      </c>
    </row>
    <row r="1027" spans="1:16" x14ac:dyDescent="0.55000000000000004">
      <c r="A1027" t="s">
        <v>4544</v>
      </c>
      <c r="B1027">
        <v>-0.19</v>
      </c>
      <c r="C1027">
        <v>-0.41549000000000003</v>
      </c>
      <c r="D1027">
        <v>-0.50560000000000005</v>
      </c>
      <c r="E1027">
        <v>7.0000000000000007E-2</v>
      </c>
      <c r="F1027">
        <v>0.41991000000000001</v>
      </c>
      <c r="G1027">
        <v>0.1226</v>
      </c>
      <c r="H1027">
        <v>-3.3474419999999998E-2</v>
      </c>
      <c r="I1027">
        <v>-0.45534333199999999</v>
      </c>
      <c r="K1027">
        <v>-0.527788916</v>
      </c>
      <c r="L1027">
        <v>0.41553479199999999</v>
      </c>
      <c r="O1027" t="s">
        <v>4544</v>
      </c>
    </row>
    <row r="1028" spans="1:16" x14ac:dyDescent="0.55000000000000004">
      <c r="A1028" t="s">
        <v>1313</v>
      </c>
      <c r="B1028">
        <v>-0.32</v>
      </c>
      <c r="C1028">
        <v>-0.13893</v>
      </c>
      <c r="D1028">
        <v>-0.56667000000000001</v>
      </c>
      <c r="E1028">
        <v>-0.28999999999999998</v>
      </c>
      <c r="F1028">
        <v>0.26666000000000001</v>
      </c>
      <c r="G1028">
        <v>0.18390000000000001</v>
      </c>
      <c r="H1028">
        <v>-0.20342597400000001</v>
      </c>
      <c r="I1028">
        <v>-0.55817982200000005</v>
      </c>
      <c r="K1028">
        <v>-0.50000552700000001</v>
      </c>
      <c r="L1028">
        <v>0.415308228</v>
      </c>
    </row>
    <row r="1029" spans="1:16" x14ac:dyDescent="0.55000000000000004">
      <c r="A1029" t="s">
        <v>1133</v>
      </c>
      <c r="B1029">
        <v>-0.42</v>
      </c>
      <c r="C1029">
        <v>3.2709000000000002E-2</v>
      </c>
      <c r="D1029">
        <v>-1.0449999999999999</v>
      </c>
      <c r="E1029">
        <v>-0.34</v>
      </c>
      <c r="F1029">
        <v>0.17313999999999999</v>
      </c>
      <c r="G1029">
        <v>0.22142000000000001</v>
      </c>
      <c r="H1029">
        <v>-0.19802424499999999</v>
      </c>
      <c r="I1029">
        <v>-1.0686378919999999</v>
      </c>
      <c r="K1029">
        <v>-0.92319123000000003</v>
      </c>
      <c r="L1029">
        <v>0.41528196899999997</v>
      </c>
    </row>
    <row r="1030" spans="1:16" x14ac:dyDescent="0.55000000000000004">
      <c r="A1030" t="s">
        <v>467</v>
      </c>
      <c r="B1030">
        <v>-0.38</v>
      </c>
      <c r="C1030">
        <v>-0.43074000000000001</v>
      </c>
      <c r="D1030">
        <v>-0.17041999999999999</v>
      </c>
      <c r="E1030">
        <v>-0.86</v>
      </c>
      <c r="F1030">
        <v>-0.46054</v>
      </c>
      <c r="G1030">
        <v>0.47515000000000002</v>
      </c>
      <c r="H1030">
        <v>-0.27832426700000001</v>
      </c>
      <c r="I1030">
        <v>-0.18120666399999999</v>
      </c>
      <c r="K1030">
        <v>-0.197508446</v>
      </c>
      <c r="L1030">
        <v>0.41460314100000001</v>
      </c>
    </row>
    <row r="1031" spans="1:16" x14ac:dyDescent="0.55000000000000004">
      <c r="A1031" t="s">
        <v>1423</v>
      </c>
      <c r="B1031">
        <v>-0.11</v>
      </c>
      <c r="C1031">
        <v>0.41292000000000001</v>
      </c>
      <c r="D1031">
        <v>-0.29493999999999998</v>
      </c>
      <c r="E1031">
        <v>-0.27</v>
      </c>
      <c r="F1031">
        <v>0.33626</v>
      </c>
      <c r="G1031">
        <v>0.15523999999999999</v>
      </c>
      <c r="H1031">
        <v>-0.219238665</v>
      </c>
      <c r="I1031">
        <v>-0.21898087599999999</v>
      </c>
      <c r="K1031">
        <v>-5.0976776000000001E-2</v>
      </c>
      <c r="L1031">
        <v>0.41459112399999998</v>
      </c>
    </row>
    <row r="1032" spans="1:16" x14ac:dyDescent="0.55000000000000004">
      <c r="A1032" t="s">
        <v>2124</v>
      </c>
      <c r="B1032">
        <v>-0.19</v>
      </c>
      <c r="C1032">
        <v>-1.0015E-2</v>
      </c>
      <c r="D1032">
        <v>-0.47133000000000003</v>
      </c>
      <c r="E1032">
        <v>-0.16</v>
      </c>
      <c r="F1032">
        <v>0.71231999999999995</v>
      </c>
      <c r="G1032">
        <v>4.1565999999999999E-3</v>
      </c>
      <c r="H1032">
        <v>-0.299661868</v>
      </c>
      <c r="I1032">
        <v>-0.42107333200000002</v>
      </c>
      <c r="K1032">
        <v>-0.36324762599999999</v>
      </c>
      <c r="L1032">
        <v>0.41448768800000002</v>
      </c>
    </row>
    <row r="1033" spans="1:16" x14ac:dyDescent="0.55000000000000004">
      <c r="A1033" t="s">
        <v>3007</v>
      </c>
      <c r="B1033">
        <v>-0.08</v>
      </c>
      <c r="C1033">
        <v>4.3632999999999998E-2</v>
      </c>
      <c r="D1033">
        <v>8.4043999999999994E-2</v>
      </c>
      <c r="E1033">
        <v>-7.0000000000000007E-2</v>
      </c>
      <c r="F1033">
        <v>0.48825000000000002</v>
      </c>
      <c r="G1033">
        <v>9.3998999999999999E-2</v>
      </c>
      <c r="H1033">
        <v>-0.15200658</v>
      </c>
      <c r="I1033">
        <v>0.16964154400000001</v>
      </c>
      <c r="K1033">
        <v>0.20936244100000001</v>
      </c>
      <c r="L1033">
        <v>0.414370825</v>
      </c>
      <c r="O1033" t="s">
        <v>3007</v>
      </c>
      <c r="P1033" t="s">
        <v>3007</v>
      </c>
    </row>
    <row r="1034" spans="1:16" x14ac:dyDescent="0.55000000000000004">
      <c r="A1034" t="s">
        <v>574</v>
      </c>
      <c r="B1034">
        <v>-0.7</v>
      </c>
      <c r="C1034">
        <v>-1.7056000000000002E-2</v>
      </c>
      <c r="D1034">
        <v>-0.51522999999999997</v>
      </c>
      <c r="E1034">
        <v>-0.72</v>
      </c>
      <c r="F1034">
        <v>0.42165999999999998</v>
      </c>
      <c r="G1034">
        <v>0.12046999999999999</v>
      </c>
      <c r="H1034">
        <v>-0.54307310799999997</v>
      </c>
      <c r="I1034">
        <v>-0.62882648600000002</v>
      </c>
      <c r="K1034">
        <v>-0.40940976400000001</v>
      </c>
      <c r="L1034">
        <v>0.414107379</v>
      </c>
    </row>
    <row r="1035" spans="1:16" x14ac:dyDescent="0.55000000000000004">
      <c r="A1035" t="s">
        <v>1219</v>
      </c>
      <c r="B1035">
        <v>-0.91</v>
      </c>
      <c r="C1035">
        <v>-3.9447999999999997E-2</v>
      </c>
      <c r="D1035">
        <v>0.58582999999999996</v>
      </c>
      <c r="E1035">
        <v>-0.31</v>
      </c>
      <c r="F1035">
        <v>0.53342999999999996</v>
      </c>
      <c r="G1035">
        <v>7.5561000000000003E-2</v>
      </c>
      <c r="H1035">
        <v>-0.32461228199999997</v>
      </c>
      <c r="I1035">
        <v>0.40476456799999999</v>
      </c>
      <c r="K1035">
        <v>0.68445611900000003</v>
      </c>
      <c r="L1035">
        <v>0.414071619</v>
      </c>
    </row>
    <row r="1036" spans="1:16" x14ac:dyDescent="0.55000000000000004">
      <c r="A1036" t="s">
        <v>1601</v>
      </c>
      <c r="B1036">
        <v>-0.3</v>
      </c>
      <c r="C1036">
        <v>-0.36865999999999999</v>
      </c>
      <c r="D1036">
        <v>-0.10756</v>
      </c>
      <c r="E1036">
        <v>-0.23</v>
      </c>
      <c r="F1036">
        <v>0.47010000000000002</v>
      </c>
      <c r="G1036">
        <v>0.10095</v>
      </c>
      <c r="H1036">
        <v>-0.247834048</v>
      </c>
      <c r="I1036">
        <v>-9.2644208000000006E-2</v>
      </c>
      <c r="K1036">
        <v>-0.114703341</v>
      </c>
      <c r="L1036">
        <v>0.41403499199999999</v>
      </c>
      <c r="M1036" t="s">
        <v>1601</v>
      </c>
      <c r="N1036" t="s">
        <v>1601</v>
      </c>
    </row>
    <row r="1037" spans="1:16" x14ac:dyDescent="0.55000000000000004">
      <c r="A1037" t="s">
        <v>5196</v>
      </c>
      <c r="B1037">
        <v>0.3</v>
      </c>
      <c r="C1037">
        <v>-3.6965999999999999E-2</v>
      </c>
      <c r="D1037">
        <v>0.23466999999999999</v>
      </c>
      <c r="E1037">
        <v>0.15</v>
      </c>
      <c r="F1037">
        <v>0.40564</v>
      </c>
      <c r="G1037">
        <v>0.1268</v>
      </c>
      <c r="H1037">
        <v>2.2114814E-2</v>
      </c>
      <c r="I1037">
        <v>0.44235420800000003</v>
      </c>
      <c r="K1037">
        <v>0.33409353800000002</v>
      </c>
      <c r="L1037">
        <v>0.41400569500000001</v>
      </c>
    </row>
    <row r="1038" spans="1:16" x14ac:dyDescent="0.55000000000000004">
      <c r="A1038" t="s">
        <v>4953</v>
      </c>
      <c r="B1038">
        <v>0.05</v>
      </c>
      <c r="C1038">
        <v>-8.7891999999999998E-2</v>
      </c>
      <c r="D1038">
        <v>0.13306000000000001</v>
      </c>
      <c r="E1038">
        <v>0.12</v>
      </c>
      <c r="F1038">
        <v>0.40494000000000002</v>
      </c>
      <c r="G1038">
        <v>0.12684999999999999</v>
      </c>
      <c r="H1038">
        <v>2.8938509999999998E-3</v>
      </c>
      <c r="I1038">
        <v>0.260424035</v>
      </c>
      <c r="K1038">
        <v>0.21612199700000001</v>
      </c>
      <c r="L1038">
        <v>0.41377466000000002</v>
      </c>
      <c r="O1038" t="s">
        <v>4953</v>
      </c>
    </row>
    <row r="1039" spans="1:16" x14ac:dyDescent="0.55000000000000004">
      <c r="A1039" t="s">
        <v>4664</v>
      </c>
      <c r="B1039">
        <v>0</v>
      </c>
      <c r="C1039">
        <v>0.33609</v>
      </c>
      <c r="D1039">
        <v>-0.21919</v>
      </c>
      <c r="E1039">
        <v>0.08</v>
      </c>
      <c r="F1039">
        <v>0.52461999999999998</v>
      </c>
      <c r="G1039">
        <v>7.8766000000000003E-2</v>
      </c>
      <c r="H1039">
        <v>-7.0884766000000002E-2</v>
      </c>
      <c r="I1039">
        <v>-0.10789</v>
      </c>
      <c r="K1039" s="1">
        <v>8.92E-5</v>
      </c>
      <c r="L1039">
        <v>0.41373959399999999</v>
      </c>
    </row>
    <row r="1040" spans="1:16" x14ac:dyDescent="0.55000000000000004">
      <c r="A1040" t="s">
        <v>4898</v>
      </c>
      <c r="B1040">
        <v>0.13</v>
      </c>
      <c r="C1040">
        <v>-0.18368999999999999</v>
      </c>
      <c r="D1040">
        <v>-0.19733000000000001</v>
      </c>
      <c r="E1040">
        <v>0.11</v>
      </c>
      <c r="F1040">
        <v>0.33229999999999998</v>
      </c>
      <c r="G1040">
        <v>0.15595999999999999</v>
      </c>
      <c r="H1040">
        <v>2.5580196999999999E-2</v>
      </c>
      <c r="I1040">
        <v>-4.4263509999999999E-2</v>
      </c>
      <c r="K1040">
        <v>-0.14504605100000001</v>
      </c>
      <c r="L1040">
        <v>0.41372126999999997</v>
      </c>
      <c r="O1040" t="s">
        <v>4898</v>
      </c>
      <c r="P1040" t="s">
        <v>4898</v>
      </c>
    </row>
    <row r="1041" spans="1:18" x14ac:dyDescent="0.55000000000000004">
      <c r="A1041" t="s">
        <v>2126</v>
      </c>
      <c r="B1041">
        <v>-0.18</v>
      </c>
      <c r="C1041">
        <v>0.16556000000000001</v>
      </c>
      <c r="D1041">
        <v>8.8049000000000002E-2</v>
      </c>
      <c r="E1041">
        <v>-0.16</v>
      </c>
      <c r="F1041">
        <v>0.14566000000000001</v>
      </c>
      <c r="G1041">
        <v>0.23089000000000001</v>
      </c>
      <c r="H1041">
        <v>-7.2928467999999996E-2</v>
      </c>
      <c r="I1041">
        <v>0.141518475</v>
      </c>
      <c r="K1041">
        <v>0.25254023199999998</v>
      </c>
      <c r="L1041">
        <v>0.41371934300000002</v>
      </c>
    </row>
    <row r="1042" spans="1:18" x14ac:dyDescent="0.55000000000000004">
      <c r="A1042" t="s">
        <v>4505</v>
      </c>
      <c r="B1042">
        <v>0.1</v>
      </c>
      <c r="C1042">
        <v>0.48037000000000002</v>
      </c>
      <c r="D1042">
        <v>0.28344999999999998</v>
      </c>
      <c r="E1042">
        <v>0.06</v>
      </c>
      <c r="F1042">
        <v>0.21958</v>
      </c>
      <c r="G1042">
        <v>0.20091999999999999</v>
      </c>
      <c r="H1042">
        <v>3.8421926000000002E-2</v>
      </c>
      <c r="I1042">
        <v>0.42687806900000003</v>
      </c>
      <c r="K1042">
        <v>0.54908360700000003</v>
      </c>
      <c r="L1042">
        <v>0.41342662499999999</v>
      </c>
      <c r="O1042" t="s">
        <v>4505</v>
      </c>
      <c r="P1042" t="s">
        <v>4505</v>
      </c>
    </row>
    <row r="1043" spans="1:18" x14ac:dyDescent="0.55000000000000004">
      <c r="A1043" t="s">
        <v>1995</v>
      </c>
      <c r="B1043">
        <v>-7.0000000000000007E-2</v>
      </c>
      <c r="C1043">
        <v>9.4379000000000005E-2</v>
      </c>
      <c r="D1043">
        <v>-9.2179999999999998E-2</v>
      </c>
      <c r="E1043">
        <v>-0.18</v>
      </c>
      <c r="F1043">
        <v>0.50266</v>
      </c>
      <c r="G1043">
        <v>8.7250999999999995E-2</v>
      </c>
      <c r="H1043">
        <v>-0.22941477699999999</v>
      </c>
      <c r="I1043">
        <v>-3.3696490000000002E-3</v>
      </c>
      <c r="K1043">
        <v>4.9442150999999997E-2</v>
      </c>
      <c r="L1043">
        <v>0.41340812900000001</v>
      </c>
    </row>
    <row r="1044" spans="1:18" x14ac:dyDescent="0.55000000000000004">
      <c r="A1044" t="s">
        <v>1373</v>
      </c>
      <c r="B1044">
        <v>-0.03</v>
      </c>
      <c r="C1044">
        <v>7.4009000000000005E-2</v>
      </c>
      <c r="D1044">
        <v>0.10170999999999999</v>
      </c>
      <c r="E1044">
        <v>-0.28000000000000003</v>
      </c>
      <c r="F1044">
        <v>0.23318</v>
      </c>
      <c r="G1044">
        <v>0.19538</v>
      </c>
      <c r="H1044">
        <v>-0.18552231999999999</v>
      </c>
      <c r="I1044">
        <v>0.203371579</v>
      </c>
      <c r="K1044">
        <v>0.23678766300000001</v>
      </c>
      <c r="L1044">
        <v>0.41334673100000002</v>
      </c>
    </row>
    <row r="1045" spans="1:18" x14ac:dyDescent="0.55000000000000004">
      <c r="A1045" t="s">
        <v>775</v>
      </c>
      <c r="B1045">
        <v>-0.34</v>
      </c>
      <c r="C1045">
        <v>8.4364999999999996E-2</v>
      </c>
      <c r="D1045">
        <v>0.52531000000000005</v>
      </c>
      <c r="E1045">
        <v>-0.53</v>
      </c>
      <c r="F1045">
        <v>-0.34348000000000001</v>
      </c>
      <c r="G1045">
        <v>0.42681999999999998</v>
      </c>
      <c r="H1045">
        <v>-0.114673676</v>
      </c>
      <c r="I1045">
        <v>0.52737456400000005</v>
      </c>
      <c r="K1045">
        <v>0.66371484599999997</v>
      </c>
      <c r="L1045">
        <v>0.41327020199999998</v>
      </c>
    </row>
    <row r="1046" spans="1:18" x14ac:dyDescent="0.55000000000000004">
      <c r="A1046" t="s">
        <v>4089</v>
      </c>
      <c r="B1046">
        <v>7.0000000000000007E-2</v>
      </c>
      <c r="C1046">
        <v>-1.8148999999999998E-2</v>
      </c>
      <c r="D1046">
        <v>-0.67978000000000005</v>
      </c>
      <c r="E1046">
        <v>0.02</v>
      </c>
      <c r="F1046">
        <v>0.39118999999999998</v>
      </c>
      <c r="G1046">
        <v>0.13144</v>
      </c>
      <c r="H1046">
        <v>-5.6752691000000001E-2</v>
      </c>
      <c r="I1046">
        <v>-0.54599035100000004</v>
      </c>
      <c r="K1046">
        <v>-0.57431092299999997</v>
      </c>
      <c r="L1046">
        <v>0.41284433199999998</v>
      </c>
    </row>
    <row r="1047" spans="1:18" x14ac:dyDescent="0.55000000000000004">
      <c r="A1047" t="s">
        <v>5297</v>
      </c>
      <c r="B1047">
        <v>-0.26</v>
      </c>
      <c r="C1047">
        <v>0.19708000000000001</v>
      </c>
      <c r="D1047">
        <v>-0.31429000000000001</v>
      </c>
      <c r="E1047">
        <v>0.18</v>
      </c>
      <c r="F1047">
        <v>0.31383</v>
      </c>
      <c r="G1047">
        <v>0.16238</v>
      </c>
      <c r="H1047">
        <v>7.6965776999999999E-2</v>
      </c>
      <c r="I1047">
        <v>-0.28652297999999998</v>
      </c>
      <c r="K1047">
        <v>-0.13967200099999999</v>
      </c>
      <c r="L1047">
        <v>0.412725964</v>
      </c>
    </row>
    <row r="1048" spans="1:18" x14ac:dyDescent="0.55000000000000004">
      <c r="A1048" t="s">
        <v>5590</v>
      </c>
      <c r="B1048">
        <v>0.38</v>
      </c>
      <c r="C1048">
        <v>0.32758999999999999</v>
      </c>
      <c r="D1048">
        <v>-0.43158999999999997</v>
      </c>
      <c r="E1048">
        <v>0.31</v>
      </c>
      <c r="F1048">
        <v>0.13284000000000001</v>
      </c>
      <c r="G1048">
        <v>0.23477000000000001</v>
      </c>
      <c r="H1048">
        <v>0.232863282</v>
      </c>
      <c r="I1048">
        <v>-0.19820333600000001</v>
      </c>
      <c r="K1048">
        <v>-0.215041657</v>
      </c>
      <c r="L1048">
        <v>0.41245239</v>
      </c>
    </row>
    <row r="1049" spans="1:18" x14ac:dyDescent="0.55000000000000004">
      <c r="A1049" t="s">
        <v>3705</v>
      </c>
      <c r="B1049">
        <v>-0.04</v>
      </c>
      <c r="C1049">
        <v>0.18131</v>
      </c>
      <c r="D1049">
        <v>-1.0065999999999999</v>
      </c>
      <c r="E1049">
        <v>-0.01</v>
      </c>
      <c r="F1049">
        <v>0.15237000000000001</v>
      </c>
      <c r="G1049">
        <v>0.22686000000000001</v>
      </c>
      <c r="H1049">
        <v>1.9396345999999998E-2</v>
      </c>
      <c r="I1049">
        <v>-0.90815122800000003</v>
      </c>
      <c r="K1049">
        <v>-0.83704859700000001</v>
      </c>
      <c r="L1049">
        <v>0.412383263</v>
      </c>
    </row>
    <row r="1050" spans="1:18" x14ac:dyDescent="0.55000000000000004">
      <c r="A1050" t="s">
        <v>2832</v>
      </c>
      <c r="B1050">
        <v>0.17</v>
      </c>
      <c r="C1050">
        <v>-0.18439</v>
      </c>
      <c r="D1050">
        <v>7.4272000000000005E-2</v>
      </c>
      <c r="E1050">
        <v>-0.09</v>
      </c>
      <c r="F1050">
        <v>8.5627999999999996E-2</v>
      </c>
      <c r="G1050">
        <v>0.25317000000000001</v>
      </c>
      <c r="H1050">
        <v>-5.6828879999999997E-3</v>
      </c>
      <c r="I1050">
        <v>0.240189718</v>
      </c>
      <c r="K1050">
        <v>0.126331053</v>
      </c>
      <c r="L1050">
        <v>0.41189779199999998</v>
      </c>
      <c r="O1050" t="s">
        <v>2832</v>
      </c>
      <c r="P1050" t="s">
        <v>2832</v>
      </c>
      <c r="R1050" t="s">
        <v>2832</v>
      </c>
    </row>
    <row r="1051" spans="1:18" x14ac:dyDescent="0.55000000000000004">
      <c r="A1051" t="s">
        <v>814</v>
      </c>
      <c r="B1051">
        <v>-0.46</v>
      </c>
      <c r="C1051">
        <v>-0.45746999999999999</v>
      </c>
      <c r="D1051">
        <v>0.12884999999999999</v>
      </c>
      <c r="E1051">
        <v>-0.51</v>
      </c>
      <c r="F1051">
        <v>0.15520999999999999</v>
      </c>
      <c r="G1051">
        <v>0.22522</v>
      </c>
      <c r="H1051">
        <v>-0.303426368</v>
      </c>
      <c r="I1051">
        <v>9.2360881000000006E-2</v>
      </c>
      <c r="K1051">
        <v>9.3173721000000001E-2</v>
      </c>
      <c r="L1051">
        <v>0.41188346100000001</v>
      </c>
      <c r="O1051" t="s">
        <v>814</v>
      </c>
    </row>
    <row r="1052" spans="1:18" x14ac:dyDescent="0.55000000000000004">
      <c r="A1052" t="s">
        <v>2209</v>
      </c>
      <c r="B1052">
        <v>-0.13</v>
      </c>
      <c r="C1052">
        <v>9.1647999999999993E-2</v>
      </c>
      <c r="D1052">
        <v>-0.22545000000000001</v>
      </c>
      <c r="E1052">
        <v>-0.15</v>
      </c>
      <c r="F1052">
        <v>0.76909000000000005</v>
      </c>
      <c r="G1052">
        <v>-2.2020000000000001E-2</v>
      </c>
      <c r="H1052">
        <v>-0.31941481399999999</v>
      </c>
      <c r="I1052">
        <v>-0.15591648999999999</v>
      </c>
      <c r="K1052">
        <v>-8.4705267000000001E-2</v>
      </c>
      <c r="L1052">
        <v>0.41110301700000002</v>
      </c>
    </row>
    <row r="1053" spans="1:18" x14ac:dyDescent="0.55000000000000004">
      <c r="A1053" t="s">
        <v>4872</v>
      </c>
      <c r="B1053">
        <v>0</v>
      </c>
      <c r="C1053">
        <v>6.1454000000000002E-2</v>
      </c>
      <c r="D1053">
        <v>-6.7295999999999995E-2</v>
      </c>
      <c r="E1053">
        <v>0.11</v>
      </c>
      <c r="F1053">
        <v>0.68637000000000004</v>
      </c>
      <c r="G1053">
        <v>1.1117E-2</v>
      </c>
      <c r="H1053">
        <v>-0.119262803</v>
      </c>
      <c r="I1053">
        <v>4.4004000000000001E-2</v>
      </c>
      <c r="K1053">
        <v>6.3747983999999994E-2</v>
      </c>
      <c r="L1053">
        <v>0.41102972399999999</v>
      </c>
    </row>
    <row r="1054" spans="1:18" x14ac:dyDescent="0.55000000000000004">
      <c r="A1054" t="s">
        <v>261</v>
      </c>
      <c r="B1054">
        <v>-1.1399999999999999</v>
      </c>
      <c r="C1054">
        <v>-0.53717000000000004</v>
      </c>
      <c r="D1054">
        <v>0.14315</v>
      </c>
      <c r="E1054">
        <v>-1.19</v>
      </c>
      <c r="F1054">
        <v>-2.1398999999999999</v>
      </c>
      <c r="G1054">
        <v>1.1456</v>
      </c>
      <c r="H1054">
        <v>0.18014514200000001</v>
      </c>
      <c r="I1054">
        <v>-0.111809991</v>
      </c>
      <c r="K1054">
        <v>8.186765E-2</v>
      </c>
      <c r="L1054">
        <v>0.41082638900000001</v>
      </c>
    </row>
    <row r="1055" spans="1:18" x14ac:dyDescent="0.55000000000000004">
      <c r="A1055" t="s">
        <v>4906</v>
      </c>
      <c r="B1055">
        <v>0.19</v>
      </c>
      <c r="C1055">
        <v>-0.23252</v>
      </c>
      <c r="D1055">
        <v>-0.27173999999999998</v>
      </c>
      <c r="E1055">
        <v>0.11</v>
      </c>
      <c r="F1055">
        <v>0.57352000000000003</v>
      </c>
      <c r="G1055">
        <v>5.6187000000000001E-2</v>
      </c>
      <c r="H1055">
        <v>-7.4192803000000002E-2</v>
      </c>
      <c r="I1055">
        <v>-9.9396667999999994E-2</v>
      </c>
      <c r="K1055">
        <v>-0.235144187</v>
      </c>
      <c r="L1055">
        <v>0.410792887</v>
      </c>
    </row>
    <row r="1056" spans="1:18" x14ac:dyDescent="0.55000000000000004">
      <c r="A1056" t="s">
        <v>2929</v>
      </c>
      <c r="B1056">
        <v>0.1</v>
      </c>
      <c r="C1056">
        <v>-0.16775000000000001</v>
      </c>
      <c r="D1056">
        <v>-0.38647999999999999</v>
      </c>
      <c r="E1056">
        <v>-0.08</v>
      </c>
      <c r="F1056">
        <v>0.27850000000000003</v>
      </c>
      <c r="G1056">
        <v>0.17463000000000001</v>
      </c>
      <c r="H1056">
        <v>-7.7799233999999995E-2</v>
      </c>
      <c r="I1056">
        <v>-0.243051931</v>
      </c>
      <c r="K1056">
        <v>-0.32907483599999998</v>
      </c>
      <c r="L1056">
        <v>0.41079173200000002</v>
      </c>
    </row>
    <row r="1057" spans="1:18" x14ac:dyDescent="0.55000000000000004">
      <c r="A1057" t="s">
        <v>3444</v>
      </c>
      <c r="B1057">
        <v>-0.15</v>
      </c>
      <c r="C1057">
        <v>0.28981000000000001</v>
      </c>
      <c r="D1057">
        <v>0.20882000000000001</v>
      </c>
      <c r="E1057">
        <v>-0.03</v>
      </c>
      <c r="F1057">
        <v>0.40044000000000002</v>
      </c>
      <c r="G1057">
        <v>0.12526999999999999</v>
      </c>
      <c r="H1057">
        <v>-9.5040963000000006E-2</v>
      </c>
      <c r="I1057">
        <v>0.271927896</v>
      </c>
      <c r="K1057">
        <v>0.41323035800000002</v>
      </c>
      <c r="L1057">
        <v>0.410388007</v>
      </c>
    </row>
    <row r="1058" spans="1:18" x14ac:dyDescent="0.55000000000000004">
      <c r="A1058" t="s">
        <v>458</v>
      </c>
      <c r="B1058">
        <v>-0.57999999999999996</v>
      </c>
      <c r="C1058">
        <v>-0.31596000000000002</v>
      </c>
      <c r="D1058">
        <v>0.89709000000000005</v>
      </c>
      <c r="E1058">
        <v>-0.87</v>
      </c>
      <c r="F1058">
        <v>-2.0463</v>
      </c>
      <c r="G1058">
        <v>1.1073</v>
      </c>
      <c r="H1058">
        <v>0.347402078</v>
      </c>
      <c r="I1058">
        <v>0.82204719699999995</v>
      </c>
      <c r="K1058">
        <v>0.90687815199999999</v>
      </c>
      <c r="L1058">
        <v>0.41010476600000001</v>
      </c>
      <c r="O1058" t="s">
        <v>458</v>
      </c>
      <c r="P1058" t="s">
        <v>458</v>
      </c>
    </row>
    <row r="1059" spans="1:18" x14ac:dyDescent="0.55000000000000004">
      <c r="A1059" t="s">
        <v>1116</v>
      </c>
      <c r="B1059">
        <v>-0.18</v>
      </c>
      <c r="C1059">
        <v>8.8582999999999995E-3</v>
      </c>
      <c r="D1059">
        <v>-0.47970000000000002</v>
      </c>
      <c r="E1059">
        <v>-0.35</v>
      </c>
      <c r="F1059">
        <v>0.54381000000000002</v>
      </c>
      <c r="G1059">
        <v>6.6992999999999997E-2</v>
      </c>
      <c r="H1059">
        <v>-0.3588749</v>
      </c>
      <c r="I1059">
        <v>-0.42623052500000003</v>
      </c>
      <c r="K1059">
        <v>-0.36555399900000002</v>
      </c>
      <c r="L1059">
        <v>0.40967096400000003</v>
      </c>
      <c r="O1059" t="s">
        <v>1116</v>
      </c>
      <c r="P1059" t="s">
        <v>1116</v>
      </c>
      <c r="R1059" t="s">
        <v>1116</v>
      </c>
    </row>
    <row r="1060" spans="1:18" x14ac:dyDescent="0.55000000000000004">
      <c r="A1060" t="s">
        <v>4358</v>
      </c>
      <c r="B1060">
        <v>-0.08</v>
      </c>
      <c r="C1060">
        <v>0.52095999999999998</v>
      </c>
      <c r="D1060">
        <v>0.24818000000000001</v>
      </c>
      <c r="E1060">
        <v>0.05</v>
      </c>
      <c r="F1060">
        <v>0.53903000000000001</v>
      </c>
      <c r="G1060">
        <v>6.8833000000000005E-2</v>
      </c>
      <c r="H1060">
        <v>-0.100088729</v>
      </c>
      <c r="I1060">
        <v>0.33377754399999998</v>
      </c>
      <c r="K1060">
        <v>0.52685439000000001</v>
      </c>
      <c r="L1060">
        <v>0.40959189800000001</v>
      </c>
    </row>
    <row r="1061" spans="1:18" x14ac:dyDescent="0.55000000000000004">
      <c r="A1061" t="s">
        <v>3772</v>
      </c>
      <c r="B1061">
        <v>0.61</v>
      </c>
      <c r="C1061">
        <v>0.34233999999999998</v>
      </c>
      <c r="D1061">
        <v>0.22159000000000001</v>
      </c>
      <c r="E1061">
        <v>-0.01</v>
      </c>
      <c r="F1061">
        <v>0.22133</v>
      </c>
      <c r="G1061">
        <v>0.19569</v>
      </c>
      <c r="H1061">
        <v>-1.1773654E-2</v>
      </c>
      <c r="I1061">
        <v>0.528871223</v>
      </c>
      <c r="K1061">
        <v>0.44287723299999998</v>
      </c>
      <c r="L1061">
        <v>0.40889921299999998</v>
      </c>
    </row>
    <row r="1062" spans="1:18" x14ac:dyDescent="0.55000000000000004">
      <c r="A1062" t="s">
        <v>4793</v>
      </c>
      <c r="B1062">
        <v>0.02</v>
      </c>
      <c r="C1062">
        <v>-1.3729E-2</v>
      </c>
      <c r="D1062">
        <v>-6.1317000000000003E-2</v>
      </c>
      <c r="E1062">
        <v>0.1</v>
      </c>
      <c r="F1062">
        <v>0.32747999999999999</v>
      </c>
      <c r="G1062">
        <v>0.15298</v>
      </c>
      <c r="H1062">
        <v>1.6176543000000002E-2</v>
      </c>
      <c r="I1062">
        <v>5.6408614000000003E-2</v>
      </c>
      <c r="K1062">
        <v>4.5572136999999999E-2</v>
      </c>
      <c r="L1062">
        <v>0.40880614399999998</v>
      </c>
    </row>
    <row r="1063" spans="1:18" x14ac:dyDescent="0.55000000000000004">
      <c r="A1063" t="s">
        <v>1524</v>
      </c>
      <c r="B1063">
        <v>-0.33</v>
      </c>
      <c r="C1063">
        <v>0.15834999999999999</v>
      </c>
      <c r="D1063">
        <v>-0.41324</v>
      </c>
      <c r="E1063">
        <v>-0.24</v>
      </c>
      <c r="F1063">
        <v>0.57050000000000001</v>
      </c>
      <c r="G1063">
        <v>5.5222E-2</v>
      </c>
      <c r="H1063">
        <v>-0.29998570299999999</v>
      </c>
      <c r="I1063">
        <v>-0.40796262900000002</v>
      </c>
      <c r="K1063">
        <v>-0.25106520199999999</v>
      </c>
      <c r="L1063">
        <v>0.40861542299999998</v>
      </c>
    </row>
    <row r="1064" spans="1:18" x14ac:dyDescent="0.55000000000000004">
      <c r="A1064" t="s">
        <v>1359</v>
      </c>
      <c r="B1064">
        <v>-0.19</v>
      </c>
      <c r="C1064">
        <v>-6.1964999999999999E-2</v>
      </c>
      <c r="D1064">
        <v>9.6088000000000007E-2</v>
      </c>
      <c r="E1064">
        <v>-0.28000000000000003</v>
      </c>
      <c r="F1064">
        <v>-0.11294</v>
      </c>
      <c r="G1064">
        <v>0.32940000000000003</v>
      </c>
      <c r="H1064">
        <v>-5.1502319999999997E-2</v>
      </c>
      <c r="I1064">
        <v>0.14634466800000001</v>
      </c>
      <c r="K1064">
        <v>0.18747984200000001</v>
      </c>
      <c r="L1064">
        <v>0.40840703</v>
      </c>
    </row>
    <row r="1065" spans="1:18" x14ac:dyDescent="0.55000000000000004">
      <c r="A1065" t="s">
        <v>5093</v>
      </c>
      <c r="B1065">
        <v>-0.05</v>
      </c>
      <c r="C1065">
        <v>0.11887</v>
      </c>
      <c r="D1065">
        <v>-1.6451E-2</v>
      </c>
      <c r="E1065">
        <v>0.14000000000000001</v>
      </c>
      <c r="F1065">
        <v>0.60768999999999995</v>
      </c>
      <c r="G1065">
        <v>3.9966000000000002E-2</v>
      </c>
      <c r="H1065">
        <v>-7.1142839999999999E-2</v>
      </c>
      <c r="I1065">
        <v>7.8784964999999998E-2</v>
      </c>
      <c r="K1065">
        <v>0.13303963599999999</v>
      </c>
      <c r="L1065">
        <v>0.408290404</v>
      </c>
    </row>
    <row r="1066" spans="1:18" x14ac:dyDescent="0.55000000000000004">
      <c r="A1066" t="s">
        <v>4497</v>
      </c>
      <c r="B1066">
        <v>0.08</v>
      </c>
      <c r="C1066">
        <v>1.1303000000000001E-2</v>
      </c>
      <c r="D1066">
        <v>0.26622000000000001</v>
      </c>
      <c r="E1066">
        <v>0.06</v>
      </c>
      <c r="F1066">
        <v>9.6429000000000001E-2</v>
      </c>
      <c r="G1066">
        <v>0.24510999999999999</v>
      </c>
      <c r="H1066">
        <v>8.2611926000000002E-2</v>
      </c>
      <c r="I1066">
        <v>0.40322245600000001</v>
      </c>
      <c r="K1066">
        <v>0.38115143600000001</v>
      </c>
      <c r="L1066">
        <v>0.40817416000000001</v>
      </c>
    </row>
    <row r="1067" spans="1:18" x14ac:dyDescent="0.55000000000000004">
      <c r="A1067" t="s">
        <v>5268</v>
      </c>
      <c r="B1067">
        <v>0</v>
      </c>
      <c r="C1067">
        <v>-0.52285000000000004</v>
      </c>
      <c r="D1067">
        <v>-0.63649</v>
      </c>
      <c r="E1067">
        <v>0.17</v>
      </c>
      <c r="F1067">
        <v>0.4617</v>
      </c>
      <c r="G1067">
        <v>9.7752000000000006E-2</v>
      </c>
      <c r="H1067">
        <v>5.9141230000000003E-3</v>
      </c>
      <c r="I1067">
        <v>-0.52519000000000005</v>
      </c>
      <c r="K1067">
        <v>-0.69317161100000002</v>
      </c>
      <c r="L1067">
        <v>0.40746457400000002</v>
      </c>
    </row>
    <row r="1068" spans="1:18" x14ac:dyDescent="0.55000000000000004">
      <c r="A1068" t="s">
        <v>5555</v>
      </c>
      <c r="B1068">
        <v>0.13</v>
      </c>
      <c r="C1068">
        <v>0.2863</v>
      </c>
      <c r="D1068">
        <v>-0.24426999999999999</v>
      </c>
      <c r="E1068">
        <v>0.28000000000000003</v>
      </c>
      <c r="F1068">
        <v>0.23250999999999999</v>
      </c>
      <c r="G1068">
        <v>0.18967000000000001</v>
      </c>
      <c r="H1068">
        <v>0.16849232</v>
      </c>
      <c r="I1068">
        <v>-9.1203510000000002E-2</v>
      </c>
      <c r="K1068">
        <v>-4.0987336999999999E-2</v>
      </c>
      <c r="L1068">
        <v>0.40736774100000001</v>
      </c>
    </row>
    <row r="1069" spans="1:18" x14ac:dyDescent="0.55000000000000004">
      <c r="A1069" t="s">
        <v>2515</v>
      </c>
      <c r="B1069">
        <v>0</v>
      </c>
      <c r="C1069">
        <v>0.38899</v>
      </c>
      <c r="D1069">
        <v>0.15809999999999999</v>
      </c>
      <c r="E1069">
        <v>-0.12</v>
      </c>
      <c r="F1069">
        <v>-0.47687000000000002</v>
      </c>
      <c r="G1069">
        <v>0.47447</v>
      </c>
      <c r="H1069">
        <v>0.196346149</v>
      </c>
      <c r="I1069">
        <v>0.26939999999999997</v>
      </c>
      <c r="K1069">
        <v>0.39437497700000002</v>
      </c>
      <c r="L1069">
        <v>0.40736699900000001</v>
      </c>
    </row>
    <row r="1070" spans="1:18" x14ac:dyDescent="0.55000000000000004">
      <c r="A1070" t="s">
        <v>3152</v>
      </c>
      <c r="B1070">
        <v>0.08</v>
      </c>
      <c r="C1070">
        <v>0.10607</v>
      </c>
      <c r="D1070">
        <v>-9.4652999999999994E-3</v>
      </c>
      <c r="E1070">
        <v>-0.06</v>
      </c>
      <c r="F1070">
        <v>0.35065000000000002</v>
      </c>
      <c r="G1070">
        <v>0.14216000000000001</v>
      </c>
      <c r="H1070">
        <v>-9.7421926000000006E-2</v>
      </c>
      <c r="I1070">
        <v>0.12753715600000001</v>
      </c>
      <c r="K1070">
        <v>0.13591294300000001</v>
      </c>
      <c r="L1070">
        <v>0.407288398</v>
      </c>
    </row>
    <row r="1071" spans="1:18" x14ac:dyDescent="0.55000000000000004">
      <c r="A1071" t="s">
        <v>1688</v>
      </c>
      <c r="B1071">
        <v>-0.2</v>
      </c>
      <c r="C1071">
        <v>-0.12609999999999999</v>
      </c>
      <c r="D1071">
        <v>-4.4114E-2</v>
      </c>
      <c r="E1071">
        <v>-0.22</v>
      </c>
      <c r="F1071">
        <v>0.27995999999999999</v>
      </c>
      <c r="G1071">
        <v>0.1704</v>
      </c>
      <c r="H1071">
        <v>-0.17196039399999999</v>
      </c>
      <c r="I1071">
        <v>2.9298610000000002E-3</v>
      </c>
      <c r="K1071">
        <v>2.6672504E-2</v>
      </c>
      <c r="L1071">
        <v>0.40714789099999998</v>
      </c>
    </row>
    <row r="1072" spans="1:18" x14ac:dyDescent="0.55000000000000004">
      <c r="A1072" t="s">
        <v>4236</v>
      </c>
      <c r="B1072">
        <v>-0.22</v>
      </c>
      <c r="C1072">
        <v>0.23418</v>
      </c>
      <c r="D1072">
        <v>-9.5209000000000002E-2</v>
      </c>
      <c r="E1072">
        <v>0.04</v>
      </c>
      <c r="F1072">
        <v>0.76022999999999996</v>
      </c>
      <c r="G1072">
        <v>-2.2766000000000002E-2</v>
      </c>
      <c r="H1072">
        <v>-0.198111383</v>
      </c>
      <c r="I1072">
        <v>-5.4590752999999999E-2</v>
      </c>
      <c r="K1072">
        <v>9.1328513E-2</v>
      </c>
      <c r="L1072">
        <v>0.40679991799999998</v>
      </c>
    </row>
    <row r="1073" spans="1:18" x14ac:dyDescent="0.55000000000000004">
      <c r="A1073" t="s">
        <v>1402</v>
      </c>
      <c r="B1073">
        <v>-0.28000000000000003</v>
      </c>
      <c r="C1073">
        <v>-0.26357000000000003</v>
      </c>
      <c r="D1073">
        <v>-0.72738999999999998</v>
      </c>
      <c r="E1073">
        <v>-0.27</v>
      </c>
      <c r="F1073">
        <v>0.40217999999999998</v>
      </c>
      <c r="G1073">
        <v>0.12086</v>
      </c>
      <c r="H1073">
        <v>-0.25361866500000002</v>
      </c>
      <c r="I1073">
        <v>-0.70604859399999997</v>
      </c>
      <c r="K1073">
        <v>-0.700769953</v>
      </c>
      <c r="L1073">
        <v>0.40667658000000001</v>
      </c>
      <c r="O1073" t="s">
        <v>1402</v>
      </c>
      <c r="P1073" t="s">
        <v>1402</v>
      </c>
    </row>
    <row r="1074" spans="1:18" x14ac:dyDescent="0.55000000000000004">
      <c r="A1074" t="s">
        <v>4899</v>
      </c>
      <c r="B1074">
        <v>0.14000000000000001</v>
      </c>
      <c r="C1074">
        <v>-0.19938</v>
      </c>
      <c r="D1074">
        <v>-0.29601</v>
      </c>
      <c r="E1074">
        <v>0.11</v>
      </c>
      <c r="F1074">
        <v>0.52978000000000003</v>
      </c>
      <c r="G1074">
        <v>6.9572999999999996E-2</v>
      </c>
      <c r="H1074">
        <v>-6.0806803E-2</v>
      </c>
      <c r="I1074">
        <v>-0.13973070300000001</v>
      </c>
      <c r="K1074">
        <v>-0.24876694499999999</v>
      </c>
      <c r="L1074">
        <v>0.406618223</v>
      </c>
      <c r="O1074" t="s">
        <v>4899</v>
      </c>
      <c r="P1074" t="s">
        <v>4899</v>
      </c>
    </row>
    <row r="1075" spans="1:18" x14ac:dyDescent="0.55000000000000004">
      <c r="A1075" t="s">
        <v>720</v>
      </c>
      <c r="B1075">
        <v>-0.98</v>
      </c>
      <c r="C1075">
        <v>-0.36393999999999999</v>
      </c>
      <c r="D1075">
        <v>1.1345000000000001</v>
      </c>
      <c r="E1075">
        <v>-0.56999999999999995</v>
      </c>
      <c r="F1075">
        <v>-1.0246</v>
      </c>
      <c r="G1075">
        <v>0.69342999999999999</v>
      </c>
      <c r="H1075">
        <v>0.12624170600000001</v>
      </c>
      <c r="I1075">
        <v>0.93094491999999995</v>
      </c>
      <c r="K1075">
        <v>1.128873104</v>
      </c>
      <c r="L1075">
        <v>0.40642524000000002</v>
      </c>
    </row>
    <row r="1076" spans="1:18" x14ac:dyDescent="0.55000000000000004">
      <c r="A1076" t="s">
        <v>5624</v>
      </c>
      <c r="B1076">
        <v>0.28999999999999998</v>
      </c>
      <c r="C1076">
        <v>-9.3384999999999996E-2</v>
      </c>
      <c r="D1076">
        <v>0.27792</v>
      </c>
      <c r="E1076">
        <v>0.42</v>
      </c>
      <c r="F1076">
        <v>0.27777000000000002</v>
      </c>
      <c r="G1076">
        <v>0.17030999999999999</v>
      </c>
      <c r="H1076">
        <v>0.239063479</v>
      </c>
      <c r="I1076">
        <v>0.482391401</v>
      </c>
      <c r="K1076">
        <v>0.35921720200000001</v>
      </c>
      <c r="L1076">
        <v>0.406178653</v>
      </c>
    </row>
    <row r="1077" spans="1:18" x14ac:dyDescent="0.55000000000000004">
      <c r="A1077" t="s">
        <v>3886</v>
      </c>
      <c r="B1077">
        <v>0.23</v>
      </c>
      <c r="C1077">
        <v>-0.28334999999999999</v>
      </c>
      <c r="D1077">
        <v>0.27131</v>
      </c>
      <c r="E1077">
        <v>0</v>
      </c>
      <c r="F1077">
        <v>0.27439999999999998</v>
      </c>
      <c r="G1077">
        <v>0.17157</v>
      </c>
      <c r="H1077">
        <v>-2.947E-2</v>
      </c>
      <c r="I1077">
        <v>0.45650456</v>
      </c>
      <c r="K1077">
        <v>0.291575115</v>
      </c>
      <c r="L1077">
        <v>0.40608567099999998</v>
      </c>
    </row>
    <row r="1078" spans="1:18" x14ac:dyDescent="0.55000000000000004">
      <c r="A1078" t="s">
        <v>3080</v>
      </c>
      <c r="B1078">
        <v>-0.22</v>
      </c>
      <c r="C1078">
        <v>0.26449</v>
      </c>
      <c r="D1078">
        <v>-0.35760999999999998</v>
      </c>
      <c r="E1078">
        <v>-0.06</v>
      </c>
      <c r="F1078">
        <v>0.20516999999999999</v>
      </c>
      <c r="G1078">
        <v>0.19921</v>
      </c>
      <c r="H1078">
        <v>-4.0371926000000002E-2</v>
      </c>
      <c r="I1078">
        <v>-0.31699175299999999</v>
      </c>
      <c r="K1078">
        <v>-0.16133446900000001</v>
      </c>
      <c r="L1078">
        <v>0.40593132199999998</v>
      </c>
    </row>
    <row r="1079" spans="1:18" x14ac:dyDescent="0.55000000000000004">
      <c r="A1079" t="s">
        <v>801</v>
      </c>
      <c r="B1079">
        <v>-0.17</v>
      </c>
      <c r="C1079">
        <v>0.26585999999999999</v>
      </c>
      <c r="D1079">
        <v>-8.1367999999999996E-3</v>
      </c>
      <c r="E1079">
        <v>-0.52</v>
      </c>
      <c r="F1079">
        <v>0.14316000000000001</v>
      </c>
      <c r="G1079">
        <v>0.22386</v>
      </c>
      <c r="H1079">
        <v>-0.31121002199999998</v>
      </c>
      <c r="I1079">
        <v>4.8545482000000001E-2</v>
      </c>
      <c r="K1079">
        <v>0.188578885</v>
      </c>
      <c r="L1079">
        <v>0.40568564699999998</v>
      </c>
    </row>
    <row r="1080" spans="1:18" x14ac:dyDescent="0.55000000000000004">
      <c r="A1080" t="s">
        <v>1852</v>
      </c>
      <c r="B1080">
        <v>0.06</v>
      </c>
      <c r="C1080">
        <v>-3.5539000000000001E-2</v>
      </c>
      <c r="D1080">
        <v>0.15293000000000001</v>
      </c>
      <c r="E1080">
        <v>-0.2</v>
      </c>
      <c r="F1080">
        <v>0.11944</v>
      </c>
      <c r="G1080">
        <v>0.23329</v>
      </c>
      <c r="H1080">
        <v>-9.6223085E-2</v>
      </c>
      <c r="I1080">
        <v>0.28350684199999998</v>
      </c>
      <c r="K1080">
        <v>0.25281200500000001</v>
      </c>
      <c r="L1080">
        <v>0.40559257900000001</v>
      </c>
      <c r="O1080" t="s">
        <v>1852</v>
      </c>
      <c r="P1080" t="s">
        <v>1852</v>
      </c>
    </row>
    <row r="1081" spans="1:18" x14ac:dyDescent="0.55000000000000004">
      <c r="A1081" t="s">
        <v>1013</v>
      </c>
      <c r="B1081">
        <v>-0.28999999999999998</v>
      </c>
      <c r="C1081">
        <v>0.17030000000000001</v>
      </c>
      <c r="D1081">
        <v>5.4941999999999998E-2</v>
      </c>
      <c r="E1081">
        <v>-0.39</v>
      </c>
      <c r="F1081">
        <v>0.56428</v>
      </c>
      <c r="G1081">
        <v>5.4642000000000003E-2</v>
      </c>
      <c r="H1081">
        <v>-0.39692051699999997</v>
      </c>
      <c r="I1081">
        <v>7.3070599E-2</v>
      </c>
      <c r="K1081">
        <v>0.22095610199999999</v>
      </c>
      <c r="L1081">
        <v>0.40553822699999997</v>
      </c>
    </row>
    <row r="1082" spans="1:18" x14ac:dyDescent="0.55000000000000004">
      <c r="A1082" t="s">
        <v>3054</v>
      </c>
      <c r="B1082">
        <v>0.11</v>
      </c>
      <c r="C1082">
        <v>-0.41387000000000002</v>
      </c>
      <c r="D1082">
        <v>9.7657999999999995E-2</v>
      </c>
      <c r="E1082">
        <v>-7.0000000000000007E-2</v>
      </c>
      <c r="F1082">
        <v>-6.6320000000000004E-2</v>
      </c>
      <c r="G1082">
        <v>0.30742000000000003</v>
      </c>
      <c r="H1082">
        <v>6.1414419999999997E-2</v>
      </c>
      <c r="I1082">
        <v>0.244298876</v>
      </c>
      <c r="K1082">
        <v>7.5989558999999998E-2</v>
      </c>
      <c r="L1082">
        <v>0.405143953</v>
      </c>
    </row>
    <row r="1083" spans="1:18" x14ac:dyDescent="0.55000000000000004">
      <c r="A1083" t="s">
        <v>4021</v>
      </c>
      <c r="B1083">
        <v>-0.21</v>
      </c>
      <c r="C1083">
        <v>-5.4246999999999997E-2</v>
      </c>
      <c r="D1083">
        <v>-0.40584999999999999</v>
      </c>
      <c r="E1083">
        <v>0.02</v>
      </c>
      <c r="F1083">
        <v>0.15656999999999999</v>
      </c>
      <c r="G1083">
        <v>0.21759999999999999</v>
      </c>
      <c r="H1083">
        <v>2.9407309E-2</v>
      </c>
      <c r="I1083">
        <v>-0.36201894600000001</v>
      </c>
      <c r="K1083">
        <v>-0.31197851399999998</v>
      </c>
      <c r="L1083">
        <v>0.404809472</v>
      </c>
    </row>
    <row r="1084" spans="1:18" x14ac:dyDescent="0.55000000000000004">
      <c r="A1084" t="s">
        <v>1941</v>
      </c>
      <c r="B1084">
        <v>-1.17</v>
      </c>
      <c r="C1084">
        <v>-0.37290000000000001</v>
      </c>
      <c r="D1084">
        <v>0.33157999999999999</v>
      </c>
      <c r="E1084">
        <v>-0.18</v>
      </c>
      <c r="F1084">
        <v>-0.66491999999999996</v>
      </c>
      <c r="G1084">
        <v>0.54730999999999996</v>
      </c>
      <c r="H1084">
        <v>0.23064422300000001</v>
      </c>
      <c r="I1084">
        <v>6.6981587999999995E-2</v>
      </c>
      <c r="K1084">
        <v>0.323074429</v>
      </c>
      <c r="L1084">
        <v>0.40470898799999999</v>
      </c>
    </row>
    <row r="1085" spans="1:18" x14ac:dyDescent="0.55000000000000004">
      <c r="A1085" t="s">
        <v>3564</v>
      </c>
      <c r="B1085">
        <v>-0.15</v>
      </c>
      <c r="C1085">
        <v>-0.18465000000000001</v>
      </c>
      <c r="D1085">
        <v>-0.41975000000000001</v>
      </c>
      <c r="E1085">
        <v>-0.02</v>
      </c>
      <c r="F1085">
        <v>0.39600999999999997</v>
      </c>
      <c r="G1085">
        <v>0.12019000000000001</v>
      </c>
      <c r="H1085">
        <v>-9.3697309000000006E-2</v>
      </c>
      <c r="I1085">
        <v>-0.35664210400000002</v>
      </c>
      <c r="K1085">
        <v>-0.36777448000000001</v>
      </c>
      <c r="L1085">
        <v>0.40352945800000001</v>
      </c>
      <c r="O1085" t="s">
        <v>3564</v>
      </c>
      <c r="P1085" t="s">
        <v>3564</v>
      </c>
    </row>
    <row r="1086" spans="1:18" x14ac:dyDescent="0.55000000000000004">
      <c r="A1086" t="s">
        <v>3081</v>
      </c>
      <c r="B1086">
        <v>-0.22</v>
      </c>
      <c r="C1086">
        <v>-0.18723000000000001</v>
      </c>
      <c r="D1086">
        <v>-6.0069999999999998E-2</v>
      </c>
      <c r="E1086">
        <v>-0.06</v>
      </c>
      <c r="F1086">
        <v>0.15892999999999999</v>
      </c>
      <c r="G1086">
        <v>0.21536</v>
      </c>
      <c r="H1086">
        <v>-2.4221926000000001E-2</v>
      </c>
      <c r="I1086">
        <v>-1.9451752999999999E-2</v>
      </c>
      <c r="K1086">
        <v>-8.9233839999999995E-3</v>
      </c>
      <c r="L1086">
        <v>0.40351696100000001</v>
      </c>
    </row>
    <row r="1087" spans="1:18" x14ac:dyDescent="0.55000000000000004">
      <c r="A1087" t="s">
        <v>3556</v>
      </c>
      <c r="B1087">
        <v>-0.21</v>
      </c>
      <c r="C1087">
        <v>-0.17882000000000001</v>
      </c>
      <c r="D1087">
        <v>5.1345000000000002E-2</v>
      </c>
      <c r="E1087">
        <v>-0.02</v>
      </c>
      <c r="F1087">
        <v>0.17868999999999999</v>
      </c>
      <c r="G1087">
        <v>0.20715</v>
      </c>
      <c r="H1087">
        <v>-6.7373090000000004E-3</v>
      </c>
      <c r="I1087">
        <v>9.5176053999999996E-2</v>
      </c>
      <c r="K1087">
        <v>0.10519358600000001</v>
      </c>
      <c r="L1087">
        <v>0.40324017400000001</v>
      </c>
      <c r="R1087" t="s">
        <v>3556</v>
      </c>
    </row>
    <row r="1088" spans="1:18" x14ac:dyDescent="0.55000000000000004">
      <c r="A1088" t="s">
        <v>5361</v>
      </c>
      <c r="B1088">
        <v>0.28000000000000003</v>
      </c>
      <c r="C1088">
        <v>1.7502E-2</v>
      </c>
      <c r="D1088">
        <v>-0.29820999999999998</v>
      </c>
      <c r="E1088">
        <v>0.19</v>
      </c>
      <c r="F1088">
        <v>0.89405999999999997</v>
      </c>
      <c r="G1088">
        <v>-8.0893999999999994E-2</v>
      </c>
      <c r="H1088">
        <v>-0.159884569</v>
      </c>
      <c r="I1088">
        <v>-9.6951406000000004E-2</v>
      </c>
      <c r="K1088">
        <v>-0.181286945</v>
      </c>
      <c r="L1088">
        <v>0.40240177100000002</v>
      </c>
    </row>
    <row r="1089" spans="1:16" x14ac:dyDescent="0.55000000000000004">
      <c r="A1089" t="s">
        <v>4674</v>
      </c>
      <c r="B1089">
        <v>0.06</v>
      </c>
      <c r="C1089">
        <v>-0.11482000000000001</v>
      </c>
      <c r="D1089">
        <v>-0.22339000000000001</v>
      </c>
      <c r="E1089">
        <v>0.08</v>
      </c>
      <c r="F1089">
        <v>0.38829000000000002</v>
      </c>
      <c r="G1089">
        <v>0.12207</v>
      </c>
      <c r="H1089">
        <v>-2.7580766E-2</v>
      </c>
      <c r="I1089">
        <v>-9.2813158000000007E-2</v>
      </c>
      <c r="K1089">
        <v>-0.14897944900000001</v>
      </c>
      <c r="L1089">
        <v>0.40231004500000001</v>
      </c>
    </row>
    <row r="1090" spans="1:16" x14ac:dyDescent="0.55000000000000004">
      <c r="A1090" t="s">
        <v>4214</v>
      </c>
      <c r="B1090">
        <v>0.14000000000000001</v>
      </c>
      <c r="C1090">
        <v>0.21354000000000001</v>
      </c>
      <c r="D1090">
        <v>-0.28811999999999999</v>
      </c>
      <c r="E1090">
        <v>0.03</v>
      </c>
      <c r="F1090">
        <v>0.21909000000000001</v>
      </c>
      <c r="G1090">
        <v>0.18965000000000001</v>
      </c>
      <c r="H1090">
        <v>7.8809629999999995E-3</v>
      </c>
      <c r="I1090">
        <v>-0.131840703</v>
      </c>
      <c r="K1090">
        <v>-0.108213721</v>
      </c>
      <c r="L1090">
        <v>0.40195990100000001</v>
      </c>
    </row>
    <row r="1091" spans="1:16" x14ac:dyDescent="0.55000000000000004">
      <c r="A1091" t="s">
        <v>4022</v>
      </c>
      <c r="B1091">
        <v>-0.2</v>
      </c>
      <c r="C1091">
        <v>-8.6532999999999992E-3</v>
      </c>
      <c r="D1091">
        <v>-0.36038999999999999</v>
      </c>
      <c r="E1091">
        <v>0.02</v>
      </c>
      <c r="F1091">
        <v>0.52315999999999996</v>
      </c>
      <c r="G1091">
        <v>6.7377000000000006E-2</v>
      </c>
      <c r="H1091">
        <v>-0.120815691</v>
      </c>
      <c r="I1091">
        <v>-0.31334613900000002</v>
      </c>
      <c r="K1091">
        <v>-0.25187013800000002</v>
      </c>
      <c r="L1091">
        <v>0.401764436</v>
      </c>
    </row>
    <row r="1092" spans="1:16" x14ac:dyDescent="0.55000000000000004">
      <c r="A1092" t="s">
        <v>160</v>
      </c>
      <c r="B1092">
        <v>-1.36</v>
      </c>
      <c r="C1092">
        <v>-9.9515999999999993E-2</v>
      </c>
      <c r="D1092">
        <v>-0.24779999999999999</v>
      </c>
      <c r="E1092">
        <v>-1.42</v>
      </c>
      <c r="F1092">
        <v>0.21523999999999999</v>
      </c>
      <c r="G1092">
        <v>0.19084000000000001</v>
      </c>
      <c r="H1092">
        <v>-0.92235890700000001</v>
      </c>
      <c r="I1092">
        <v>-0.57344174400000003</v>
      </c>
      <c r="K1092">
        <v>-0.16847256999999999</v>
      </c>
      <c r="L1092">
        <v>0.40160420899999999</v>
      </c>
    </row>
    <row r="1093" spans="1:16" x14ac:dyDescent="0.55000000000000004">
      <c r="A1093" t="s">
        <v>4698</v>
      </c>
      <c r="B1093">
        <v>0.2</v>
      </c>
      <c r="C1093">
        <v>0.13538</v>
      </c>
      <c r="D1093">
        <v>0.46593000000000001</v>
      </c>
      <c r="E1093">
        <v>0.08</v>
      </c>
      <c r="F1093">
        <v>0.29181000000000001</v>
      </c>
      <c r="G1093">
        <v>0.16008</v>
      </c>
      <c r="H1093">
        <v>1.0429234000000001E-2</v>
      </c>
      <c r="I1093">
        <v>0.64148613899999996</v>
      </c>
      <c r="K1093">
        <v>0.62072497999999998</v>
      </c>
      <c r="L1093">
        <v>0.40158540999999998</v>
      </c>
    </row>
    <row r="1094" spans="1:16" x14ac:dyDescent="0.55000000000000004">
      <c r="A1094" t="s">
        <v>2760</v>
      </c>
      <c r="B1094">
        <v>-0.23</v>
      </c>
      <c r="C1094">
        <v>0.14557999999999999</v>
      </c>
      <c r="D1094">
        <v>-0.15787999999999999</v>
      </c>
      <c r="E1094">
        <v>-0.09</v>
      </c>
      <c r="F1094">
        <v>0.57550999999999997</v>
      </c>
      <c r="G1094">
        <v>4.6119E-2</v>
      </c>
      <c r="H1094">
        <v>-0.21273388800000001</v>
      </c>
      <c r="I1094">
        <v>-0.12047455999999999</v>
      </c>
      <c r="K1094">
        <v>1.92043E-4</v>
      </c>
      <c r="L1094">
        <v>0.401523829</v>
      </c>
    </row>
    <row r="1095" spans="1:16" x14ac:dyDescent="0.55000000000000004">
      <c r="A1095" t="s">
        <v>1947</v>
      </c>
      <c r="B1095">
        <v>-0.4</v>
      </c>
      <c r="C1095">
        <v>0.23813999999999999</v>
      </c>
      <c r="D1095">
        <v>-0.1545</v>
      </c>
      <c r="E1095">
        <v>-0.18</v>
      </c>
      <c r="F1095">
        <v>0.7258</v>
      </c>
      <c r="G1095">
        <v>-1.4935E-2</v>
      </c>
      <c r="H1095">
        <v>-0.33160077700000001</v>
      </c>
      <c r="I1095">
        <v>-0.171712278</v>
      </c>
      <c r="K1095">
        <v>3.3309785000000001E-2</v>
      </c>
      <c r="L1095">
        <v>0.40080801700000002</v>
      </c>
    </row>
    <row r="1096" spans="1:16" x14ac:dyDescent="0.55000000000000004">
      <c r="A1096" t="s">
        <v>5097</v>
      </c>
      <c r="B1096">
        <v>-0.04</v>
      </c>
      <c r="C1096">
        <v>5.5758000000000002E-2</v>
      </c>
      <c r="D1096">
        <v>-0.58555000000000001</v>
      </c>
      <c r="E1096">
        <v>0.14000000000000001</v>
      </c>
      <c r="F1096">
        <v>0.41594999999999999</v>
      </c>
      <c r="G1096">
        <v>0.10929999999999999</v>
      </c>
      <c r="H1096">
        <v>-1.8088399999999999E-3</v>
      </c>
      <c r="I1096">
        <v>-0.487101228</v>
      </c>
      <c r="K1096">
        <v>-0.45633603099999998</v>
      </c>
      <c r="L1096">
        <v>0.40064493699999998</v>
      </c>
    </row>
    <row r="1097" spans="1:16" x14ac:dyDescent="0.55000000000000004">
      <c r="A1097" t="s">
        <v>1927</v>
      </c>
      <c r="B1097">
        <v>-0.02</v>
      </c>
      <c r="C1097">
        <v>0.11154</v>
      </c>
      <c r="D1097">
        <v>-1.5637999999999999E-2</v>
      </c>
      <c r="E1097">
        <v>-0.19</v>
      </c>
      <c r="F1097">
        <v>0.32149</v>
      </c>
      <c r="G1097">
        <v>0.1469</v>
      </c>
      <c r="H1097">
        <v>-0.17618943100000001</v>
      </c>
      <c r="I1097">
        <v>8.9236386000000001E-2</v>
      </c>
      <c r="K1097">
        <v>0.13149764899999999</v>
      </c>
      <c r="L1097">
        <v>0.400321288</v>
      </c>
    </row>
    <row r="1098" spans="1:16" x14ac:dyDescent="0.55000000000000004">
      <c r="A1098" t="s">
        <v>2804</v>
      </c>
      <c r="B1098">
        <v>0.01</v>
      </c>
      <c r="C1098">
        <v>0.41832000000000003</v>
      </c>
      <c r="D1098">
        <v>0.40099000000000001</v>
      </c>
      <c r="E1098">
        <v>-0.09</v>
      </c>
      <c r="F1098">
        <v>0.33301999999999998</v>
      </c>
      <c r="G1098">
        <v>0.14191000000000001</v>
      </c>
      <c r="H1098">
        <v>-0.11694288799999999</v>
      </c>
      <c r="I1098">
        <v>0.51550280699999995</v>
      </c>
      <c r="K1098">
        <v>0.64668813999999997</v>
      </c>
      <c r="L1098">
        <v>0.39996033399999997</v>
      </c>
      <c r="O1098" t="s">
        <v>2804</v>
      </c>
    </row>
    <row r="1099" spans="1:16" x14ac:dyDescent="0.55000000000000004">
      <c r="A1099" t="s">
        <v>1580</v>
      </c>
      <c r="B1099">
        <v>0.02</v>
      </c>
      <c r="C1099">
        <v>0.30708999999999997</v>
      </c>
      <c r="D1099">
        <v>0.47167999999999999</v>
      </c>
      <c r="E1099">
        <v>-0.24</v>
      </c>
      <c r="F1099">
        <v>0.30037000000000003</v>
      </c>
      <c r="G1099">
        <v>0.15356</v>
      </c>
      <c r="H1099">
        <v>-0.20164770300000001</v>
      </c>
      <c r="I1099">
        <v>0.58940561400000002</v>
      </c>
      <c r="K1099">
        <v>0.68164208800000003</v>
      </c>
      <c r="L1099">
        <v>0.39850206500000002</v>
      </c>
    </row>
    <row r="1100" spans="1:16" x14ac:dyDescent="0.55000000000000004">
      <c r="A1100" t="s">
        <v>2371</v>
      </c>
      <c r="B1100">
        <v>-0.22</v>
      </c>
      <c r="C1100">
        <v>0.39561000000000002</v>
      </c>
      <c r="D1100">
        <v>-0.30260999999999999</v>
      </c>
      <c r="E1100">
        <v>-0.13</v>
      </c>
      <c r="F1100">
        <v>0.27917999999999998</v>
      </c>
      <c r="G1100">
        <v>0.16205</v>
      </c>
      <c r="H1100">
        <v>-0.12249750600000001</v>
      </c>
      <c r="I1100">
        <v>-0.26199175299999999</v>
      </c>
      <c r="K1100">
        <v>-6.4208144999999994E-2</v>
      </c>
      <c r="L1100">
        <v>0.39848473699999998</v>
      </c>
    </row>
    <row r="1101" spans="1:16" x14ac:dyDescent="0.55000000000000004">
      <c r="A1101" t="s">
        <v>5062</v>
      </c>
      <c r="B1101">
        <v>0.18</v>
      </c>
      <c r="C1101">
        <v>-0.64454999999999996</v>
      </c>
      <c r="D1101">
        <v>-0.20141999999999999</v>
      </c>
      <c r="E1101">
        <v>0.13</v>
      </c>
      <c r="F1101">
        <v>0.58008000000000004</v>
      </c>
      <c r="G1101">
        <v>4.1242000000000001E-2</v>
      </c>
      <c r="H1101">
        <v>-7.6290494E-2</v>
      </c>
      <c r="I1101">
        <v>-3.2289474999999998E-2</v>
      </c>
      <c r="K1101">
        <v>-0.29720147099999999</v>
      </c>
      <c r="L1101">
        <v>0.398481586</v>
      </c>
    </row>
    <row r="1102" spans="1:16" x14ac:dyDescent="0.55000000000000004">
      <c r="A1102" t="s">
        <v>4159</v>
      </c>
      <c r="B1102">
        <v>-0.06</v>
      </c>
      <c r="C1102">
        <v>-5.7447999999999999E-2</v>
      </c>
      <c r="D1102">
        <v>0.30657000000000001</v>
      </c>
      <c r="E1102">
        <v>0.03</v>
      </c>
      <c r="F1102">
        <v>0.51039999999999996</v>
      </c>
      <c r="G1102">
        <v>6.8335000000000007E-2</v>
      </c>
      <c r="H1102">
        <v>-0.113434037</v>
      </c>
      <c r="I1102">
        <v>0.398593158</v>
      </c>
      <c r="K1102">
        <v>0.39941306700000001</v>
      </c>
      <c r="L1102">
        <v>0.39759957099999998</v>
      </c>
    </row>
    <row r="1103" spans="1:16" x14ac:dyDescent="0.55000000000000004">
      <c r="A1103" t="s">
        <v>4653</v>
      </c>
      <c r="B1103">
        <v>-0.06</v>
      </c>
      <c r="C1103">
        <v>1.6197E-3</v>
      </c>
      <c r="D1103">
        <v>9.4327999999999995E-2</v>
      </c>
      <c r="E1103">
        <v>0.08</v>
      </c>
      <c r="F1103">
        <v>0.16447000000000001</v>
      </c>
      <c r="G1103">
        <v>0.20705999999999999</v>
      </c>
      <c r="H1103">
        <v>5.7409234000000003E-2</v>
      </c>
      <c r="I1103">
        <v>0.18635115799999999</v>
      </c>
      <c r="K1103">
        <v>0.20614837799999999</v>
      </c>
      <c r="L1103">
        <v>0.39744115099999999</v>
      </c>
      <c r="O1103" t="s">
        <v>4653</v>
      </c>
      <c r="P1103" t="s">
        <v>4653</v>
      </c>
    </row>
    <row r="1104" spans="1:16" x14ac:dyDescent="0.55000000000000004">
      <c r="A1104" t="s">
        <v>2397</v>
      </c>
      <c r="B1104">
        <v>-0.12</v>
      </c>
      <c r="C1104">
        <v>9.5479999999999995E-2</v>
      </c>
      <c r="D1104">
        <v>-5.0113999999999999E-2</v>
      </c>
      <c r="E1104">
        <v>-0.13</v>
      </c>
      <c r="F1104">
        <v>0.26596999999999998</v>
      </c>
      <c r="G1104">
        <v>0.16585</v>
      </c>
      <c r="H1104">
        <v>-0.11869750599999999</v>
      </c>
      <c r="I1104">
        <v>2.2632316999999999E-2</v>
      </c>
      <c r="K1104">
        <v>9.1861881000000006E-2</v>
      </c>
      <c r="L1104">
        <v>0.39698120799999997</v>
      </c>
    </row>
    <row r="1105" spans="1:16" x14ac:dyDescent="0.55000000000000004">
      <c r="A1105" t="s">
        <v>1363</v>
      </c>
      <c r="B1105">
        <v>-0.12</v>
      </c>
      <c r="C1105">
        <v>-2.8938999999999999E-2</v>
      </c>
      <c r="D1105">
        <v>-0.57474000000000003</v>
      </c>
      <c r="E1105">
        <v>-0.28000000000000003</v>
      </c>
      <c r="F1105">
        <v>0.16342999999999999</v>
      </c>
      <c r="G1105">
        <v>0.20701</v>
      </c>
      <c r="H1105">
        <v>-0.17389231999999999</v>
      </c>
      <c r="I1105">
        <v>-0.50199368300000002</v>
      </c>
      <c r="K1105">
        <v>-0.47273754200000001</v>
      </c>
      <c r="L1105">
        <v>0.39697361399999997</v>
      </c>
    </row>
    <row r="1106" spans="1:16" x14ac:dyDescent="0.55000000000000004">
      <c r="A1106" t="s">
        <v>3896</v>
      </c>
      <c r="B1106">
        <v>-0.28000000000000003</v>
      </c>
      <c r="C1106">
        <v>0.42050999999999999</v>
      </c>
      <c r="D1106">
        <v>-0.16985</v>
      </c>
      <c r="E1106">
        <v>0.01</v>
      </c>
      <c r="F1106">
        <v>0.43623000000000001</v>
      </c>
      <c r="G1106">
        <v>9.7480999999999998E-2</v>
      </c>
      <c r="H1106">
        <v>-9.7135345999999997E-2</v>
      </c>
      <c r="I1106">
        <v>-0.14850859399999999</v>
      </c>
      <c r="K1106">
        <v>7.6551745000000004E-2</v>
      </c>
      <c r="L1106">
        <v>0.396967919</v>
      </c>
    </row>
    <row r="1107" spans="1:16" x14ac:dyDescent="0.55000000000000004">
      <c r="A1107" t="s">
        <v>1615</v>
      </c>
      <c r="B1107">
        <v>-0.16</v>
      </c>
      <c r="C1107">
        <v>0.65308999999999995</v>
      </c>
      <c r="D1107">
        <v>-0.27001999999999998</v>
      </c>
      <c r="E1107">
        <v>-0.23</v>
      </c>
      <c r="F1107">
        <v>-0.30753000000000003</v>
      </c>
      <c r="G1107">
        <v>0.39573999999999998</v>
      </c>
      <c r="H1107">
        <v>4.6955952000000002E-2</v>
      </c>
      <c r="I1107">
        <v>-0.210124911</v>
      </c>
      <c r="K1107">
        <v>5.1105208999999999E-2</v>
      </c>
      <c r="L1107">
        <v>0.39662334999999999</v>
      </c>
    </row>
    <row r="1108" spans="1:16" x14ac:dyDescent="0.55000000000000004">
      <c r="A1108" t="s">
        <v>2621</v>
      </c>
      <c r="B1108">
        <v>0.03</v>
      </c>
      <c r="C1108">
        <v>0.32328000000000001</v>
      </c>
      <c r="D1108">
        <v>-0.23971999999999999</v>
      </c>
      <c r="E1108">
        <v>-0.11</v>
      </c>
      <c r="F1108">
        <v>0.27072000000000002</v>
      </c>
      <c r="G1108">
        <v>0.16249</v>
      </c>
      <c r="H1108">
        <v>-0.10921019699999999</v>
      </c>
      <c r="I1108">
        <v>-0.118781579</v>
      </c>
      <c r="K1108">
        <v>-2.4556377000000001E-2</v>
      </c>
      <c r="L1108">
        <v>0.39552822999999998</v>
      </c>
    </row>
    <row r="1109" spans="1:16" x14ac:dyDescent="0.55000000000000004">
      <c r="A1109" t="s">
        <v>1810</v>
      </c>
      <c r="B1109">
        <v>-0.22</v>
      </c>
      <c r="C1109">
        <v>-0.24662999999999999</v>
      </c>
      <c r="D1109">
        <v>0.53015000000000001</v>
      </c>
      <c r="E1109">
        <v>-0.2</v>
      </c>
      <c r="F1109">
        <v>0.35194999999999999</v>
      </c>
      <c r="G1109">
        <v>0.1295</v>
      </c>
      <c r="H1109">
        <v>-0.20001308500000001</v>
      </c>
      <c r="I1109">
        <v>0.57076824699999995</v>
      </c>
      <c r="K1109">
        <v>0.56221254200000004</v>
      </c>
      <c r="L1109">
        <v>0.39515032</v>
      </c>
      <c r="O1109" t="s">
        <v>1810</v>
      </c>
    </row>
    <row r="1110" spans="1:16" x14ac:dyDescent="0.55000000000000004">
      <c r="A1110" t="s">
        <v>1873</v>
      </c>
      <c r="B1110">
        <v>-0.34</v>
      </c>
      <c r="C1110">
        <v>-2.4344000000000001E-2</v>
      </c>
      <c r="D1110">
        <v>-0.44207000000000002</v>
      </c>
      <c r="E1110">
        <v>-0.19</v>
      </c>
      <c r="F1110">
        <v>0.45257999999999998</v>
      </c>
      <c r="G1110">
        <v>8.8739999999999999E-2</v>
      </c>
      <c r="H1110">
        <v>-0.234349431</v>
      </c>
      <c r="I1110">
        <v>-0.44000543600000003</v>
      </c>
      <c r="K1110">
        <v>-0.33859125699999998</v>
      </c>
      <c r="L1110">
        <v>0.39479109099999998</v>
      </c>
    </row>
    <row r="1111" spans="1:16" x14ac:dyDescent="0.55000000000000004">
      <c r="A1111" t="s">
        <v>4161</v>
      </c>
      <c r="B1111">
        <v>-0.05</v>
      </c>
      <c r="C1111">
        <v>3.7083999999999999E-2</v>
      </c>
      <c r="D1111">
        <v>2.3546999999999998E-2</v>
      </c>
      <c r="E1111">
        <v>0.03</v>
      </c>
      <c r="F1111">
        <v>0.39878999999999998</v>
      </c>
      <c r="G1111">
        <v>0.11027000000000001</v>
      </c>
      <c r="H1111">
        <v>-7.1499037000000001E-2</v>
      </c>
      <c r="I1111">
        <v>0.118782965</v>
      </c>
      <c r="K1111">
        <v>0.146761373</v>
      </c>
      <c r="L1111">
        <v>0.39472556800000003</v>
      </c>
    </row>
    <row r="1112" spans="1:16" x14ac:dyDescent="0.55000000000000004">
      <c r="A1112" t="s">
        <v>4586</v>
      </c>
      <c r="B1112">
        <v>0.04</v>
      </c>
      <c r="C1112">
        <v>0.31191999999999998</v>
      </c>
      <c r="D1112">
        <v>-0.42935000000000001</v>
      </c>
      <c r="E1112">
        <v>7.0000000000000007E-2</v>
      </c>
      <c r="F1112">
        <v>0.53103</v>
      </c>
      <c r="G1112">
        <v>5.6839000000000001E-2</v>
      </c>
      <c r="H1112">
        <v>-9.9235420000000005E-2</v>
      </c>
      <c r="I1112">
        <v>-0.30519877200000001</v>
      </c>
      <c r="K1112">
        <v>-0.21783612599999999</v>
      </c>
      <c r="L1112">
        <v>0.394386071</v>
      </c>
    </row>
    <row r="1113" spans="1:16" x14ac:dyDescent="0.55000000000000004">
      <c r="A1113" t="s">
        <v>290</v>
      </c>
      <c r="B1113">
        <v>-1.08</v>
      </c>
      <c r="C1113">
        <v>0.38496999999999998</v>
      </c>
      <c r="D1113">
        <v>-0.36496000000000001</v>
      </c>
      <c r="E1113">
        <v>-1.1499999999999999</v>
      </c>
      <c r="F1113">
        <v>0.34437000000000001</v>
      </c>
      <c r="G1113">
        <v>0.13169</v>
      </c>
      <c r="H1113">
        <v>-0.80807024100000002</v>
      </c>
      <c r="I1113">
        <v>-0.60064315000000001</v>
      </c>
      <c r="K1113">
        <v>-0.12997657100000001</v>
      </c>
      <c r="L1113">
        <v>0.394297114</v>
      </c>
      <c r="O1113" t="s">
        <v>290</v>
      </c>
      <c r="P1113" t="s">
        <v>290</v>
      </c>
    </row>
    <row r="1114" spans="1:16" x14ac:dyDescent="0.55000000000000004">
      <c r="A1114" t="s">
        <v>3421</v>
      </c>
      <c r="B1114">
        <v>-0.28999999999999998</v>
      </c>
      <c r="C1114">
        <v>-5.5857999999999998E-2</v>
      </c>
      <c r="D1114">
        <v>-0.13525999999999999</v>
      </c>
      <c r="E1114">
        <v>-0.03</v>
      </c>
      <c r="F1114">
        <v>0.38896999999999998</v>
      </c>
      <c r="G1114">
        <v>0.11332</v>
      </c>
      <c r="H1114">
        <v>-0.10699096299999999</v>
      </c>
      <c r="I1114">
        <v>-0.117131401</v>
      </c>
      <c r="K1114">
        <v>-4.1906097000000003E-2</v>
      </c>
      <c r="L1114">
        <v>0.39383305000000002</v>
      </c>
    </row>
    <row r="1115" spans="1:16" x14ac:dyDescent="0.55000000000000004">
      <c r="A1115" t="s">
        <v>3446</v>
      </c>
      <c r="B1115">
        <v>-0.14000000000000001</v>
      </c>
      <c r="C1115">
        <v>0.41765999999999998</v>
      </c>
      <c r="D1115">
        <v>-0.25373000000000001</v>
      </c>
      <c r="E1115">
        <v>-0.03</v>
      </c>
      <c r="F1115">
        <v>0.54081999999999997</v>
      </c>
      <c r="G1115">
        <v>5.2165000000000003E-2</v>
      </c>
      <c r="H1115">
        <v>-0.16814596300000001</v>
      </c>
      <c r="I1115">
        <v>-0.187409297</v>
      </c>
      <c r="K1115">
        <v>-8.2439049999999993E-3</v>
      </c>
      <c r="L1115">
        <v>0.39364254399999998</v>
      </c>
    </row>
    <row r="1116" spans="1:16" x14ac:dyDescent="0.55000000000000004">
      <c r="A1116" t="s">
        <v>1984</v>
      </c>
      <c r="B1116">
        <v>-0.12</v>
      </c>
      <c r="C1116">
        <v>0.38805000000000001</v>
      </c>
      <c r="D1116">
        <v>-0.51739000000000002</v>
      </c>
      <c r="E1116">
        <v>-0.18</v>
      </c>
      <c r="F1116">
        <v>0.27006000000000002</v>
      </c>
      <c r="G1116">
        <v>0.16073999999999999</v>
      </c>
      <c r="H1116">
        <v>-0.15592577699999999</v>
      </c>
      <c r="I1116">
        <v>-0.44464368300000001</v>
      </c>
      <c r="K1116">
        <v>-0.28141702699999999</v>
      </c>
      <c r="L1116">
        <v>0.39351325500000001</v>
      </c>
      <c r="O1116" t="s">
        <v>1984</v>
      </c>
    </row>
    <row r="1117" spans="1:16" x14ac:dyDescent="0.55000000000000004">
      <c r="A1117" t="s">
        <v>2189</v>
      </c>
      <c r="B1117">
        <v>-0.25</v>
      </c>
      <c r="C1117">
        <v>-0.43345</v>
      </c>
      <c r="D1117">
        <v>0.67864999999999998</v>
      </c>
      <c r="E1117">
        <v>-0.15</v>
      </c>
      <c r="F1117">
        <v>-0.21487000000000001</v>
      </c>
      <c r="G1117">
        <v>0.35504999999999998</v>
      </c>
      <c r="H1117">
        <v>5.7655185999999997E-2</v>
      </c>
      <c r="I1117">
        <v>0.70962982600000002</v>
      </c>
      <c r="K1117">
        <v>0.650690883</v>
      </c>
      <c r="L1117">
        <v>0.39313433800000003</v>
      </c>
    </row>
    <row r="1118" spans="1:16" x14ac:dyDescent="0.55000000000000004">
      <c r="A1118" t="s">
        <v>1743</v>
      </c>
      <c r="B1118">
        <v>-0.28000000000000003</v>
      </c>
      <c r="C1118">
        <v>-7.5395000000000004E-2</v>
      </c>
      <c r="D1118">
        <v>-0.46888000000000002</v>
      </c>
      <c r="E1118">
        <v>-0.21</v>
      </c>
      <c r="F1118">
        <v>0.35220000000000001</v>
      </c>
      <c r="G1118">
        <v>0.12662999999999999</v>
      </c>
      <c r="H1118">
        <v>-0.20930673999999999</v>
      </c>
      <c r="I1118">
        <v>-0.44753859400000001</v>
      </c>
      <c r="K1118">
        <v>-0.38180295800000003</v>
      </c>
      <c r="L1118">
        <v>0.39238068999999998</v>
      </c>
    </row>
    <row r="1119" spans="1:16" x14ac:dyDescent="0.55000000000000004">
      <c r="A1119" t="s">
        <v>4294</v>
      </c>
      <c r="B1119">
        <v>0.03</v>
      </c>
      <c r="C1119">
        <v>0.17843999999999999</v>
      </c>
      <c r="D1119">
        <v>5.0123000000000001E-2</v>
      </c>
      <c r="E1119">
        <v>0.04</v>
      </c>
      <c r="F1119">
        <v>0.26124000000000003</v>
      </c>
      <c r="G1119">
        <v>0.16264999999999999</v>
      </c>
      <c r="H1119">
        <v>-1.2695382999999999E-2</v>
      </c>
      <c r="I1119">
        <v>0.17106142099999999</v>
      </c>
      <c r="K1119">
        <v>0.218752327</v>
      </c>
      <c r="L1119">
        <v>0.39188221499999998</v>
      </c>
    </row>
    <row r="1120" spans="1:16" x14ac:dyDescent="0.55000000000000004">
      <c r="A1120" t="s">
        <v>1539</v>
      </c>
      <c r="B1120">
        <v>-0.26</v>
      </c>
      <c r="C1120">
        <v>0.17374999999999999</v>
      </c>
      <c r="D1120">
        <v>-0.29486000000000001</v>
      </c>
      <c r="E1120">
        <v>-0.24</v>
      </c>
      <c r="F1120">
        <v>0.12166</v>
      </c>
      <c r="G1120">
        <v>0.21851999999999999</v>
      </c>
      <c r="H1120">
        <v>-0.13668770299999999</v>
      </c>
      <c r="I1120">
        <v>-0.26709297999999998</v>
      </c>
      <c r="K1120">
        <v>-0.12773747899999999</v>
      </c>
      <c r="L1120">
        <v>0.391713861</v>
      </c>
    </row>
    <row r="1121" spans="1:16" x14ac:dyDescent="0.55000000000000004">
      <c r="A1121" t="s">
        <v>2717</v>
      </c>
      <c r="B1121">
        <v>-0.03</v>
      </c>
      <c r="C1121">
        <v>-0.21820000000000001</v>
      </c>
      <c r="D1121">
        <v>-0.56581000000000004</v>
      </c>
      <c r="E1121">
        <v>-0.1</v>
      </c>
      <c r="F1121">
        <v>0.15079000000000001</v>
      </c>
      <c r="G1121">
        <v>0.20680999999999999</v>
      </c>
      <c r="H1121">
        <v>-5.8466543000000003E-2</v>
      </c>
      <c r="I1121">
        <v>-0.46414842099999998</v>
      </c>
      <c r="K1121">
        <v>-0.52461344700000001</v>
      </c>
      <c r="L1121">
        <v>0.39169892699999997</v>
      </c>
    </row>
    <row r="1122" spans="1:16" x14ac:dyDescent="0.55000000000000004">
      <c r="A1122" t="s">
        <v>837</v>
      </c>
      <c r="B1122">
        <v>-0.89</v>
      </c>
      <c r="C1122">
        <v>-0.1191</v>
      </c>
      <c r="D1122">
        <v>-0.12862999999999999</v>
      </c>
      <c r="E1122">
        <v>-0.49</v>
      </c>
      <c r="F1122">
        <v>0.37925999999999999</v>
      </c>
      <c r="G1122">
        <v>0.11501</v>
      </c>
      <c r="H1122">
        <v>-0.400789059</v>
      </c>
      <c r="I1122">
        <v>-0.30326981800000002</v>
      </c>
      <c r="K1122">
        <v>-5.5594531000000003E-2</v>
      </c>
      <c r="L1122">
        <v>0.39162469500000002</v>
      </c>
    </row>
    <row r="1123" spans="1:16" x14ac:dyDescent="0.55000000000000004">
      <c r="A1123" t="s">
        <v>5636</v>
      </c>
      <c r="B1123">
        <v>0.85</v>
      </c>
      <c r="C1123">
        <v>-0.13289000000000001</v>
      </c>
      <c r="D1123">
        <v>-0.11303000000000001</v>
      </c>
      <c r="E1123">
        <v>1.01</v>
      </c>
      <c r="F1123">
        <v>-0.30007</v>
      </c>
      <c r="G1123">
        <v>0.38773000000000002</v>
      </c>
      <c r="H1123">
        <v>0.83547908199999998</v>
      </c>
      <c r="I1123">
        <v>0.27135859000000001</v>
      </c>
      <c r="K1123">
        <v>-4.4424990999999997E-2</v>
      </c>
      <c r="L1123">
        <v>0.39160837900000001</v>
      </c>
    </row>
    <row r="1124" spans="1:16" x14ac:dyDescent="0.55000000000000004">
      <c r="A1124" t="s">
        <v>3406</v>
      </c>
      <c r="B1124">
        <v>0.2</v>
      </c>
      <c r="C1124">
        <v>0.24953</v>
      </c>
      <c r="D1124">
        <v>-0.18142</v>
      </c>
      <c r="E1124">
        <v>-0.04</v>
      </c>
      <c r="F1124">
        <v>0.41804000000000002</v>
      </c>
      <c r="G1124">
        <v>9.9403000000000005E-2</v>
      </c>
      <c r="H1124">
        <v>-0.12733161700000001</v>
      </c>
      <c r="I1124">
        <v>-5.8638609999999997E-3</v>
      </c>
      <c r="K1124">
        <v>1.0049172E-2</v>
      </c>
      <c r="L1124">
        <v>0.39158702699999998</v>
      </c>
    </row>
    <row r="1125" spans="1:16" x14ac:dyDescent="0.55000000000000004">
      <c r="A1125" t="s">
        <v>3205</v>
      </c>
      <c r="B1125">
        <v>-0.18</v>
      </c>
      <c r="C1125">
        <v>0.16309000000000001</v>
      </c>
      <c r="D1125">
        <v>-0.55379999999999996</v>
      </c>
      <c r="E1125">
        <v>-0.05</v>
      </c>
      <c r="F1125">
        <v>1.3716000000000001E-2</v>
      </c>
      <c r="G1125">
        <v>0.26172000000000001</v>
      </c>
      <c r="H1125">
        <v>2.8561729000000001E-2</v>
      </c>
      <c r="I1125">
        <v>-0.50033052499999997</v>
      </c>
      <c r="K1125">
        <v>-0.390102332</v>
      </c>
      <c r="L1125">
        <v>0.39157667800000001</v>
      </c>
      <c r="M1125" t="s">
        <v>3205</v>
      </c>
      <c r="O1125" t="s">
        <v>3205</v>
      </c>
      <c r="P1125" t="s">
        <v>3205</v>
      </c>
    </row>
    <row r="1126" spans="1:16" x14ac:dyDescent="0.55000000000000004">
      <c r="A1126" t="s">
        <v>1966</v>
      </c>
      <c r="B1126">
        <v>-0.21</v>
      </c>
      <c r="C1126">
        <v>-0.81708000000000003</v>
      </c>
      <c r="D1126">
        <v>0.87334000000000001</v>
      </c>
      <c r="E1126">
        <v>-0.18</v>
      </c>
      <c r="F1126">
        <v>-1.0406</v>
      </c>
      <c r="G1126">
        <v>0.68472999999999995</v>
      </c>
      <c r="H1126">
        <v>0.36806422300000002</v>
      </c>
      <c r="I1126">
        <v>0.91717105399999999</v>
      </c>
      <c r="K1126">
        <v>0.72212796999999995</v>
      </c>
      <c r="L1126">
        <v>0.39130158500000001</v>
      </c>
    </row>
    <row r="1127" spans="1:16" x14ac:dyDescent="0.55000000000000004">
      <c r="A1127" t="s">
        <v>1351</v>
      </c>
      <c r="B1127">
        <v>-0.27</v>
      </c>
      <c r="C1127">
        <v>0.25545000000000001</v>
      </c>
      <c r="D1127">
        <v>-0.33018999999999998</v>
      </c>
      <c r="E1127">
        <v>-0.28000000000000003</v>
      </c>
      <c r="F1127">
        <v>0.46444000000000002</v>
      </c>
      <c r="G1127">
        <v>8.0465999999999996E-2</v>
      </c>
      <c r="H1127">
        <v>-0.30043631999999998</v>
      </c>
      <c r="I1127">
        <v>-0.30563578699999999</v>
      </c>
      <c r="K1127">
        <v>-0.13681884699999999</v>
      </c>
      <c r="L1127">
        <v>0.39127862400000002</v>
      </c>
      <c r="O1127" t="s">
        <v>1351</v>
      </c>
    </row>
    <row r="1128" spans="1:16" x14ac:dyDescent="0.55000000000000004">
      <c r="A1128" t="s">
        <v>5260</v>
      </c>
      <c r="B1128">
        <v>-0.09</v>
      </c>
      <c r="C1128">
        <v>0.11045000000000001</v>
      </c>
      <c r="D1128">
        <v>-0.73582000000000003</v>
      </c>
      <c r="E1128">
        <v>0.17</v>
      </c>
      <c r="F1128">
        <v>0.40315000000000001</v>
      </c>
      <c r="G1128">
        <v>0.10495</v>
      </c>
      <c r="H1128">
        <v>1.3112123E-2</v>
      </c>
      <c r="I1128">
        <v>-0.65343526200000002</v>
      </c>
      <c r="K1128">
        <v>-0.58903454700000002</v>
      </c>
      <c r="L1128">
        <v>0.391156014</v>
      </c>
      <c r="O1128" t="s">
        <v>5260</v>
      </c>
    </row>
    <row r="1129" spans="1:16" x14ac:dyDescent="0.55000000000000004">
      <c r="A1129" t="s">
        <v>2081</v>
      </c>
      <c r="B1129">
        <v>-0.03</v>
      </c>
      <c r="C1129">
        <v>0.38483000000000001</v>
      </c>
      <c r="D1129">
        <v>-0.98021000000000003</v>
      </c>
      <c r="E1129">
        <v>-0.17</v>
      </c>
      <c r="F1129">
        <v>0.31158000000000002</v>
      </c>
      <c r="G1129">
        <v>0.14147999999999999</v>
      </c>
      <c r="H1129">
        <v>-0.16876212299999999</v>
      </c>
      <c r="I1129">
        <v>-0.87854842099999997</v>
      </c>
      <c r="K1129">
        <v>-0.74527155</v>
      </c>
      <c r="L1129">
        <v>0.39092263700000002</v>
      </c>
    </row>
    <row r="1130" spans="1:16" x14ac:dyDescent="0.55000000000000004">
      <c r="A1130" t="s">
        <v>4332</v>
      </c>
      <c r="B1130">
        <v>0.24</v>
      </c>
      <c r="C1130">
        <v>-0.31425999999999998</v>
      </c>
      <c r="D1130">
        <v>0.62687000000000004</v>
      </c>
      <c r="E1130">
        <v>0.04</v>
      </c>
      <c r="F1130">
        <v>-0.18994</v>
      </c>
      <c r="G1130">
        <v>0.34261000000000003</v>
      </c>
      <c r="H1130">
        <v>0.167264617</v>
      </c>
      <c r="I1130">
        <v>0.81527736699999998</v>
      </c>
      <c r="K1130">
        <v>0.63720432900000001</v>
      </c>
      <c r="L1130">
        <v>0.39070319399999998</v>
      </c>
    </row>
    <row r="1131" spans="1:16" x14ac:dyDescent="0.55000000000000004">
      <c r="A1131" t="s">
        <v>3846</v>
      </c>
      <c r="B1131">
        <v>0.03</v>
      </c>
      <c r="C1131">
        <v>5.1619999999999999E-2</v>
      </c>
      <c r="D1131">
        <v>-0.15398000000000001</v>
      </c>
      <c r="E1131">
        <v>0</v>
      </c>
      <c r="F1131">
        <v>0.22220999999999999</v>
      </c>
      <c r="G1131">
        <v>0.17691999999999999</v>
      </c>
      <c r="H1131">
        <v>-2.4119999999999999E-2</v>
      </c>
      <c r="I1131">
        <v>-3.3041579000000001E-2</v>
      </c>
      <c r="K1131">
        <v>-2.6095490999999998E-2</v>
      </c>
      <c r="L1131">
        <v>0.39048251299999998</v>
      </c>
    </row>
    <row r="1132" spans="1:16" x14ac:dyDescent="0.55000000000000004">
      <c r="A1132" t="s">
        <v>2911</v>
      </c>
      <c r="B1132">
        <v>0.01</v>
      </c>
      <c r="C1132">
        <v>-0.23133999999999999</v>
      </c>
      <c r="D1132">
        <v>-0.17015</v>
      </c>
      <c r="E1132">
        <v>-0.08</v>
      </c>
      <c r="F1132">
        <v>0.16386999999999999</v>
      </c>
      <c r="G1132">
        <v>0.20018</v>
      </c>
      <c r="H1132">
        <v>-5.2249233999999999E-2</v>
      </c>
      <c r="I1132">
        <v>-5.5637193000000001E-2</v>
      </c>
      <c r="K1132">
        <v>-0.133175076</v>
      </c>
      <c r="L1132">
        <v>0.39032026399999997</v>
      </c>
    </row>
    <row r="1133" spans="1:16" x14ac:dyDescent="0.55000000000000004">
      <c r="A1133" t="s">
        <v>5184</v>
      </c>
      <c r="B1133">
        <v>0.16</v>
      </c>
      <c r="C1133">
        <v>0.45513999999999999</v>
      </c>
      <c r="D1133">
        <v>-0.60089000000000004</v>
      </c>
      <c r="E1133">
        <v>0.15</v>
      </c>
      <c r="F1133">
        <v>0.82530000000000003</v>
      </c>
      <c r="G1133">
        <v>-6.5582000000000001E-2</v>
      </c>
      <c r="H1133">
        <v>-0.17026718599999999</v>
      </c>
      <c r="I1133">
        <v>-0.43818508900000003</v>
      </c>
      <c r="K1133">
        <v>-0.34336230499999998</v>
      </c>
      <c r="L1133">
        <v>0.39010811699999998</v>
      </c>
    </row>
    <row r="1134" spans="1:16" x14ac:dyDescent="0.55000000000000004">
      <c r="A1134" t="s">
        <v>2850</v>
      </c>
      <c r="B1134">
        <v>-0.26</v>
      </c>
      <c r="C1134">
        <v>0.19298999999999999</v>
      </c>
      <c r="D1134">
        <v>-0.15662000000000001</v>
      </c>
      <c r="E1134">
        <v>-0.08</v>
      </c>
      <c r="F1134">
        <v>0.15376999999999999</v>
      </c>
      <c r="G1134">
        <v>0.20352999999999999</v>
      </c>
      <c r="H1134">
        <v>-4.8899234E-2</v>
      </c>
      <c r="I1134">
        <v>-0.12885298000000001</v>
      </c>
      <c r="K1134">
        <v>1.6683961000000001E-2</v>
      </c>
      <c r="L1134">
        <v>0.38961533199999998</v>
      </c>
    </row>
    <row r="1135" spans="1:16" x14ac:dyDescent="0.55000000000000004">
      <c r="A1135" t="s">
        <v>1700</v>
      </c>
      <c r="B1135">
        <v>-0.1</v>
      </c>
      <c r="C1135">
        <v>0.18173</v>
      </c>
      <c r="D1135">
        <v>-0.83679000000000003</v>
      </c>
      <c r="E1135">
        <v>-0.22</v>
      </c>
      <c r="F1135">
        <v>0.34466000000000002</v>
      </c>
      <c r="G1135">
        <v>0.12640999999999999</v>
      </c>
      <c r="H1135">
        <v>-0.21595039399999999</v>
      </c>
      <c r="I1135">
        <v>-0.75761806899999995</v>
      </c>
      <c r="K1135">
        <v>-0.66710365900000002</v>
      </c>
      <c r="L1135">
        <v>0.38913354300000003</v>
      </c>
    </row>
    <row r="1136" spans="1:16" x14ac:dyDescent="0.55000000000000004">
      <c r="A1136" t="s">
        <v>1647</v>
      </c>
      <c r="B1136">
        <v>0.01</v>
      </c>
      <c r="C1136">
        <v>-0.17061000000000001</v>
      </c>
      <c r="D1136">
        <v>0.33667999999999998</v>
      </c>
      <c r="E1136">
        <v>-0.23</v>
      </c>
      <c r="F1136">
        <v>0.29304999999999998</v>
      </c>
      <c r="G1136">
        <v>0.14671999999999999</v>
      </c>
      <c r="H1136">
        <v>-0.202064048</v>
      </c>
      <c r="I1136">
        <v>0.45119280699999997</v>
      </c>
      <c r="K1136">
        <v>0.393166301</v>
      </c>
      <c r="L1136">
        <v>0.388723243</v>
      </c>
    </row>
    <row r="1137" spans="1:16" x14ac:dyDescent="0.55000000000000004">
      <c r="A1137" t="s">
        <v>4976</v>
      </c>
      <c r="B1137">
        <v>0.17</v>
      </c>
      <c r="C1137">
        <v>-9.8298999999999997E-2</v>
      </c>
      <c r="D1137">
        <v>-0.26028000000000001</v>
      </c>
      <c r="E1137">
        <v>0.12</v>
      </c>
      <c r="F1137">
        <v>0.55747999999999998</v>
      </c>
      <c r="G1137">
        <v>4.0406999999999998E-2</v>
      </c>
      <c r="H1137">
        <v>-8.3549149000000003E-2</v>
      </c>
      <c r="I1137">
        <v>-9.4362282000000006E-2</v>
      </c>
      <c r="K1137">
        <v>-0.180561571</v>
      </c>
      <c r="L1137">
        <v>0.38857317400000002</v>
      </c>
    </row>
    <row r="1138" spans="1:16" x14ac:dyDescent="0.55000000000000004">
      <c r="A1138" t="s">
        <v>2195</v>
      </c>
      <c r="B1138">
        <v>-0.19</v>
      </c>
      <c r="C1138">
        <v>-0.12991</v>
      </c>
      <c r="D1138">
        <v>-4.1697999999999999E-2</v>
      </c>
      <c r="E1138">
        <v>-0.15</v>
      </c>
      <c r="F1138">
        <v>0.52324999999999999</v>
      </c>
      <c r="G1138">
        <v>5.4106000000000001E-2</v>
      </c>
      <c r="H1138">
        <v>-0.24328881399999999</v>
      </c>
      <c r="I1138">
        <v>8.5586680000000002E-3</v>
      </c>
      <c r="K1138">
        <v>2.7864425000000002E-2</v>
      </c>
      <c r="L1138">
        <v>0.38852956900000002</v>
      </c>
    </row>
    <row r="1139" spans="1:16" x14ac:dyDescent="0.55000000000000004">
      <c r="A1139" t="s">
        <v>3819</v>
      </c>
      <c r="B1139">
        <v>-0.02</v>
      </c>
      <c r="C1139">
        <v>0.28182000000000001</v>
      </c>
      <c r="D1139">
        <v>-0.68286000000000002</v>
      </c>
      <c r="E1139">
        <v>0</v>
      </c>
      <c r="F1139">
        <v>0.52310999999999996</v>
      </c>
      <c r="G1139">
        <v>5.3857000000000002E-2</v>
      </c>
      <c r="H1139">
        <v>-0.14718300000000001</v>
      </c>
      <c r="I1139">
        <v>-0.57798561400000004</v>
      </c>
      <c r="K1139">
        <v>-0.481016675</v>
      </c>
      <c r="L1139">
        <v>0.38822436199999999</v>
      </c>
    </row>
    <row r="1140" spans="1:16" x14ac:dyDescent="0.55000000000000004">
      <c r="A1140" t="s">
        <v>2401</v>
      </c>
      <c r="B1140">
        <v>-0.08</v>
      </c>
      <c r="C1140">
        <v>-0.29310000000000003</v>
      </c>
      <c r="D1140">
        <v>-0.40064</v>
      </c>
      <c r="E1140">
        <v>-0.13</v>
      </c>
      <c r="F1140">
        <v>0.28565000000000002</v>
      </c>
      <c r="G1140">
        <v>0.14902000000000001</v>
      </c>
      <c r="H1140">
        <v>-0.13552750599999999</v>
      </c>
      <c r="I1140">
        <v>-0.31504245600000003</v>
      </c>
      <c r="K1140">
        <v>-0.38350737099999999</v>
      </c>
      <c r="L1140">
        <v>0.38805230299999999</v>
      </c>
    </row>
    <row r="1141" spans="1:16" x14ac:dyDescent="0.55000000000000004">
      <c r="A1141" t="s">
        <v>3259</v>
      </c>
      <c r="B1141">
        <v>-0.01</v>
      </c>
      <c r="C1141">
        <v>0.39981</v>
      </c>
      <c r="D1141">
        <v>-0.63368000000000002</v>
      </c>
      <c r="E1141">
        <v>-0.05</v>
      </c>
      <c r="F1141">
        <v>0.49880000000000002</v>
      </c>
      <c r="G1141">
        <v>6.3155000000000003E-2</v>
      </c>
      <c r="H1141">
        <v>-0.17000327100000001</v>
      </c>
      <c r="I1141">
        <v>-0.525592807</v>
      </c>
      <c r="K1141">
        <v>-0.39392876599999999</v>
      </c>
      <c r="L1141">
        <v>0.387762422</v>
      </c>
    </row>
    <row r="1142" spans="1:16" x14ac:dyDescent="0.55000000000000004">
      <c r="A1142" t="s">
        <v>987</v>
      </c>
      <c r="B1142">
        <v>-0.81</v>
      </c>
      <c r="C1142">
        <v>-0.80783000000000005</v>
      </c>
      <c r="D1142">
        <v>0.68974000000000002</v>
      </c>
      <c r="E1142">
        <v>-0.4</v>
      </c>
      <c r="F1142">
        <v>-5.4752000000000002E-2</v>
      </c>
      <c r="G1142">
        <v>0.28527999999999998</v>
      </c>
      <c r="H1142">
        <v>-0.17270617099999999</v>
      </c>
      <c r="I1142">
        <v>0.54080263799999995</v>
      </c>
      <c r="K1142">
        <v>0.54149981700000005</v>
      </c>
      <c r="L1142">
        <v>0.387648255</v>
      </c>
    </row>
    <row r="1143" spans="1:16" x14ac:dyDescent="0.55000000000000004">
      <c r="A1143" t="s">
        <v>2684</v>
      </c>
      <c r="B1143">
        <v>-0.13</v>
      </c>
      <c r="C1143">
        <v>-0.17707999999999999</v>
      </c>
      <c r="D1143">
        <v>-0.24464</v>
      </c>
      <c r="E1143">
        <v>-0.1</v>
      </c>
      <c r="F1143">
        <v>0.22583</v>
      </c>
      <c r="G1143">
        <v>0.17258999999999999</v>
      </c>
      <c r="H1143">
        <v>-9.2686542999999996E-2</v>
      </c>
      <c r="I1143">
        <v>-0.17510649</v>
      </c>
      <c r="K1143">
        <v>-0.190232385</v>
      </c>
      <c r="L1143">
        <v>0.38760586499999999</v>
      </c>
      <c r="O1143" t="s">
        <v>2684</v>
      </c>
      <c r="P1143" t="s">
        <v>2684</v>
      </c>
    </row>
    <row r="1144" spans="1:16" x14ac:dyDescent="0.55000000000000004">
      <c r="A1144" t="s">
        <v>3515</v>
      </c>
      <c r="B1144">
        <v>0.12</v>
      </c>
      <c r="C1144">
        <v>7.3069999999999996E-2</v>
      </c>
      <c r="D1144">
        <v>-0.51480000000000004</v>
      </c>
      <c r="E1144">
        <v>-0.03</v>
      </c>
      <c r="F1144">
        <v>0.70009999999999994</v>
      </c>
      <c r="G1144">
        <v>-1.8003000000000002E-2</v>
      </c>
      <c r="H1144">
        <v>-0.23831396299999999</v>
      </c>
      <c r="I1144">
        <v>-0.36494631700000002</v>
      </c>
      <c r="K1144">
        <v>-0.38002402000000002</v>
      </c>
      <c r="L1144">
        <v>0.38742202199999998</v>
      </c>
    </row>
    <row r="1145" spans="1:16" x14ac:dyDescent="0.55000000000000004">
      <c r="A1145" t="s">
        <v>1643</v>
      </c>
      <c r="B1145">
        <v>-0.02</v>
      </c>
      <c r="C1145">
        <v>-0.10548</v>
      </c>
      <c r="D1145">
        <v>-0.41605999999999999</v>
      </c>
      <c r="E1145">
        <v>-0.23</v>
      </c>
      <c r="F1145">
        <v>0.36881000000000003</v>
      </c>
      <c r="G1145">
        <v>0.11427</v>
      </c>
      <c r="H1145">
        <v>-0.234514048</v>
      </c>
      <c r="I1145">
        <v>-0.311185614</v>
      </c>
      <c r="K1145">
        <v>-0.33864868799999998</v>
      </c>
      <c r="L1145">
        <v>0.38668924599999999</v>
      </c>
    </row>
    <row r="1146" spans="1:16" x14ac:dyDescent="0.55000000000000004">
      <c r="A1146" t="s">
        <v>126</v>
      </c>
      <c r="B1146">
        <v>-0.75</v>
      </c>
      <c r="C1146">
        <v>0.17299</v>
      </c>
      <c r="D1146">
        <v>0.24110999999999999</v>
      </c>
      <c r="E1146">
        <v>-1.54</v>
      </c>
      <c r="F1146">
        <v>-0.57926999999999995</v>
      </c>
      <c r="G1146">
        <v>0.49470999999999998</v>
      </c>
      <c r="H1146">
        <v>-0.69557275799999996</v>
      </c>
      <c r="I1146">
        <v>0.111449479</v>
      </c>
      <c r="K1146">
        <v>0.40798834699999997</v>
      </c>
      <c r="L1146">
        <v>0.38649561199999999</v>
      </c>
    </row>
    <row r="1147" spans="1:16" x14ac:dyDescent="0.55000000000000004">
      <c r="A1147" t="s">
        <v>1985</v>
      </c>
      <c r="B1147">
        <v>-0.11</v>
      </c>
      <c r="C1147">
        <v>-0.27682000000000001</v>
      </c>
      <c r="D1147">
        <v>0.13335</v>
      </c>
      <c r="E1147">
        <v>-0.18</v>
      </c>
      <c r="F1147">
        <v>0.34175</v>
      </c>
      <c r="G1147">
        <v>0.12479</v>
      </c>
      <c r="H1147">
        <v>-0.191875777</v>
      </c>
      <c r="I1147">
        <v>0.20930912400000001</v>
      </c>
      <c r="K1147">
        <v>0.155713078</v>
      </c>
      <c r="L1147">
        <v>0.38634523999999998</v>
      </c>
    </row>
    <row r="1148" spans="1:16" x14ac:dyDescent="0.55000000000000004">
      <c r="A1148" t="s">
        <v>581</v>
      </c>
      <c r="B1148">
        <v>-1.0900000000000001</v>
      </c>
      <c r="C1148">
        <v>0.16502</v>
      </c>
      <c r="D1148">
        <v>-0.38963999999999999</v>
      </c>
      <c r="E1148">
        <v>-0.71</v>
      </c>
      <c r="F1148">
        <v>5.6209999999999995E-4</v>
      </c>
      <c r="G1148">
        <v>0.26172000000000001</v>
      </c>
      <c r="H1148">
        <v>-0.39539945300000001</v>
      </c>
      <c r="I1148">
        <v>-0.62853595699999998</v>
      </c>
      <c r="K1148">
        <v>-0.22532226</v>
      </c>
      <c r="L1148">
        <v>0.38629567100000001</v>
      </c>
    </row>
    <row r="1149" spans="1:16" x14ac:dyDescent="0.55000000000000004">
      <c r="A1149" t="s">
        <v>1390</v>
      </c>
      <c r="B1149">
        <v>-0.44</v>
      </c>
      <c r="C1149">
        <v>-0.53512999999999999</v>
      </c>
      <c r="D1149">
        <v>-0.24016999999999999</v>
      </c>
      <c r="E1149">
        <v>-0.27</v>
      </c>
      <c r="F1149">
        <v>8.7547E-2</v>
      </c>
      <c r="G1149">
        <v>0.22658</v>
      </c>
      <c r="H1149">
        <v>-0.14789866500000001</v>
      </c>
      <c r="I1149">
        <v>-0.27023350499999998</v>
      </c>
      <c r="K1149">
        <v>-0.30079693800000001</v>
      </c>
      <c r="L1149">
        <v>0.38607822899999999</v>
      </c>
      <c r="O1149" t="s">
        <v>1390</v>
      </c>
      <c r="P1149" t="s">
        <v>1390</v>
      </c>
    </row>
    <row r="1150" spans="1:16" x14ac:dyDescent="0.55000000000000004">
      <c r="A1150" t="s">
        <v>2337</v>
      </c>
      <c r="B1150">
        <v>0.09</v>
      </c>
      <c r="C1150">
        <v>-0.14551</v>
      </c>
      <c r="D1150">
        <v>0.16044</v>
      </c>
      <c r="E1150">
        <v>-0.14000000000000001</v>
      </c>
      <c r="F1150">
        <v>0.23261000000000001</v>
      </c>
      <c r="G1150">
        <v>0.16780999999999999</v>
      </c>
      <c r="H1150">
        <v>-0.12316116000000001</v>
      </c>
      <c r="I1150">
        <v>0.30065526199999998</v>
      </c>
      <c r="K1150">
        <v>0.22499044600000001</v>
      </c>
      <c r="L1150">
        <v>0.38554788899999998</v>
      </c>
    </row>
    <row r="1151" spans="1:16" x14ac:dyDescent="0.55000000000000004">
      <c r="A1151" t="s">
        <v>3861</v>
      </c>
      <c r="B1151">
        <v>0.09</v>
      </c>
      <c r="C1151">
        <v>0.33278999999999997</v>
      </c>
      <c r="D1151">
        <v>-0.66479999999999995</v>
      </c>
      <c r="E1151">
        <v>0</v>
      </c>
      <c r="F1151">
        <v>0.49994</v>
      </c>
      <c r="G1151">
        <v>6.0304999999999997E-2</v>
      </c>
      <c r="H1151">
        <v>-0.140735</v>
      </c>
      <c r="I1151">
        <v>-0.52458473800000005</v>
      </c>
      <c r="K1151">
        <v>-0.44658099800000001</v>
      </c>
      <c r="L1151">
        <v>0.38537010700000002</v>
      </c>
      <c r="O1151" t="s">
        <v>3861</v>
      </c>
    </row>
    <row r="1152" spans="1:16" x14ac:dyDescent="0.55000000000000004">
      <c r="A1152" t="s">
        <v>4409</v>
      </c>
      <c r="B1152">
        <v>0.1</v>
      </c>
      <c r="C1152">
        <v>0.32830999999999999</v>
      </c>
      <c r="D1152">
        <v>-0.11380999999999999</v>
      </c>
      <c r="E1152">
        <v>0.05</v>
      </c>
      <c r="F1152">
        <v>0.26956000000000002</v>
      </c>
      <c r="G1152">
        <v>0.15264</v>
      </c>
      <c r="H1152">
        <v>-1.6281729000000002E-2</v>
      </c>
      <c r="I1152">
        <v>2.9618069E-2</v>
      </c>
      <c r="K1152">
        <v>0.102969665</v>
      </c>
      <c r="L1152">
        <v>0.38521251499999998</v>
      </c>
    </row>
    <row r="1153" spans="1:16" x14ac:dyDescent="0.55000000000000004">
      <c r="A1153" t="s">
        <v>2516</v>
      </c>
      <c r="B1153">
        <v>0.01</v>
      </c>
      <c r="C1153">
        <v>0.84880999999999995</v>
      </c>
      <c r="D1153">
        <v>-3.1729E-2</v>
      </c>
      <c r="E1153">
        <v>-0.12</v>
      </c>
      <c r="F1153">
        <v>0.34139000000000003</v>
      </c>
      <c r="G1153">
        <v>0.12375</v>
      </c>
      <c r="H1153">
        <v>-0.15437385100000001</v>
      </c>
      <c r="I1153">
        <v>8.2783807000000001E-2</v>
      </c>
      <c r="K1153">
        <v>0.35227726599999998</v>
      </c>
      <c r="L1153">
        <v>0.38516070800000002</v>
      </c>
      <c r="O1153" t="s">
        <v>2516</v>
      </c>
      <c r="P1153" t="s">
        <v>2516</v>
      </c>
    </row>
    <row r="1154" spans="1:16" x14ac:dyDescent="0.55000000000000004">
      <c r="A1154" t="s">
        <v>2231</v>
      </c>
      <c r="B1154">
        <v>-0.05</v>
      </c>
      <c r="C1154">
        <v>-7.4761999999999995E-2</v>
      </c>
      <c r="D1154">
        <v>-5.7149999999999999E-2</v>
      </c>
      <c r="E1154">
        <v>-0.15</v>
      </c>
      <c r="F1154">
        <v>0.36934</v>
      </c>
      <c r="G1154">
        <v>0.11226999999999999</v>
      </c>
      <c r="H1154">
        <v>-0.185124814</v>
      </c>
      <c r="I1154">
        <v>3.8085964999999999E-2</v>
      </c>
      <c r="K1154">
        <v>3.0130413000000002E-2</v>
      </c>
      <c r="L1154">
        <v>0.38490202899999998</v>
      </c>
    </row>
    <row r="1155" spans="1:16" x14ac:dyDescent="0.55000000000000004">
      <c r="A1155" t="s">
        <v>1244</v>
      </c>
      <c r="B1155">
        <v>-0.17</v>
      </c>
      <c r="C1155">
        <v>8.7697000000000001E-3</v>
      </c>
      <c r="D1155">
        <v>0.24606</v>
      </c>
      <c r="E1155">
        <v>-0.31</v>
      </c>
      <c r="F1155">
        <v>0.10561</v>
      </c>
      <c r="G1155">
        <v>0.21768000000000001</v>
      </c>
      <c r="H1155">
        <v>-0.18249328200000001</v>
      </c>
      <c r="I1155">
        <v>0.30274228199999997</v>
      </c>
      <c r="K1155">
        <v>0.36017753499999999</v>
      </c>
      <c r="L1155">
        <v>0.38443013300000001</v>
      </c>
    </row>
    <row r="1156" spans="1:16" x14ac:dyDescent="0.55000000000000004">
      <c r="A1156" t="s">
        <v>2321</v>
      </c>
      <c r="B1156">
        <v>-0.05</v>
      </c>
      <c r="C1156">
        <v>7.0457000000000002E-3</v>
      </c>
      <c r="D1156">
        <v>-8.8396999999999998E-4</v>
      </c>
      <c r="E1156">
        <v>-0.14000000000000001</v>
      </c>
      <c r="F1156">
        <v>-0.72601000000000004</v>
      </c>
      <c r="G1156">
        <v>0.55142000000000002</v>
      </c>
      <c r="H1156">
        <v>0.26044884000000001</v>
      </c>
      <c r="I1156">
        <v>9.4351994999999994E-2</v>
      </c>
      <c r="K1156">
        <v>0.11267967700000001</v>
      </c>
      <c r="L1156">
        <v>0.38429267299999997</v>
      </c>
      <c r="O1156" t="s">
        <v>2321</v>
      </c>
      <c r="P1156" t="s">
        <v>2321</v>
      </c>
    </row>
    <row r="1157" spans="1:16" x14ac:dyDescent="0.55000000000000004">
      <c r="A1157" t="s">
        <v>1379</v>
      </c>
      <c r="B1157">
        <v>0.56000000000000005</v>
      </c>
      <c r="C1157">
        <v>0.35608000000000001</v>
      </c>
      <c r="D1157">
        <v>-0.17755000000000001</v>
      </c>
      <c r="E1157">
        <v>-0.28000000000000003</v>
      </c>
      <c r="F1157">
        <v>0.25107000000000002</v>
      </c>
      <c r="G1157">
        <v>0.15889</v>
      </c>
      <c r="H1157">
        <v>-0.22201232000000001</v>
      </c>
      <c r="I1157">
        <v>0.113667189</v>
      </c>
      <c r="K1157">
        <v>4.8151630000000001E-2</v>
      </c>
      <c r="L1157">
        <v>0.38403917999999998</v>
      </c>
    </row>
    <row r="1158" spans="1:16" x14ac:dyDescent="0.55000000000000004">
      <c r="A1158" t="s">
        <v>5187</v>
      </c>
      <c r="B1158">
        <v>0.17</v>
      </c>
      <c r="C1158">
        <v>-0.30758000000000002</v>
      </c>
      <c r="D1158">
        <v>0.45479999999999998</v>
      </c>
      <c r="E1158">
        <v>0.15</v>
      </c>
      <c r="F1158">
        <v>0.65756999999999999</v>
      </c>
      <c r="G1158">
        <v>-4.3122000000000004E-3</v>
      </c>
      <c r="H1158">
        <v>-0.108997386</v>
      </c>
      <c r="I1158">
        <v>0.62071771799999997</v>
      </c>
      <c r="K1158">
        <v>0.467280484</v>
      </c>
      <c r="L1158">
        <v>0.38403794600000002</v>
      </c>
      <c r="O1158" t="s">
        <v>5187</v>
      </c>
    </row>
    <row r="1159" spans="1:16" x14ac:dyDescent="0.55000000000000004">
      <c r="A1159" t="s">
        <v>3005</v>
      </c>
      <c r="B1159">
        <v>-0.08</v>
      </c>
      <c r="C1159">
        <v>0.48616999999999999</v>
      </c>
      <c r="D1159">
        <v>-0.22888</v>
      </c>
      <c r="E1159">
        <v>-7.0000000000000007E-2</v>
      </c>
      <c r="F1159">
        <v>0.36015999999999998</v>
      </c>
      <c r="G1159">
        <v>0.11502999999999999</v>
      </c>
      <c r="H1159">
        <v>-0.13097558000000001</v>
      </c>
      <c r="I1159">
        <v>-0.143282456</v>
      </c>
      <c r="K1159">
        <v>3.8617035000000001E-2</v>
      </c>
      <c r="L1159">
        <v>0.38397645800000002</v>
      </c>
    </row>
    <row r="1160" spans="1:16" x14ac:dyDescent="0.55000000000000004">
      <c r="A1160" t="s">
        <v>492</v>
      </c>
      <c r="B1160">
        <v>-0.54</v>
      </c>
      <c r="C1160">
        <v>-2.2303E-2</v>
      </c>
      <c r="D1160">
        <v>-7.7241000000000004E-2</v>
      </c>
      <c r="E1160">
        <v>-0.83</v>
      </c>
      <c r="F1160">
        <v>4.8490999999999999E-2</v>
      </c>
      <c r="G1160">
        <v>0.23951</v>
      </c>
      <c r="H1160">
        <v>-0.49469330500000003</v>
      </c>
      <c r="I1160">
        <v>-0.139432575</v>
      </c>
      <c r="K1160">
        <v>2.6893476999999999E-2</v>
      </c>
      <c r="L1160">
        <v>0.38332808899999998</v>
      </c>
      <c r="O1160" t="s">
        <v>492</v>
      </c>
      <c r="P1160" t="s">
        <v>492</v>
      </c>
    </row>
    <row r="1161" spans="1:16" x14ac:dyDescent="0.55000000000000004">
      <c r="A1161" t="s">
        <v>1978</v>
      </c>
      <c r="B1161">
        <v>-0.15</v>
      </c>
      <c r="C1161">
        <v>4.9022999999999997E-2</v>
      </c>
      <c r="D1161">
        <v>-0.30435000000000001</v>
      </c>
      <c r="E1161">
        <v>-0.18</v>
      </c>
      <c r="F1161">
        <v>0.53613</v>
      </c>
      <c r="G1161">
        <v>4.3687999999999998E-2</v>
      </c>
      <c r="H1161">
        <v>-0.27297777699999998</v>
      </c>
      <c r="I1161">
        <v>-0.24124210400000001</v>
      </c>
      <c r="K1161">
        <v>-0.17729985700000001</v>
      </c>
      <c r="L1161">
        <v>0.38328261000000002</v>
      </c>
    </row>
    <row r="1162" spans="1:16" x14ac:dyDescent="0.55000000000000004">
      <c r="A1162" t="s">
        <v>5204</v>
      </c>
      <c r="B1162">
        <v>-0.14000000000000001</v>
      </c>
      <c r="C1162">
        <v>0.49752000000000002</v>
      </c>
      <c r="D1162">
        <v>-0.29213</v>
      </c>
      <c r="E1162">
        <v>0.16</v>
      </c>
      <c r="F1162">
        <v>6.4329999999999998E-2</v>
      </c>
      <c r="G1162">
        <v>0.23297999999999999</v>
      </c>
      <c r="H1162">
        <v>0.13471846800000001</v>
      </c>
      <c r="I1162">
        <v>-0.22580929699999999</v>
      </c>
      <c r="K1162">
        <v>-2.0986429000000001E-2</v>
      </c>
      <c r="L1162">
        <v>0.383157105</v>
      </c>
    </row>
    <row r="1163" spans="1:16" x14ac:dyDescent="0.55000000000000004">
      <c r="A1163" t="s">
        <v>2988</v>
      </c>
      <c r="B1163">
        <v>-0.12</v>
      </c>
      <c r="C1163">
        <v>2.5812000000000002E-2</v>
      </c>
      <c r="D1163">
        <v>0.52419000000000004</v>
      </c>
      <c r="E1163">
        <v>-7.0000000000000007E-2</v>
      </c>
      <c r="F1163">
        <v>0.42165000000000002</v>
      </c>
      <c r="G1163">
        <v>8.9296E-2</v>
      </c>
      <c r="H1163">
        <v>-0.15670957999999999</v>
      </c>
      <c r="I1163">
        <v>0.59693631700000005</v>
      </c>
      <c r="K1163">
        <v>0.64378289700000002</v>
      </c>
      <c r="L1163">
        <v>0.38292936399999999</v>
      </c>
    </row>
    <row r="1164" spans="1:16" x14ac:dyDescent="0.55000000000000004">
      <c r="A1164" t="s">
        <v>2151</v>
      </c>
      <c r="B1164">
        <v>-0.09</v>
      </c>
      <c r="C1164">
        <v>-0.30393999999999999</v>
      </c>
      <c r="D1164">
        <v>0.57732000000000006</v>
      </c>
      <c r="E1164">
        <v>-0.16</v>
      </c>
      <c r="F1164">
        <v>-0.10045999999999999</v>
      </c>
      <c r="G1164">
        <v>0.29883999999999999</v>
      </c>
      <c r="H1164">
        <v>-4.9784679999999998E-3</v>
      </c>
      <c r="I1164">
        <v>0.65970473799999996</v>
      </c>
      <c r="K1164">
        <v>0.59096994599999997</v>
      </c>
      <c r="L1164">
        <v>0.382857481</v>
      </c>
    </row>
    <row r="1165" spans="1:16" x14ac:dyDescent="0.55000000000000004">
      <c r="A1165" t="s">
        <v>3413</v>
      </c>
      <c r="B1165">
        <v>-0.47</v>
      </c>
      <c r="C1165">
        <v>-0.24399999999999999</v>
      </c>
      <c r="D1165">
        <v>-0.12614</v>
      </c>
      <c r="E1165">
        <v>-0.03</v>
      </c>
      <c r="F1165">
        <v>0.27628000000000003</v>
      </c>
      <c r="G1165">
        <v>0.14724999999999999</v>
      </c>
      <c r="H1165">
        <v>-7.3060963000000007E-2</v>
      </c>
      <c r="I1165">
        <v>-0.165841926</v>
      </c>
      <c r="K1165">
        <v>-9.3232489000000002E-2</v>
      </c>
      <c r="L1165">
        <v>0.38252045000000001</v>
      </c>
    </row>
    <row r="1166" spans="1:16" x14ac:dyDescent="0.55000000000000004">
      <c r="A1166" t="s">
        <v>3322</v>
      </c>
      <c r="B1166">
        <v>-0.19</v>
      </c>
      <c r="C1166">
        <v>0.19428000000000001</v>
      </c>
      <c r="D1166">
        <v>-0.15198</v>
      </c>
      <c r="E1166">
        <v>-0.04</v>
      </c>
      <c r="F1166">
        <v>0.31469000000000003</v>
      </c>
      <c r="G1166">
        <v>0.1318</v>
      </c>
      <c r="H1166">
        <v>-9.4934616999999999E-2</v>
      </c>
      <c r="I1166">
        <v>-0.101723332</v>
      </c>
      <c r="K1166">
        <v>2.1738413000000002E-2</v>
      </c>
      <c r="L1166">
        <v>0.38249123499999998</v>
      </c>
    </row>
    <row r="1167" spans="1:16" x14ac:dyDescent="0.55000000000000004">
      <c r="A1167" t="s">
        <v>4421</v>
      </c>
      <c r="B1167">
        <v>0.16</v>
      </c>
      <c r="C1167">
        <v>5.7750999999999997E-2</v>
      </c>
      <c r="D1167">
        <v>6.8177000000000001E-2</v>
      </c>
      <c r="E1167">
        <v>0.05</v>
      </c>
      <c r="F1167">
        <v>3.3935E-2</v>
      </c>
      <c r="G1167">
        <v>0.24415000000000001</v>
      </c>
      <c r="H1167">
        <v>7.5228270999999999E-2</v>
      </c>
      <c r="I1167">
        <v>0.230881911</v>
      </c>
      <c r="K1167">
        <v>0.198031281</v>
      </c>
      <c r="L1167">
        <v>0.38212416900000001</v>
      </c>
    </row>
    <row r="1168" spans="1:16" x14ac:dyDescent="0.55000000000000004">
      <c r="A1168" t="s">
        <v>1756</v>
      </c>
      <c r="B1168">
        <v>-0.19</v>
      </c>
      <c r="C1168">
        <v>0.50292000000000003</v>
      </c>
      <c r="D1168">
        <v>-0.17571000000000001</v>
      </c>
      <c r="E1168">
        <v>-0.21</v>
      </c>
      <c r="F1168">
        <v>0.44635000000000002</v>
      </c>
      <c r="G1168">
        <v>7.8345999999999999E-2</v>
      </c>
      <c r="H1168">
        <v>-0.25759073999999998</v>
      </c>
      <c r="I1168">
        <v>-0.125453332</v>
      </c>
      <c r="K1168">
        <v>9.7168486999999998E-2</v>
      </c>
      <c r="L1168">
        <v>0.38189588000000002</v>
      </c>
    </row>
    <row r="1169" spans="1:18" x14ac:dyDescent="0.55000000000000004">
      <c r="A1169" t="s">
        <v>3842</v>
      </c>
      <c r="B1169">
        <v>0.01</v>
      </c>
      <c r="C1169">
        <v>-0.10803</v>
      </c>
      <c r="D1169">
        <v>0.18634000000000001</v>
      </c>
      <c r="E1169">
        <v>0</v>
      </c>
      <c r="F1169">
        <v>0.46567999999999998</v>
      </c>
      <c r="G1169">
        <v>7.0359000000000005E-2</v>
      </c>
      <c r="H1169">
        <v>-0.13068099999999999</v>
      </c>
      <c r="I1169">
        <v>0.300852807</v>
      </c>
      <c r="K1169">
        <v>0.262932047</v>
      </c>
      <c r="L1169">
        <v>0.38166945800000002</v>
      </c>
      <c r="R1169" t="s">
        <v>3842</v>
      </c>
    </row>
    <row r="1170" spans="1:18" x14ac:dyDescent="0.55000000000000004">
      <c r="A1170" t="s">
        <v>4005</v>
      </c>
      <c r="B1170">
        <v>0.17</v>
      </c>
      <c r="C1170">
        <v>0.37232999999999999</v>
      </c>
      <c r="D1170">
        <v>-0.34936</v>
      </c>
      <c r="E1170">
        <v>0.01</v>
      </c>
      <c r="F1170">
        <v>0.58911000000000002</v>
      </c>
      <c r="G1170">
        <v>1.9613999999999999E-2</v>
      </c>
      <c r="H1170">
        <v>-0.175002346</v>
      </c>
      <c r="I1170">
        <v>-0.18344228200000001</v>
      </c>
      <c r="K1170">
        <v>-0.118437559</v>
      </c>
      <c r="L1170">
        <v>0.38047893599999999</v>
      </c>
      <c r="O1170" t="s">
        <v>4005</v>
      </c>
      <c r="P1170" t="s">
        <v>4005</v>
      </c>
    </row>
    <row r="1171" spans="1:18" x14ac:dyDescent="0.55000000000000004">
      <c r="A1171" t="s">
        <v>2187</v>
      </c>
      <c r="B1171">
        <v>-0.25</v>
      </c>
      <c r="C1171">
        <v>-7.1906999999999999E-2</v>
      </c>
      <c r="D1171">
        <v>-7.6159000000000001E-3</v>
      </c>
      <c r="E1171">
        <v>-0.15</v>
      </c>
      <c r="F1171">
        <v>0.15575</v>
      </c>
      <c r="G1171">
        <v>0.19355</v>
      </c>
      <c r="H1171">
        <v>-0.10384481399999999</v>
      </c>
      <c r="I1171">
        <v>2.3363926E-2</v>
      </c>
      <c r="K1171">
        <v>8.0581768999999998E-2</v>
      </c>
      <c r="L1171">
        <v>0.38043026000000002</v>
      </c>
    </row>
    <row r="1172" spans="1:18" x14ac:dyDescent="0.55000000000000004">
      <c r="A1172" t="s">
        <v>1809</v>
      </c>
      <c r="B1172">
        <v>-0.22</v>
      </c>
      <c r="C1172">
        <v>-0.58016000000000001</v>
      </c>
      <c r="D1172">
        <v>0.17871999999999999</v>
      </c>
      <c r="E1172">
        <v>-0.2</v>
      </c>
      <c r="F1172">
        <v>-0.28800999999999999</v>
      </c>
      <c r="G1172">
        <v>0.37168000000000001</v>
      </c>
      <c r="H1172">
        <v>4.2166914999999999E-2</v>
      </c>
      <c r="I1172">
        <v>0.21933824699999999</v>
      </c>
      <c r="K1172">
        <v>0.10362579199999999</v>
      </c>
      <c r="L1172">
        <v>0.38040020800000002</v>
      </c>
    </row>
    <row r="1173" spans="1:18" x14ac:dyDescent="0.55000000000000004">
      <c r="A1173" t="s">
        <v>2822</v>
      </c>
      <c r="B1173">
        <v>0.1</v>
      </c>
      <c r="C1173">
        <v>-0.15198999999999999</v>
      </c>
      <c r="D1173">
        <v>-0.22161</v>
      </c>
      <c r="E1173">
        <v>-0.09</v>
      </c>
      <c r="F1173">
        <v>0.46762999999999999</v>
      </c>
      <c r="G1173">
        <v>6.8255999999999997E-2</v>
      </c>
      <c r="H1173">
        <v>-0.19059688799999999</v>
      </c>
      <c r="I1173">
        <v>-7.8181930999999996E-2</v>
      </c>
      <c r="K1173">
        <v>-0.15914145299999999</v>
      </c>
      <c r="L1173">
        <v>0.38034933999999998</v>
      </c>
    </row>
    <row r="1174" spans="1:18" x14ac:dyDescent="0.55000000000000004">
      <c r="A1174" t="s">
        <v>765</v>
      </c>
      <c r="B1174">
        <v>-0.91</v>
      </c>
      <c r="C1174">
        <v>0.15731000000000001</v>
      </c>
      <c r="D1174">
        <v>-0.19228999999999999</v>
      </c>
      <c r="E1174">
        <v>-0.53</v>
      </c>
      <c r="F1174">
        <v>0.55028999999999995</v>
      </c>
      <c r="G1174">
        <v>3.4729999999999997E-2</v>
      </c>
      <c r="H1174">
        <v>-0.50676367600000005</v>
      </c>
      <c r="I1174">
        <v>-0.37335543199999999</v>
      </c>
      <c r="K1174">
        <v>-3.0449334000000002E-2</v>
      </c>
      <c r="L1174">
        <v>0.38000954399999998</v>
      </c>
      <c r="O1174" t="s">
        <v>765</v>
      </c>
      <c r="P1174" t="s">
        <v>765</v>
      </c>
    </row>
    <row r="1175" spans="1:18" x14ac:dyDescent="0.55000000000000004">
      <c r="A1175" t="s">
        <v>5144</v>
      </c>
      <c r="B1175">
        <v>-0.11</v>
      </c>
      <c r="C1175">
        <v>0.32068999999999998</v>
      </c>
      <c r="D1175">
        <v>4.8228E-2</v>
      </c>
      <c r="E1175">
        <v>0.15</v>
      </c>
      <c r="F1175">
        <v>0.44807000000000002</v>
      </c>
      <c r="G1175">
        <v>7.5735999999999998E-2</v>
      </c>
      <c r="H1175">
        <v>-2.8949185999999998E-2</v>
      </c>
      <c r="I1175">
        <v>0.124187124</v>
      </c>
      <c r="K1175">
        <v>0.262559506</v>
      </c>
      <c r="L1175">
        <v>0.37997642300000001</v>
      </c>
      <c r="O1175" t="s">
        <v>5144</v>
      </c>
    </row>
    <row r="1176" spans="1:18" x14ac:dyDescent="0.55000000000000004">
      <c r="A1176" t="s">
        <v>932</v>
      </c>
      <c r="B1176">
        <v>-0.2</v>
      </c>
      <c r="C1176">
        <v>2.8840999999999999E-2</v>
      </c>
      <c r="D1176">
        <v>0.49725000000000003</v>
      </c>
      <c r="E1176">
        <v>-0.44</v>
      </c>
      <c r="F1176">
        <v>0.34816000000000003</v>
      </c>
      <c r="G1176">
        <v>0.11554</v>
      </c>
      <c r="H1176">
        <v>-0.368140788</v>
      </c>
      <c r="I1176">
        <v>0.54429386099999999</v>
      </c>
      <c r="K1176">
        <v>0.61781605699999997</v>
      </c>
      <c r="L1176">
        <v>0.37966871699999999</v>
      </c>
      <c r="O1176" t="s">
        <v>932</v>
      </c>
    </row>
    <row r="1177" spans="1:18" x14ac:dyDescent="0.55000000000000004">
      <c r="A1177" t="s">
        <v>1750</v>
      </c>
      <c r="B1177">
        <v>-0.22</v>
      </c>
      <c r="C1177">
        <v>-0.33672000000000002</v>
      </c>
      <c r="D1177">
        <v>0.23995</v>
      </c>
      <c r="E1177">
        <v>-0.21</v>
      </c>
      <c r="F1177">
        <v>0.37225000000000003</v>
      </c>
      <c r="G1177">
        <v>0.10586</v>
      </c>
      <c r="H1177">
        <v>-0.23007674</v>
      </c>
      <c r="I1177">
        <v>0.28056824699999999</v>
      </c>
      <c r="K1177">
        <v>0.24306836500000001</v>
      </c>
      <c r="L1177">
        <v>0.37966033100000002</v>
      </c>
    </row>
    <row r="1178" spans="1:18" x14ac:dyDescent="0.55000000000000004">
      <c r="A1178" t="s">
        <v>370</v>
      </c>
      <c r="B1178">
        <v>-0.51</v>
      </c>
      <c r="C1178">
        <v>0.32600000000000001</v>
      </c>
      <c r="D1178">
        <v>-0.10877000000000001</v>
      </c>
      <c r="E1178">
        <v>-1.01</v>
      </c>
      <c r="F1178">
        <v>-1.6902999999999999</v>
      </c>
      <c r="G1178">
        <v>0.93374999999999997</v>
      </c>
      <c r="H1178">
        <v>8.3920917999999997E-2</v>
      </c>
      <c r="I1178">
        <v>-0.161323154</v>
      </c>
      <c r="K1178">
        <v>0.107267506</v>
      </c>
      <c r="L1178">
        <v>0.37948107399999997</v>
      </c>
    </row>
    <row r="1179" spans="1:18" x14ac:dyDescent="0.55000000000000004">
      <c r="A1179" t="s">
        <v>3053</v>
      </c>
      <c r="B1179">
        <v>0.11</v>
      </c>
      <c r="C1179">
        <v>0.42059999999999997</v>
      </c>
      <c r="D1179">
        <v>-0.61750000000000005</v>
      </c>
      <c r="E1179">
        <v>-7.0000000000000007E-2</v>
      </c>
      <c r="F1179">
        <v>0.63305</v>
      </c>
      <c r="G1179">
        <v>6.7011999999999996E-4</v>
      </c>
      <c r="H1179">
        <v>-0.24533546000000001</v>
      </c>
      <c r="I1179">
        <v>-0.47085912400000002</v>
      </c>
      <c r="K1179">
        <v>-0.37106934000000003</v>
      </c>
      <c r="L1179">
        <v>0.379176016</v>
      </c>
    </row>
    <row r="1180" spans="1:18" x14ac:dyDescent="0.55000000000000004">
      <c r="A1180" t="s">
        <v>2021</v>
      </c>
      <c r="B1180">
        <v>-0.51</v>
      </c>
      <c r="C1180">
        <v>-0.63132999999999995</v>
      </c>
      <c r="D1180">
        <v>-4.0202000000000002E-2</v>
      </c>
      <c r="E1180">
        <v>-0.17</v>
      </c>
      <c r="F1180">
        <v>0.22999</v>
      </c>
      <c r="G1180">
        <v>0.16247</v>
      </c>
      <c r="H1180">
        <v>-0.14777212300000001</v>
      </c>
      <c r="I1180">
        <v>-9.2755154000000006E-2</v>
      </c>
      <c r="K1180">
        <v>-0.131736141</v>
      </c>
      <c r="L1180">
        <v>0.37915601500000001</v>
      </c>
    </row>
    <row r="1181" spans="1:18" x14ac:dyDescent="0.55000000000000004">
      <c r="A1181" t="s">
        <v>5269</v>
      </c>
      <c r="B1181">
        <v>0.01</v>
      </c>
      <c r="C1181">
        <v>-1.5145E-2</v>
      </c>
      <c r="D1181">
        <v>-0.10542</v>
      </c>
      <c r="E1181">
        <v>0.17</v>
      </c>
      <c r="F1181">
        <v>0.56164999999999998</v>
      </c>
      <c r="G1181">
        <v>2.9283E-2</v>
      </c>
      <c r="H1181">
        <v>-6.2554876999999995E-2</v>
      </c>
      <c r="I1181">
        <v>9.0928069999999996E-3</v>
      </c>
      <c r="K1181">
        <v>1.0142040000000001E-3</v>
      </c>
      <c r="L1181">
        <v>0.379123339</v>
      </c>
    </row>
    <row r="1182" spans="1:18" x14ac:dyDescent="0.55000000000000004">
      <c r="A1182" t="s">
        <v>1606</v>
      </c>
      <c r="B1182">
        <v>-0.25</v>
      </c>
      <c r="C1182">
        <v>-0.41441</v>
      </c>
      <c r="D1182">
        <v>-9.3436000000000005E-2</v>
      </c>
      <c r="E1182">
        <v>-0.23</v>
      </c>
      <c r="F1182">
        <v>3.3482E-3</v>
      </c>
      <c r="G1182">
        <v>0.25323000000000001</v>
      </c>
      <c r="H1182">
        <v>-9.5554048000000003E-2</v>
      </c>
      <c r="I1182">
        <v>-6.2456174000000003E-2</v>
      </c>
      <c r="K1182">
        <v>-0.115277932</v>
      </c>
      <c r="L1182">
        <v>0.37892422999999997</v>
      </c>
    </row>
    <row r="1183" spans="1:18" x14ac:dyDescent="0.55000000000000004">
      <c r="A1183" t="s">
        <v>1374</v>
      </c>
      <c r="B1183">
        <v>-0.02</v>
      </c>
      <c r="C1183">
        <v>0.14194000000000001</v>
      </c>
      <c r="D1183">
        <v>0.41443999999999998</v>
      </c>
      <c r="E1183">
        <v>-0.28000000000000003</v>
      </c>
      <c r="F1183">
        <v>-0.75173000000000001</v>
      </c>
      <c r="G1183">
        <v>0.55623</v>
      </c>
      <c r="H1183">
        <v>0.17532768000000001</v>
      </c>
      <c r="I1183">
        <v>0.51931438600000002</v>
      </c>
      <c r="K1183">
        <v>0.57134258199999999</v>
      </c>
      <c r="L1183">
        <v>0.37877664799999999</v>
      </c>
      <c r="O1183" t="s">
        <v>1374</v>
      </c>
      <c r="P1183" t="s">
        <v>1374</v>
      </c>
    </row>
    <row r="1184" spans="1:18" x14ac:dyDescent="0.55000000000000004">
      <c r="A1184" t="s">
        <v>811</v>
      </c>
      <c r="B1184">
        <v>-0.61</v>
      </c>
      <c r="C1184">
        <v>-0.15756000000000001</v>
      </c>
      <c r="D1184">
        <v>-0.24615000000000001</v>
      </c>
      <c r="E1184">
        <v>-0.51</v>
      </c>
      <c r="F1184">
        <v>0.40606999999999999</v>
      </c>
      <c r="G1184">
        <v>9.0576000000000004E-2</v>
      </c>
      <c r="H1184">
        <v>-0.43807036799999999</v>
      </c>
      <c r="I1184">
        <v>-0.33083122300000001</v>
      </c>
      <c r="K1184">
        <v>-0.185470986</v>
      </c>
      <c r="L1184">
        <v>0.37795433099999998</v>
      </c>
    </row>
    <row r="1185" spans="1:18" x14ac:dyDescent="0.55000000000000004">
      <c r="A1185" t="s">
        <v>2756</v>
      </c>
      <c r="B1185">
        <v>-0.27</v>
      </c>
      <c r="C1185">
        <v>0.70426999999999995</v>
      </c>
      <c r="D1185">
        <v>0.49168000000000001</v>
      </c>
      <c r="E1185">
        <v>-0.09</v>
      </c>
      <c r="F1185">
        <v>0.25356000000000001</v>
      </c>
      <c r="G1185">
        <v>0.15179999999999999</v>
      </c>
      <c r="H1185">
        <v>-0.107052888</v>
      </c>
      <c r="I1185">
        <v>0.51623421300000005</v>
      </c>
      <c r="K1185">
        <v>0.82924835399999997</v>
      </c>
      <c r="L1185">
        <v>0.37794886100000002</v>
      </c>
    </row>
    <row r="1186" spans="1:18" x14ac:dyDescent="0.55000000000000004">
      <c r="A1186" t="s">
        <v>637</v>
      </c>
      <c r="B1186">
        <v>-1.06</v>
      </c>
      <c r="C1186">
        <v>-1.2055</v>
      </c>
      <c r="D1186">
        <v>0.13918</v>
      </c>
      <c r="E1186">
        <v>-0.65</v>
      </c>
      <c r="F1186">
        <v>-1.4371</v>
      </c>
      <c r="G1186">
        <v>0.83045000000000002</v>
      </c>
      <c r="H1186">
        <v>0.21187247200000001</v>
      </c>
      <c r="I1186">
        <v>-9.0077536E-2</v>
      </c>
      <c r="K1186">
        <v>-0.13682387700000001</v>
      </c>
      <c r="L1186">
        <v>0.37783540300000001</v>
      </c>
    </row>
    <row r="1187" spans="1:18" x14ac:dyDescent="0.55000000000000004">
      <c r="A1187" t="s">
        <v>2762</v>
      </c>
      <c r="B1187">
        <v>-0.22</v>
      </c>
      <c r="C1187">
        <v>0.23716999999999999</v>
      </c>
      <c r="D1187">
        <v>-0.70240000000000002</v>
      </c>
      <c r="E1187">
        <v>-0.09</v>
      </c>
      <c r="F1187">
        <v>0.16833000000000001</v>
      </c>
      <c r="G1187">
        <v>0.18573999999999999</v>
      </c>
      <c r="H1187">
        <v>-7.3112888000000001E-2</v>
      </c>
      <c r="I1187">
        <v>-0.66178175299999997</v>
      </c>
      <c r="K1187">
        <v>-0.51490185799999999</v>
      </c>
      <c r="L1187">
        <v>0.377670858</v>
      </c>
      <c r="O1187" t="s">
        <v>2762</v>
      </c>
      <c r="P1187" t="s">
        <v>2762</v>
      </c>
    </row>
    <row r="1188" spans="1:18" x14ac:dyDescent="0.55000000000000004">
      <c r="A1188" t="s">
        <v>1099</v>
      </c>
      <c r="B1188">
        <v>0.34</v>
      </c>
      <c r="C1188">
        <v>-0.61868000000000001</v>
      </c>
      <c r="D1188">
        <v>-0.13391</v>
      </c>
      <c r="E1188">
        <v>-0.36</v>
      </c>
      <c r="F1188">
        <v>9.3923999999999994E-2</v>
      </c>
      <c r="G1188">
        <v>0.21490999999999999</v>
      </c>
      <c r="H1188">
        <v>-0.217381554</v>
      </c>
      <c r="I1188">
        <v>8.6625436E-2</v>
      </c>
      <c r="K1188">
        <v>-0.22137994</v>
      </c>
      <c r="L1188">
        <v>0.37696845600000001</v>
      </c>
    </row>
    <row r="1189" spans="1:18" x14ac:dyDescent="0.55000000000000004">
      <c r="A1189" t="s">
        <v>4063</v>
      </c>
      <c r="B1189">
        <v>0.01</v>
      </c>
      <c r="C1189">
        <v>0.32011000000000001</v>
      </c>
      <c r="D1189">
        <v>-1.1698999999999999E-2</v>
      </c>
      <c r="E1189">
        <v>0.02</v>
      </c>
      <c r="F1189">
        <v>0.34189000000000003</v>
      </c>
      <c r="G1189">
        <v>0.11501</v>
      </c>
      <c r="H1189">
        <v>-7.3182690999999994E-2</v>
      </c>
      <c r="I1189">
        <v>0.10281380699999999</v>
      </c>
      <c r="K1189">
        <v>0.20244616300000001</v>
      </c>
      <c r="L1189">
        <v>0.376621447</v>
      </c>
    </row>
    <row r="1190" spans="1:18" x14ac:dyDescent="0.55000000000000004">
      <c r="A1190" t="s">
        <v>1155</v>
      </c>
      <c r="B1190">
        <v>-0.12</v>
      </c>
      <c r="C1190">
        <v>-0.19620000000000001</v>
      </c>
      <c r="D1190">
        <v>-0.34175</v>
      </c>
      <c r="E1190">
        <v>-0.34</v>
      </c>
      <c r="F1190">
        <v>0.73772000000000004</v>
      </c>
      <c r="G1190">
        <v>-4.4123000000000002E-2</v>
      </c>
      <c r="H1190">
        <v>-0.46356724500000002</v>
      </c>
      <c r="I1190">
        <v>-0.26900368299999999</v>
      </c>
      <c r="K1190">
        <v>-0.29348527200000002</v>
      </c>
      <c r="L1190">
        <v>0.37640563900000001</v>
      </c>
    </row>
    <row r="1191" spans="1:18" x14ac:dyDescent="0.55000000000000004">
      <c r="A1191" t="s">
        <v>5182</v>
      </c>
      <c r="B1191">
        <v>0.14000000000000001</v>
      </c>
      <c r="C1191">
        <v>0.19608999999999999</v>
      </c>
      <c r="D1191">
        <v>-0.22477</v>
      </c>
      <c r="E1191">
        <v>0.15</v>
      </c>
      <c r="F1191">
        <v>0.32601000000000002</v>
      </c>
      <c r="G1191">
        <v>0.12095</v>
      </c>
      <c r="H1191">
        <v>1.6264813999999999E-2</v>
      </c>
      <c r="I1191">
        <v>-6.8490703E-2</v>
      </c>
      <c r="K1191">
        <v>-5.0470068999999999E-2</v>
      </c>
      <c r="L1191">
        <v>0.37618597100000001</v>
      </c>
    </row>
    <row r="1192" spans="1:18" x14ac:dyDescent="0.55000000000000004">
      <c r="A1192" t="s">
        <v>4583</v>
      </c>
      <c r="B1192">
        <v>0.03</v>
      </c>
      <c r="C1192">
        <v>0.19237000000000001</v>
      </c>
      <c r="D1192">
        <v>-7.8181E-2</v>
      </c>
      <c r="E1192">
        <v>7.0000000000000007E-2</v>
      </c>
      <c r="F1192">
        <v>0.53344000000000003</v>
      </c>
      <c r="G1192">
        <v>3.7509000000000001E-2</v>
      </c>
      <c r="H1192">
        <v>-0.11856542</v>
      </c>
      <c r="I1192">
        <v>4.2757420999999997E-2</v>
      </c>
      <c r="K1192">
        <v>9.4923767000000006E-2</v>
      </c>
      <c r="L1192">
        <v>0.37602363300000002</v>
      </c>
    </row>
    <row r="1193" spans="1:18" x14ac:dyDescent="0.55000000000000004">
      <c r="A1193" t="s">
        <v>1283</v>
      </c>
      <c r="B1193">
        <v>-0.23</v>
      </c>
      <c r="C1193">
        <v>0.56103999999999998</v>
      </c>
      <c r="D1193">
        <v>0.29554999999999998</v>
      </c>
      <c r="E1193">
        <v>-0.3</v>
      </c>
      <c r="F1193">
        <v>0.30685000000000001</v>
      </c>
      <c r="G1193">
        <v>0.12831000000000001</v>
      </c>
      <c r="H1193">
        <v>-0.26543962799999998</v>
      </c>
      <c r="I1193">
        <v>0.33295543999999999</v>
      </c>
      <c r="K1193">
        <v>0.58710132100000001</v>
      </c>
      <c r="L1193">
        <v>0.37585364500000001</v>
      </c>
    </row>
    <row r="1194" spans="1:18" x14ac:dyDescent="0.55000000000000004">
      <c r="A1194" t="s">
        <v>1806</v>
      </c>
      <c r="B1194">
        <v>-0.22</v>
      </c>
      <c r="C1194">
        <v>-1.4272999999999999E-2</v>
      </c>
      <c r="D1194">
        <v>-0.67781000000000002</v>
      </c>
      <c r="E1194">
        <v>-0.2</v>
      </c>
      <c r="F1194">
        <v>0.20898</v>
      </c>
      <c r="G1194">
        <v>0.16624</v>
      </c>
      <c r="H1194">
        <v>-0.16327308500000001</v>
      </c>
      <c r="I1194">
        <v>-0.63719175299999997</v>
      </c>
      <c r="K1194">
        <v>-0.57109563900000004</v>
      </c>
      <c r="L1194">
        <v>0.37449095399999999</v>
      </c>
      <c r="O1194" t="s">
        <v>1806</v>
      </c>
      <c r="P1194" t="s">
        <v>1806</v>
      </c>
      <c r="R1194" t="s">
        <v>1806</v>
      </c>
    </row>
    <row r="1195" spans="1:18" x14ac:dyDescent="0.55000000000000004">
      <c r="A1195" t="s">
        <v>3417</v>
      </c>
      <c r="B1195">
        <v>-0.34</v>
      </c>
      <c r="C1195">
        <v>0.24995000000000001</v>
      </c>
      <c r="D1195">
        <v>-0.21201</v>
      </c>
      <c r="E1195">
        <v>-0.03</v>
      </c>
      <c r="F1195">
        <v>0.35282999999999998</v>
      </c>
      <c r="G1195">
        <v>0.10816000000000001</v>
      </c>
      <c r="H1195">
        <v>-0.11215096300000001</v>
      </c>
      <c r="I1195">
        <v>-0.20994543600000001</v>
      </c>
      <c r="K1195">
        <v>-2.0405889999999999E-2</v>
      </c>
      <c r="L1195">
        <v>0.374163621</v>
      </c>
    </row>
    <row r="1196" spans="1:18" x14ac:dyDescent="0.55000000000000004">
      <c r="A1196" t="s">
        <v>2741</v>
      </c>
      <c r="B1196">
        <v>0.12</v>
      </c>
      <c r="C1196">
        <v>6.4690999999999999E-2</v>
      </c>
      <c r="D1196">
        <v>-0.52668999999999999</v>
      </c>
      <c r="E1196">
        <v>-0.1</v>
      </c>
      <c r="F1196">
        <v>-9.4362000000000001E-2</v>
      </c>
      <c r="G1196">
        <v>0.28743999999999997</v>
      </c>
      <c r="H1196">
        <v>2.2163457000000001E-2</v>
      </c>
      <c r="I1196">
        <v>-0.37683631699999998</v>
      </c>
      <c r="K1196">
        <v>-0.39460603100000002</v>
      </c>
      <c r="L1196">
        <v>0.37390569600000001</v>
      </c>
    </row>
    <row r="1197" spans="1:18" x14ac:dyDescent="0.55000000000000004">
      <c r="A1197" t="s">
        <v>5515</v>
      </c>
      <c r="B1197">
        <v>-0.02</v>
      </c>
      <c r="C1197">
        <v>0.43737999999999999</v>
      </c>
      <c r="D1197">
        <v>-0.20327999999999999</v>
      </c>
      <c r="E1197">
        <v>0.26</v>
      </c>
      <c r="F1197">
        <v>0.69849000000000006</v>
      </c>
      <c r="G1197">
        <v>-3.1312E-2</v>
      </c>
      <c r="H1197">
        <v>-6.5336988999999998E-2</v>
      </c>
      <c r="I1197">
        <v>-9.8405614000000002E-2</v>
      </c>
      <c r="K1197">
        <v>4.8541750000000002E-2</v>
      </c>
      <c r="L1197">
        <v>0.37346664200000002</v>
      </c>
    </row>
    <row r="1198" spans="1:18" x14ac:dyDescent="0.55000000000000004">
      <c r="A1198" t="s">
        <v>1541</v>
      </c>
      <c r="B1198">
        <v>-0.25</v>
      </c>
      <c r="C1198">
        <v>8.2497000000000001E-2</v>
      </c>
      <c r="D1198">
        <v>0.32056000000000001</v>
      </c>
      <c r="E1198">
        <v>-0.24</v>
      </c>
      <c r="F1198">
        <v>0.36577999999999999</v>
      </c>
      <c r="G1198">
        <v>0.1014</v>
      </c>
      <c r="H1198">
        <v>-0.253807703</v>
      </c>
      <c r="I1198">
        <v>0.351539826</v>
      </c>
      <c r="K1198">
        <v>0.45836469299999999</v>
      </c>
      <c r="L1198">
        <v>0.37260276599999997</v>
      </c>
    </row>
    <row r="1199" spans="1:18" x14ac:dyDescent="0.55000000000000004">
      <c r="A1199" t="s">
        <v>4128</v>
      </c>
      <c r="B1199">
        <v>-0.25</v>
      </c>
      <c r="C1199">
        <v>0.26234000000000002</v>
      </c>
      <c r="D1199">
        <v>-0.32124000000000003</v>
      </c>
      <c r="E1199">
        <v>0.03</v>
      </c>
      <c r="F1199">
        <v>0.31762000000000001</v>
      </c>
      <c r="G1199">
        <v>0.12071999999999999</v>
      </c>
      <c r="H1199">
        <v>-6.1049037E-2</v>
      </c>
      <c r="I1199">
        <v>-0.29026017399999998</v>
      </c>
      <c r="K1199">
        <v>-0.12565522300000001</v>
      </c>
      <c r="L1199">
        <v>0.37258756700000001</v>
      </c>
    </row>
    <row r="1200" spans="1:18" x14ac:dyDescent="0.55000000000000004">
      <c r="A1200" t="s">
        <v>2315</v>
      </c>
      <c r="B1200">
        <v>-7.0000000000000007E-2</v>
      </c>
      <c r="C1200">
        <v>-4.3695999999999999E-2</v>
      </c>
      <c r="D1200">
        <v>-0.19858999999999999</v>
      </c>
      <c r="E1200">
        <v>-0.14000000000000001</v>
      </c>
      <c r="F1200">
        <v>0.28610999999999998</v>
      </c>
      <c r="G1200">
        <v>0.1333</v>
      </c>
      <c r="H1200">
        <v>-0.15767116</v>
      </c>
      <c r="I1200">
        <v>-0.10977964900000001</v>
      </c>
      <c r="K1200">
        <v>-0.101328681</v>
      </c>
      <c r="L1200">
        <v>0.37251698300000002</v>
      </c>
    </row>
    <row r="1201" spans="1:16" x14ac:dyDescent="0.55000000000000004">
      <c r="A1201" t="s">
        <v>4203</v>
      </c>
      <c r="B1201">
        <v>0.09</v>
      </c>
      <c r="C1201">
        <v>6.5771999999999997E-2</v>
      </c>
      <c r="D1201">
        <v>-0.17027</v>
      </c>
      <c r="E1201">
        <v>0.03</v>
      </c>
      <c r="F1201">
        <v>0.33461000000000002</v>
      </c>
      <c r="G1201">
        <v>0.11354</v>
      </c>
      <c r="H1201">
        <v>-6.8229037000000006E-2</v>
      </c>
      <c r="I1201">
        <v>-3.0054738000000001E-2</v>
      </c>
      <c r="K1201">
        <v>-3.7838726000000003E-2</v>
      </c>
      <c r="L1201">
        <v>0.372228685</v>
      </c>
    </row>
    <row r="1202" spans="1:16" x14ac:dyDescent="0.55000000000000004">
      <c r="A1202" t="s">
        <v>2950</v>
      </c>
      <c r="B1202">
        <v>-0.32</v>
      </c>
      <c r="C1202">
        <v>6.9198999999999997E-2</v>
      </c>
      <c r="D1202">
        <v>0.19500999999999999</v>
      </c>
      <c r="E1202">
        <v>-7.0000000000000007E-2</v>
      </c>
      <c r="F1202">
        <v>0.11845</v>
      </c>
      <c r="G1202">
        <v>0.20004</v>
      </c>
      <c r="H1202">
        <v>-4.5965579999999999E-2</v>
      </c>
      <c r="I1202">
        <v>0.203500178</v>
      </c>
      <c r="K1202">
        <v>0.32854230299999998</v>
      </c>
      <c r="L1202">
        <v>0.37194511600000002</v>
      </c>
    </row>
    <row r="1203" spans="1:16" x14ac:dyDescent="0.55000000000000004">
      <c r="A1203" t="s">
        <v>3179</v>
      </c>
      <c r="B1203">
        <v>-0.37</v>
      </c>
      <c r="C1203">
        <v>7.2128999999999999E-2</v>
      </c>
      <c r="D1203">
        <v>-1.4466E-2</v>
      </c>
      <c r="E1203">
        <v>-0.05</v>
      </c>
      <c r="F1203">
        <v>0.59723999999999999</v>
      </c>
      <c r="G1203">
        <v>7.4634000000000002E-3</v>
      </c>
      <c r="H1203">
        <v>-0.22569487099999999</v>
      </c>
      <c r="I1203">
        <v>-2.2039857E-2</v>
      </c>
      <c r="K1203">
        <v>0.120007655</v>
      </c>
      <c r="L1203">
        <v>0.37159235499999999</v>
      </c>
    </row>
    <row r="1204" spans="1:16" x14ac:dyDescent="0.55000000000000004">
      <c r="A1204" t="s">
        <v>4288</v>
      </c>
      <c r="B1204">
        <v>0</v>
      </c>
      <c r="C1204">
        <v>0.10647</v>
      </c>
      <c r="D1204">
        <v>-0.19131999999999999</v>
      </c>
      <c r="E1204">
        <v>0.04</v>
      </c>
      <c r="F1204">
        <v>0.88543000000000005</v>
      </c>
      <c r="G1204">
        <v>-0.10861999999999999</v>
      </c>
      <c r="H1204">
        <v>-0.28396538300000002</v>
      </c>
      <c r="I1204">
        <v>-8.0019999999999994E-2</v>
      </c>
      <c r="K1204">
        <v>-4.5813244000000003E-2</v>
      </c>
      <c r="L1204">
        <v>0.37121101299999998</v>
      </c>
    </row>
    <row r="1205" spans="1:16" x14ac:dyDescent="0.55000000000000004">
      <c r="A1205" t="s">
        <v>5559</v>
      </c>
      <c r="B1205">
        <v>0.23</v>
      </c>
      <c r="C1205">
        <v>0.11022</v>
      </c>
      <c r="D1205">
        <v>-0.30847999999999998</v>
      </c>
      <c r="E1205">
        <v>0.28000000000000003</v>
      </c>
      <c r="F1205">
        <v>0.61011000000000004</v>
      </c>
      <c r="G1205">
        <v>1.6867E-3</v>
      </c>
      <c r="H1205">
        <v>-1.9490980000000001E-2</v>
      </c>
      <c r="I1205">
        <v>-0.12328544</v>
      </c>
      <c r="K1205">
        <v>-0.16176844200000001</v>
      </c>
      <c r="L1205">
        <v>0.37098268200000001</v>
      </c>
    </row>
    <row r="1206" spans="1:16" x14ac:dyDescent="0.55000000000000004">
      <c r="A1206" t="s">
        <v>4072</v>
      </c>
      <c r="B1206">
        <v>0.04</v>
      </c>
      <c r="C1206">
        <v>6.1941999999999997E-2</v>
      </c>
      <c r="D1206">
        <v>-5.8222999999999997E-2</v>
      </c>
      <c r="E1206">
        <v>0.02</v>
      </c>
      <c r="F1206">
        <v>0.46732000000000001</v>
      </c>
      <c r="G1206">
        <v>5.8543999999999999E-2</v>
      </c>
      <c r="H1206">
        <v>-0.12964869100000001</v>
      </c>
      <c r="I1206">
        <v>6.5928228000000005E-2</v>
      </c>
      <c r="K1206">
        <v>7.2977768999999998E-2</v>
      </c>
      <c r="L1206">
        <v>0.37051288199999999</v>
      </c>
      <c r="O1206" t="s">
        <v>4072</v>
      </c>
      <c r="P1206" t="s">
        <v>4072</v>
      </c>
    </row>
    <row r="1207" spans="1:16" x14ac:dyDescent="0.55000000000000004">
      <c r="A1207" t="s">
        <v>4689</v>
      </c>
      <c r="B1207">
        <v>0.13</v>
      </c>
      <c r="C1207">
        <v>-7.7578999999999995E-2</v>
      </c>
      <c r="D1207">
        <v>-0.16375999999999999</v>
      </c>
      <c r="E1207">
        <v>0.08</v>
      </c>
      <c r="F1207">
        <v>0.48208000000000001</v>
      </c>
      <c r="G1207">
        <v>5.2320999999999999E-2</v>
      </c>
      <c r="H1207">
        <v>-9.7329765999999998E-2</v>
      </c>
      <c r="I1207">
        <v>-1.069351E-2</v>
      </c>
      <c r="K1207">
        <v>-7.7384634999999993E-2</v>
      </c>
      <c r="L1207">
        <v>0.37021570300000001</v>
      </c>
    </row>
    <row r="1208" spans="1:16" x14ac:dyDescent="0.55000000000000004">
      <c r="A1208" t="s">
        <v>2399</v>
      </c>
      <c r="B1208">
        <v>-0.09</v>
      </c>
      <c r="C1208">
        <v>-0.15132000000000001</v>
      </c>
      <c r="D1208">
        <v>-0.14810000000000001</v>
      </c>
      <c r="E1208">
        <v>-0.13</v>
      </c>
      <c r="F1208">
        <v>0.11813</v>
      </c>
      <c r="G1208">
        <v>0.19843</v>
      </c>
      <c r="H1208">
        <v>-8.6117505999999996E-2</v>
      </c>
      <c r="I1208">
        <v>-6.5715261999999997E-2</v>
      </c>
      <c r="K1208">
        <v>-8.5416195E-2</v>
      </c>
      <c r="L1208">
        <v>0.37020664199999997</v>
      </c>
      <c r="O1208" t="s">
        <v>2399</v>
      </c>
    </row>
    <row r="1209" spans="1:16" x14ac:dyDescent="0.55000000000000004">
      <c r="A1209" t="s">
        <v>4857</v>
      </c>
      <c r="B1209">
        <v>-0.18</v>
      </c>
      <c r="C1209">
        <v>0.12645000000000001</v>
      </c>
      <c r="D1209">
        <v>0.22508</v>
      </c>
      <c r="E1209">
        <v>0.11</v>
      </c>
      <c r="F1209">
        <v>0.31301000000000001</v>
      </c>
      <c r="G1209">
        <v>0.11977</v>
      </c>
      <c r="H1209">
        <v>-1.0609802999999999E-2</v>
      </c>
      <c r="I1209">
        <v>0.27854947499999999</v>
      </c>
      <c r="K1209">
        <v>0.37700594399999998</v>
      </c>
      <c r="L1209">
        <v>0.36978675100000002</v>
      </c>
    </row>
    <row r="1210" spans="1:16" x14ac:dyDescent="0.55000000000000004">
      <c r="A1210" t="s">
        <v>5378</v>
      </c>
      <c r="B1210">
        <v>0.09</v>
      </c>
      <c r="C1210">
        <v>-0.11940000000000001</v>
      </c>
      <c r="D1210">
        <v>3.5608000000000001E-2</v>
      </c>
      <c r="E1210">
        <v>0.2</v>
      </c>
      <c r="F1210">
        <v>0.3629</v>
      </c>
      <c r="G1210">
        <v>9.9621000000000001E-2</v>
      </c>
      <c r="H1210">
        <v>2.7054084999999999E-2</v>
      </c>
      <c r="I1210">
        <v>0.17582326200000001</v>
      </c>
      <c r="K1210">
        <v>0.108547085</v>
      </c>
      <c r="L1210">
        <v>0.36966750799999998</v>
      </c>
      <c r="O1210" t="s">
        <v>5378</v>
      </c>
    </row>
    <row r="1211" spans="1:16" x14ac:dyDescent="0.55000000000000004">
      <c r="A1211" t="s">
        <v>2970</v>
      </c>
      <c r="B1211">
        <v>-0.19</v>
      </c>
      <c r="C1211">
        <v>-2.4115000000000001E-2</v>
      </c>
      <c r="D1211">
        <v>0.44784000000000002</v>
      </c>
      <c r="E1211">
        <v>-7.0000000000000007E-2</v>
      </c>
      <c r="F1211">
        <v>0.37607000000000002</v>
      </c>
      <c r="G1211">
        <v>9.4010999999999997E-2</v>
      </c>
      <c r="H1211">
        <v>-0.15199457999999999</v>
      </c>
      <c r="I1211">
        <v>0.49809666800000002</v>
      </c>
      <c r="K1211">
        <v>0.55139231600000005</v>
      </c>
      <c r="L1211">
        <v>0.36934497900000002</v>
      </c>
    </row>
    <row r="1212" spans="1:16" x14ac:dyDescent="0.55000000000000004">
      <c r="A1212" t="s">
        <v>831</v>
      </c>
      <c r="B1212">
        <v>-0.35</v>
      </c>
      <c r="C1212">
        <v>5.2269000000000003E-2</v>
      </c>
      <c r="D1212">
        <v>-0.22611999999999999</v>
      </c>
      <c r="E1212">
        <v>-0.5</v>
      </c>
      <c r="F1212">
        <v>0.39788000000000001</v>
      </c>
      <c r="G1212">
        <v>8.5209999999999994E-2</v>
      </c>
      <c r="H1212">
        <v>-0.43701271400000002</v>
      </c>
      <c r="I1212">
        <v>-0.22726824300000001</v>
      </c>
      <c r="K1212">
        <v>-9.8026979E-2</v>
      </c>
      <c r="L1212">
        <v>0.36930022299999998</v>
      </c>
    </row>
    <row r="1213" spans="1:16" x14ac:dyDescent="0.55000000000000004">
      <c r="A1213" t="s">
        <v>4330</v>
      </c>
      <c r="B1213">
        <v>0.23</v>
      </c>
      <c r="C1213">
        <v>0.48348999999999998</v>
      </c>
      <c r="D1213">
        <v>0.40590999999999999</v>
      </c>
      <c r="E1213">
        <v>0.04</v>
      </c>
      <c r="F1213">
        <v>0.64056000000000002</v>
      </c>
      <c r="G1213">
        <v>-1.2588999999999999E-2</v>
      </c>
      <c r="H1213">
        <v>-0.18793438300000001</v>
      </c>
      <c r="I1213">
        <v>0.59110456</v>
      </c>
      <c r="K1213">
        <v>0.672546003</v>
      </c>
      <c r="L1213">
        <v>0.36893199900000001</v>
      </c>
    </row>
    <row r="1214" spans="1:16" x14ac:dyDescent="0.55000000000000004">
      <c r="A1214" t="s">
        <v>592</v>
      </c>
      <c r="B1214">
        <v>-0.53</v>
      </c>
      <c r="C1214">
        <v>0.18134</v>
      </c>
      <c r="D1214">
        <v>-0.28373999999999999</v>
      </c>
      <c r="E1214">
        <v>-0.7</v>
      </c>
      <c r="F1214">
        <v>0.17891000000000001</v>
      </c>
      <c r="G1214">
        <v>0.17274999999999999</v>
      </c>
      <c r="H1214">
        <v>-0.477945799</v>
      </c>
      <c r="I1214">
        <v>-0.34271876800000001</v>
      </c>
      <c r="K1214">
        <v>-0.114178959</v>
      </c>
      <c r="L1214">
        <v>0.36892849900000002</v>
      </c>
    </row>
    <row r="1215" spans="1:16" x14ac:dyDescent="0.55000000000000004">
      <c r="A1215" t="s">
        <v>3832</v>
      </c>
      <c r="B1215">
        <v>0</v>
      </c>
      <c r="C1215">
        <v>2.1433000000000001E-2</v>
      </c>
      <c r="D1215">
        <v>-0.62612999999999996</v>
      </c>
      <c r="E1215">
        <v>0</v>
      </c>
      <c r="F1215">
        <v>0.35091</v>
      </c>
      <c r="G1215">
        <v>0.10279000000000001</v>
      </c>
      <c r="H1215">
        <v>-9.8250000000000004E-2</v>
      </c>
      <c r="I1215">
        <v>-0.51483000000000001</v>
      </c>
      <c r="K1215">
        <v>-0.50794399099999998</v>
      </c>
      <c r="L1215">
        <v>0.36802278300000002</v>
      </c>
    </row>
    <row r="1216" spans="1:16" x14ac:dyDescent="0.55000000000000004">
      <c r="A1216" t="s">
        <v>4885</v>
      </c>
      <c r="B1216">
        <v>7.0000000000000007E-2</v>
      </c>
      <c r="C1216">
        <v>6.2467000000000002E-2</v>
      </c>
      <c r="D1216">
        <v>-0.21773999999999999</v>
      </c>
      <c r="E1216">
        <v>0.11</v>
      </c>
      <c r="F1216">
        <v>0.25640000000000002</v>
      </c>
      <c r="G1216">
        <v>0.14044999999999999</v>
      </c>
      <c r="H1216">
        <v>1.0070196999999999E-2</v>
      </c>
      <c r="I1216">
        <v>-8.3950351000000006E-2</v>
      </c>
      <c r="K1216">
        <v>-8.6370559E-2</v>
      </c>
      <c r="L1216">
        <v>0.36773906000000001</v>
      </c>
    </row>
    <row r="1217" spans="1:16" x14ac:dyDescent="0.55000000000000004">
      <c r="A1217" t="s">
        <v>1773</v>
      </c>
      <c r="B1217">
        <v>-0.02</v>
      </c>
      <c r="C1217">
        <v>-0.11805</v>
      </c>
      <c r="D1217">
        <v>-0.15881999999999999</v>
      </c>
      <c r="E1217">
        <v>-0.21</v>
      </c>
      <c r="F1217">
        <v>0.23952999999999999</v>
      </c>
      <c r="G1217">
        <v>0.14713000000000001</v>
      </c>
      <c r="H1217">
        <v>-0.18880674</v>
      </c>
      <c r="I1217">
        <v>-5.3945614000000003E-2</v>
      </c>
      <c r="K1217">
        <v>-8.5447185999999994E-2</v>
      </c>
      <c r="L1217">
        <v>0.36764611899999999</v>
      </c>
    </row>
    <row r="1218" spans="1:16" x14ac:dyDescent="0.55000000000000004">
      <c r="A1218" t="s">
        <v>4792</v>
      </c>
      <c r="B1218">
        <v>0.02</v>
      </c>
      <c r="C1218">
        <v>4.4644999999999997E-2</v>
      </c>
      <c r="D1218">
        <v>-0.74497000000000002</v>
      </c>
      <c r="E1218">
        <v>0.1</v>
      </c>
      <c r="F1218">
        <v>0.65054000000000001</v>
      </c>
      <c r="G1218">
        <v>-1.7944000000000002E-2</v>
      </c>
      <c r="H1218">
        <v>-0.154747457</v>
      </c>
      <c r="I1218">
        <v>-0.62724438599999999</v>
      </c>
      <c r="K1218">
        <v>-0.61932642299999996</v>
      </c>
      <c r="L1218">
        <v>0.36758375300000001</v>
      </c>
    </row>
    <row r="1219" spans="1:16" x14ac:dyDescent="0.55000000000000004">
      <c r="A1219" t="s">
        <v>5620</v>
      </c>
      <c r="B1219">
        <v>0.5</v>
      </c>
      <c r="C1219">
        <v>-0.18209</v>
      </c>
      <c r="D1219">
        <v>0.11963</v>
      </c>
      <c r="E1219">
        <v>0.4</v>
      </c>
      <c r="F1219">
        <v>0.47315000000000002</v>
      </c>
      <c r="G1219">
        <v>5.3060999999999997E-2</v>
      </c>
      <c r="H1219">
        <v>0.108967171</v>
      </c>
      <c r="I1219">
        <v>0.39157034699999999</v>
      </c>
      <c r="K1219">
        <v>0.172427998</v>
      </c>
      <c r="L1219">
        <v>0.36737050100000002</v>
      </c>
    </row>
    <row r="1220" spans="1:16" x14ac:dyDescent="0.55000000000000004">
      <c r="A1220" t="s">
        <v>3656</v>
      </c>
      <c r="B1220">
        <v>0.27</v>
      </c>
      <c r="C1220">
        <v>-0.24954000000000001</v>
      </c>
      <c r="D1220">
        <v>-0.48893999999999999</v>
      </c>
      <c r="E1220">
        <v>-0.02</v>
      </c>
      <c r="F1220">
        <v>0.21814</v>
      </c>
      <c r="G1220">
        <v>0.15537999999999999</v>
      </c>
      <c r="H1220">
        <v>-5.8507309E-2</v>
      </c>
      <c r="I1220">
        <v>-0.29089421300000001</v>
      </c>
      <c r="K1220">
        <v>-0.45781238400000002</v>
      </c>
      <c r="L1220">
        <v>0.36730849599999998</v>
      </c>
    </row>
    <row r="1221" spans="1:16" x14ac:dyDescent="0.55000000000000004">
      <c r="A1221" t="s">
        <v>3248</v>
      </c>
      <c r="B1221">
        <v>-0.03</v>
      </c>
      <c r="C1221">
        <v>-1.4548999999999999E-2</v>
      </c>
      <c r="D1221">
        <v>0.45254</v>
      </c>
      <c r="E1221">
        <v>-0.05</v>
      </c>
      <c r="F1221">
        <v>0.52493000000000001</v>
      </c>
      <c r="G1221">
        <v>3.2197000000000003E-2</v>
      </c>
      <c r="H1221">
        <v>-0.200961271</v>
      </c>
      <c r="I1221">
        <v>0.554201579</v>
      </c>
      <c r="K1221">
        <v>0.55916568700000002</v>
      </c>
      <c r="L1221">
        <v>0.36729505200000001</v>
      </c>
    </row>
    <row r="1222" spans="1:16" x14ac:dyDescent="0.55000000000000004">
      <c r="A1222" t="s">
        <v>2398</v>
      </c>
      <c r="B1222">
        <v>-0.09</v>
      </c>
      <c r="C1222">
        <v>0.27839000000000003</v>
      </c>
      <c r="D1222">
        <v>-0.35763</v>
      </c>
      <c r="E1222">
        <v>-0.13</v>
      </c>
      <c r="F1222">
        <v>3.5661999999999999E-2</v>
      </c>
      <c r="G1222">
        <v>0.22839999999999999</v>
      </c>
      <c r="H1222">
        <v>-5.6147506E-2</v>
      </c>
      <c r="I1222">
        <v>-0.27524526199999999</v>
      </c>
      <c r="K1222">
        <v>-0.15688866800000001</v>
      </c>
      <c r="L1222">
        <v>0.36706752199999998</v>
      </c>
      <c r="O1222" t="s">
        <v>2398</v>
      </c>
      <c r="P1222" t="s">
        <v>2398</v>
      </c>
    </row>
    <row r="1223" spans="1:16" x14ac:dyDescent="0.55000000000000004">
      <c r="A1223" t="s">
        <v>1570</v>
      </c>
      <c r="B1223">
        <v>-0.08</v>
      </c>
      <c r="C1223">
        <v>-0.20454</v>
      </c>
      <c r="D1223">
        <v>0.26616000000000001</v>
      </c>
      <c r="E1223">
        <v>-0.24</v>
      </c>
      <c r="F1223">
        <v>0.69579999999999997</v>
      </c>
      <c r="G1223">
        <v>-3.6942000000000003E-2</v>
      </c>
      <c r="H1223">
        <v>-0.39214970300000002</v>
      </c>
      <c r="I1223">
        <v>0.35175754399999998</v>
      </c>
      <c r="K1223">
        <v>0.311745247</v>
      </c>
      <c r="L1223">
        <v>0.36675666499999998</v>
      </c>
    </row>
    <row r="1224" spans="1:16" x14ac:dyDescent="0.55000000000000004">
      <c r="A1224" t="s">
        <v>910</v>
      </c>
      <c r="B1224">
        <v>-0.31</v>
      </c>
      <c r="C1224">
        <v>0.22084999999999999</v>
      </c>
      <c r="D1224">
        <v>-0.51210999999999995</v>
      </c>
      <c r="E1224">
        <v>-0.45</v>
      </c>
      <c r="F1224">
        <v>0.15421000000000001</v>
      </c>
      <c r="G1224">
        <v>0.18040999999999999</v>
      </c>
      <c r="H1224">
        <v>-0.30969444200000001</v>
      </c>
      <c r="I1224">
        <v>-0.50040701499999996</v>
      </c>
      <c r="K1224">
        <v>-0.32985515900000001</v>
      </c>
      <c r="L1224">
        <v>0.36667198299999998</v>
      </c>
    </row>
    <row r="1225" spans="1:16" x14ac:dyDescent="0.55000000000000004">
      <c r="A1225" t="s">
        <v>1476</v>
      </c>
      <c r="B1225">
        <v>0.16</v>
      </c>
      <c r="C1225">
        <v>3.3697999999999999E-2</v>
      </c>
      <c r="D1225">
        <v>-0.49802999999999997</v>
      </c>
      <c r="E1225">
        <v>-0.26</v>
      </c>
      <c r="F1225">
        <v>0.57289000000000001</v>
      </c>
      <c r="G1225">
        <v>1.2174000000000001E-2</v>
      </c>
      <c r="H1225">
        <v>-0.35588101100000002</v>
      </c>
      <c r="I1225">
        <v>-0.33532508900000002</v>
      </c>
      <c r="K1225">
        <v>-0.37590348299999998</v>
      </c>
      <c r="L1225">
        <v>0.36652695600000001</v>
      </c>
    </row>
    <row r="1226" spans="1:16" x14ac:dyDescent="0.55000000000000004">
      <c r="A1226" t="s">
        <v>3836</v>
      </c>
      <c r="B1226">
        <v>0</v>
      </c>
      <c r="C1226">
        <v>-0.34300999999999998</v>
      </c>
      <c r="D1226">
        <v>-8.5869999999999991E-3</v>
      </c>
      <c r="E1226">
        <v>0</v>
      </c>
      <c r="F1226">
        <v>-7.2165999999999994E-2</v>
      </c>
      <c r="G1226">
        <v>0.27113999999999999</v>
      </c>
      <c r="H1226">
        <v>7.0099999999999996E-2</v>
      </c>
      <c r="I1226">
        <v>0.102713</v>
      </c>
      <c r="K1226">
        <v>-7.489491E-3</v>
      </c>
      <c r="L1226">
        <v>0.36651690999999997</v>
      </c>
    </row>
    <row r="1227" spans="1:16" x14ac:dyDescent="0.55000000000000004">
      <c r="A1227" t="s">
        <v>1851</v>
      </c>
      <c r="B1227">
        <v>0.05</v>
      </c>
      <c r="C1227">
        <v>0.55789</v>
      </c>
      <c r="D1227">
        <v>-0.1014</v>
      </c>
      <c r="E1227">
        <v>-0.2</v>
      </c>
      <c r="F1227">
        <v>0.16739999999999999</v>
      </c>
      <c r="G1227">
        <v>0.17480000000000001</v>
      </c>
      <c r="H1227">
        <v>-0.154713085</v>
      </c>
      <c r="I1227">
        <v>2.5964035E-2</v>
      </c>
      <c r="K1227">
        <v>0.18913928599999999</v>
      </c>
      <c r="L1227">
        <v>0.36635748299999998</v>
      </c>
    </row>
    <row r="1228" spans="1:16" x14ac:dyDescent="0.55000000000000004">
      <c r="A1228" t="s">
        <v>3509</v>
      </c>
      <c r="B1228">
        <v>0.09</v>
      </c>
      <c r="C1228">
        <v>-6.8162E-2</v>
      </c>
      <c r="D1228">
        <v>0.33877000000000002</v>
      </c>
      <c r="E1228">
        <v>-0.03</v>
      </c>
      <c r="F1228">
        <v>0.52039000000000002</v>
      </c>
      <c r="G1228">
        <v>3.2709000000000002E-2</v>
      </c>
      <c r="H1228">
        <v>-0.18760196300000001</v>
      </c>
      <c r="I1228">
        <v>0.47898526200000002</v>
      </c>
      <c r="K1228">
        <v>0.42817086500000001</v>
      </c>
      <c r="L1228">
        <v>0.36598434000000002</v>
      </c>
    </row>
    <row r="1229" spans="1:16" x14ac:dyDescent="0.55000000000000004">
      <c r="A1229" t="s">
        <v>4971</v>
      </c>
      <c r="B1229">
        <v>0.14000000000000001</v>
      </c>
      <c r="C1229">
        <v>0.17183999999999999</v>
      </c>
      <c r="D1229">
        <v>-0.55705000000000005</v>
      </c>
      <c r="E1229">
        <v>0.12</v>
      </c>
      <c r="F1229">
        <v>0.50829000000000002</v>
      </c>
      <c r="G1229">
        <v>3.7439E-2</v>
      </c>
      <c r="H1229">
        <v>-8.6517149000000002E-2</v>
      </c>
      <c r="I1229">
        <v>-0.40077070300000001</v>
      </c>
      <c r="K1229">
        <v>-0.39054112600000002</v>
      </c>
      <c r="L1229">
        <v>0.365856452</v>
      </c>
    </row>
    <row r="1230" spans="1:16" x14ac:dyDescent="0.55000000000000004">
      <c r="A1230" t="s">
        <v>665</v>
      </c>
      <c r="B1230">
        <v>-0.56000000000000005</v>
      </c>
      <c r="C1230">
        <v>-7.0317000000000001E-3</v>
      </c>
      <c r="D1230">
        <v>0.77020999999999995</v>
      </c>
      <c r="E1230">
        <v>-0.63</v>
      </c>
      <c r="F1230">
        <v>-2.7195999999999998</v>
      </c>
      <c r="G1230">
        <v>1.3331</v>
      </c>
      <c r="H1230">
        <v>0.72736978100000005</v>
      </c>
      <c r="I1230">
        <v>0.70159281100000004</v>
      </c>
      <c r="K1230">
        <v>0.879250851</v>
      </c>
      <c r="L1230">
        <v>0.365589365</v>
      </c>
    </row>
    <row r="1231" spans="1:16" x14ac:dyDescent="0.55000000000000004">
      <c r="A1231" t="s">
        <v>2900</v>
      </c>
      <c r="B1231">
        <v>-0.04</v>
      </c>
      <c r="C1231">
        <v>2.2626E-3</v>
      </c>
      <c r="D1231">
        <v>4.9084999999999997E-2</v>
      </c>
      <c r="E1231">
        <v>-0.08</v>
      </c>
      <c r="F1231">
        <v>-0.17599999999999999</v>
      </c>
      <c r="G1231">
        <v>0.31178</v>
      </c>
      <c r="H1231">
        <v>5.9350765999999999E-2</v>
      </c>
      <c r="I1231">
        <v>0.14753377200000001</v>
      </c>
      <c r="K1231">
        <v>0.16111192999999999</v>
      </c>
      <c r="L1231">
        <v>0.36546980299999998</v>
      </c>
    </row>
    <row r="1232" spans="1:16" x14ac:dyDescent="0.55000000000000004">
      <c r="A1232" t="s">
        <v>1191</v>
      </c>
      <c r="B1232">
        <v>0.02</v>
      </c>
      <c r="C1232">
        <v>2.6380000000000001E-2</v>
      </c>
      <c r="D1232">
        <v>6.7381999999999997E-2</v>
      </c>
      <c r="E1232">
        <v>-0.33</v>
      </c>
      <c r="F1232">
        <v>0.21859000000000001</v>
      </c>
      <c r="G1232">
        <v>0.15315999999999999</v>
      </c>
      <c r="H1232">
        <v>-0.25986059099999997</v>
      </c>
      <c r="I1232">
        <v>0.185107614</v>
      </c>
      <c r="K1232">
        <v>0.18715738500000001</v>
      </c>
      <c r="L1232">
        <v>0.36526916199999998</v>
      </c>
    </row>
    <row r="1233" spans="1:16" x14ac:dyDescent="0.55000000000000004">
      <c r="A1233" t="s">
        <v>2256</v>
      </c>
      <c r="B1233">
        <v>0.08</v>
      </c>
      <c r="C1233">
        <v>0.29408000000000001</v>
      </c>
      <c r="D1233">
        <v>-0.29780000000000001</v>
      </c>
      <c r="E1233">
        <v>-0.15</v>
      </c>
      <c r="F1233">
        <v>0.3004</v>
      </c>
      <c r="G1233">
        <v>0.1202</v>
      </c>
      <c r="H1233">
        <v>-0.17719481400000001</v>
      </c>
      <c r="I1233">
        <v>-0.16079754399999999</v>
      </c>
      <c r="K1233">
        <v>-9.2017772999999997E-2</v>
      </c>
      <c r="L1233">
        <v>0.365154109</v>
      </c>
    </row>
    <row r="1234" spans="1:16" x14ac:dyDescent="0.55000000000000004">
      <c r="A1234" t="s">
        <v>2730</v>
      </c>
      <c r="B1234">
        <v>0.05</v>
      </c>
      <c r="C1234">
        <v>0.35794999999999999</v>
      </c>
      <c r="D1234">
        <v>0.39065</v>
      </c>
      <c r="E1234">
        <v>-0.1</v>
      </c>
      <c r="F1234">
        <v>0.30681999999999998</v>
      </c>
      <c r="G1234">
        <v>0.11743000000000001</v>
      </c>
      <c r="H1234">
        <v>-0.147846543</v>
      </c>
      <c r="I1234">
        <v>0.51801403499999998</v>
      </c>
      <c r="K1234">
        <v>0.61695242400000005</v>
      </c>
      <c r="L1234">
        <v>0.3649616</v>
      </c>
    </row>
    <row r="1235" spans="1:16" x14ac:dyDescent="0.55000000000000004">
      <c r="A1235" t="s">
        <v>646</v>
      </c>
      <c r="B1235">
        <v>0.05</v>
      </c>
      <c r="C1235">
        <v>0.19549</v>
      </c>
      <c r="D1235">
        <v>-0.74712000000000001</v>
      </c>
      <c r="E1235">
        <v>-0.65</v>
      </c>
      <c r="F1235">
        <v>-0.17534</v>
      </c>
      <c r="G1235">
        <v>0.31097999999999998</v>
      </c>
      <c r="H1235">
        <v>-0.30759752800000001</v>
      </c>
      <c r="I1235">
        <v>-0.61975596499999996</v>
      </c>
      <c r="K1235">
        <v>-0.57301283700000005</v>
      </c>
      <c r="L1235">
        <v>0.36493477899999999</v>
      </c>
    </row>
    <row r="1236" spans="1:16" x14ac:dyDescent="0.55000000000000004">
      <c r="A1236" t="s">
        <v>611</v>
      </c>
      <c r="B1236">
        <v>-0.85</v>
      </c>
      <c r="C1236">
        <v>-0.23541000000000001</v>
      </c>
      <c r="D1236">
        <v>0.73548999999999998</v>
      </c>
      <c r="E1236">
        <v>-0.68</v>
      </c>
      <c r="F1236">
        <v>-0.50531999999999999</v>
      </c>
      <c r="G1236">
        <v>0.44288</v>
      </c>
      <c r="H1236">
        <v>-0.19496849099999999</v>
      </c>
      <c r="I1236">
        <v>0.57370140999999997</v>
      </c>
      <c r="K1236">
        <v>0.77115731200000004</v>
      </c>
      <c r="L1236">
        <v>0.36435493899999999</v>
      </c>
    </row>
    <row r="1237" spans="1:16" x14ac:dyDescent="0.55000000000000004">
      <c r="A1237" t="s">
        <v>836</v>
      </c>
      <c r="B1237">
        <v>-0.99</v>
      </c>
      <c r="C1237">
        <v>-0.58626999999999996</v>
      </c>
      <c r="D1237">
        <v>1.0875999999999999</v>
      </c>
      <c r="E1237">
        <v>-0.49</v>
      </c>
      <c r="F1237">
        <v>-1.0914999999999999</v>
      </c>
      <c r="G1237">
        <v>0.67800000000000005</v>
      </c>
      <c r="H1237">
        <v>0.16220094099999999</v>
      </c>
      <c r="I1237">
        <v>0.88083211299999997</v>
      </c>
      <c r="K1237">
        <v>1.010542767</v>
      </c>
      <c r="L1237">
        <v>0.36413633499999998</v>
      </c>
    </row>
    <row r="1238" spans="1:16" x14ac:dyDescent="0.55000000000000004">
      <c r="A1238" t="s">
        <v>5540</v>
      </c>
      <c r="B1238">
        <v>0.21</v>
      </c>
      <c r="C1238">
        <v>8.6735999999999994E-2</v>
      </c>
      <c r="D1238">
        <v>-0.29719000000000001</v>
      </c>
      <c r="E1238">
        <v>0.27</v>
      </c>
      <c r="F1238">
        <v>0.49643999999999999</v>
      </c>
      <c r="G1238">
        <v>4.0447999999999998E-2</v>
      </c>
      <c r="H1238">
        <v>1.2846665E-2</v>
      </c>
      <c r="I1238">
        <v>-0.118421054</v>
      </c>
      <c r="K1238">
        <v>-0.15802339800000001</v>
      </c>
      <c r="L1238">
        <v>0.36410793299999999</v>
      </c>
      <c r="O1238" t="s">
        <v>5540</v>
      </c>
      <c r="P1238" t="s">
        <v>5540</v>
      </c>
    </row>
    <row r="1239" spans="1:16" x14ac:dyDescent="0.55000000000000004">
      <c r="A1239" t="s">
        <v>5054</v>
      </c>
      <c r="B1239">
        <v>0.15</v>
      </c>
      <c r="C1239">
        <v>7.1044999999999997E-2</v>
      </c>
      <c r="D1239">
        <v>-8.7963E-2</v>
      </c>
      <c r="E1239">
        <v>0.13</v>
      </c>
      <c r="F1239">
        <v>0.18878</v>
      </c>
      <c r="G1239">
        <v>0.16339000000000001</v>
      </c>
      <c r="H1239">
        <v>4.5857505999999999E-2</v>
      </c>
      <c r="I1239">
        <v>7.1529103999999996E-2</v>
      </c>
      <c r="K1239">
        <v>4.6162386999999999E-2</v>
      </c>
      <c r="L1239">
        <v>0.36353109099999997</v>
      </c>
      <c r="O1239" t="s">
        <v>5054</v>
      </c>
      <c r="P1239" t="s">
        <v>5054</v>
      </c>
    </row>
    <row r="1240" spans="1:16" x14ac:dyDescent="0.55000000000000004">
      <c r="A1240" t="s">
        <v>196</v>
      </c>
      <c r="B1240">
        <v>-1.32</v>
      </c>
      <c r="C1240">
        <v>0.10295</v>
      </c>
      <c r="D1240">
        <v>-6.8682000000000007E-2</v>
      </c>
      <c r="E1240">
        <v>-1.34</v>
      </c>
      <c r="F1240">
        <v>-0.40628999999999998</v>
      </c>
      <c r="G1240">
        <v>0.40215000000000001</v>
      </c>
      <c r="H1240">
        <v>-0.65965967299999995</v>
      </c>
      <c r="I1240">
        <v>-0.38147251599999998</v>
      </c>
      <c r="K1240">
        <v>7.5693846999999995E-2</v>
      </c>
      <c r="L1240">
        <v>0.363383344</v>
      </c>
    </row>
    <row r="1241" spans="1:16" x14ac:dyDescent="0.55000000000000004">
      <c r="A1241" t="s">
        <v>3761</v>
      </c>
      <c r="B1241">
        <v>0.16</v>
      </c>
      <c r="C1241">
        <v>0.11892</v>
      </c>
      <c r="D1241">
        <v>-0.27134000000000003</v>
      </c>
      <c r="E1241">
        <v>-0.01</v>
      </c>
      <c r="F1241">
        <v>0.21693999999999999</v>
      </c>
      <c r="G1241">
        <v>0.15190999999999999</v>
      </c>
      <c r="H1241">
        <v>-5.5553654000000001E-2</v>
      </c>
      <c r="I1241">
        <v>-0.108635089</v>
      </c>
      <c r="K1241">
        <v>-0.12183330000000001</v>
      </c>
      <c r="L1241">
        <v>0.36335672200000002</v>
      </c>
    </row>
    <row r="1242" spans="1:16" x14ac:dyDescent="0.55000000000000004">
      <c r="A1242" t="s">
        <v>1683</v>
      </c>
      <c r="B1242">
        <v>-0.25</v>
      </c>
      <c r="C1242">
        <v>0.12495000000000001</v>
      </c>
      <c r="D1242">
        <v>-0.22012999999999999</v>
      </c>
      <c r="E1242">
        <v>-0.22</v>
      </c>
      <c r="F1242">
        <v>0.4078</v>
      </c>
      <c r="G1242">
        <v>7.5233999999999995E-2</v>
      </c>
      <c r="H1242">
        <v>-0.26712639399999999</v>
      </c>
      <c r="I1242">
        <v>-0.189150174</v>
      </c>
      <c r="K1242">
        <v>-6.8685976999999995E-2</v>
      </c>
      <c r="L1242">
        <v>0.36330688799999999</v>
      </c>
    </row>
    <row r="1243" spans="1:16" x14ac:dyDescent="0.55000000000000004">
      <c r="A1243" t="s">
        <v>2805</v>
      </c>
      <c r="B1243">
        <v>0.02</v>
      </c>
      <c r="C1243">
        <v>0.43991000000000002</v>
      </c>
      <c r="D1243">
        <v>-0.12257</v>
      </c>
      <c r="E1243">
        <v>-0.09</v>
      </c>
      <c r="F1243">
        <v>6.0885000000000002E-2</v>
      </c>
      <c r="G1243">
        <v>0.21445</v>
      </c>
      <c r="H1243">
        <v>-4.4402888000000001E-2</v>
      </c>
      <c r="I1243">
        <v>-4.844386E-3</v>
      </c>
      <c r="K1243">
        <v>0.13006459000000001</v>
      </c>
      <c r="L1243">
        <v>0.36324401200000001</v>
      </c>
    </row>
    <row r="1244" spans="1:16" x14ac:dyDescent="0.55000000000000004">
      <c r="A1244" t="s">
        <v>3916</v>
      </c>
      <c r="B1244">
        <v>-0.12</v>
      </c>
      <c r="C1244">
        <v>7.3826000000000003E-2</v>
      </c>
      <c r="D1244">
        <v>-3.0995000000000002E-2</v>
      </c>
      <c r="E1244">
        <v>0.01</v>
      </c>
      <c r="F1244">
        <v>0.46055000000000001</v>
      </c>
      <c r="G1244">
        <v>5.3745000000000001E-2</v>
      </c>
      <c r="H1244">
        <v>-0.14087134600000001</v>
      </c>
      <c r="I1244">
        <v>4.1751317000000003E-2</v>
      </c>
      <c r="K1244">
        <v>0.104023869</v>
      </c>
      <c r="L1244">
        <v>0.36299587300000002</v>
      </c>
    </row>
    <row r="1245" spans="1:16" x14ac:dyDescent="0.55000000000000004">
      <c r="A1245" t="s">
        <v>2495</v>
      </c>
      <c r="B1245">
        <v>-0.08</v>
      </c>
      <c r="C1245">
        <v>0.18325</v>
      </c>
      <c r="D1245">
        <v>6.2414000000000002E-3</v>
      </c>
      <c r="E1245">
        <v>-0.12</v>
      </c>
      <c r="F1245">
        <v>0.14124999999999999</v>
      </c>
      <c r="G1245">
        <v>0.18154999999999999</v>
      </c>
      <c r="H1245">
        <v>-9.6573851000000002E-2</v>
      </c>
      <c r="I1245">
        <v>9.1838944000000006E-2</v>
      </c>
      <c r="K1245">
        <v>0.176416087</v>
      </c>
      <c r="L1245">
        <v>0.36260882300000002</v>
      </c>
    </row>
    <row r="1246" spans="1:16" x14ac:dyDescent="0.55000000000000004">
      <c r="A1246" t="s">
        <v>2920</v>
      </c>
      <c r="B1246">
        <v>0.06</v>
      </c>
      <c r="C1246">
        <v>-0.10909000000000001</v>
      </c>
      <c r="D1246">
        <v>-0.18831999999999999</v>
      </c>
      <c r="E1246">
        <v>-0.08</v>
      </c>
      <c r="F1246">
        <v>0.40132000000000001</v>
      </c>
      <c r="G1246">
        <v>7.6840000000000006E-2</v>
      </c>
      <c r="H1246">
        <v>-0.17558923400000001</v>
      </c>
      <c r="I1246">
        <v>-5.7743158000000003E-2</v>
      </c>
      <c r="K1246">
        <v>-0.112068511</v>
      </c>
      <c r="L1246">
        <v>0.362311308</v>
      </c>
    </row>
    <row r="1247" spans="1:16" x14ac:dyDescent="0.55000000000000004">
      <c r="A1247" t="s">
        <v>3110</v>
      </c>
      <c r="B1247">
        <v>-0.08</v>
      </c>
      <c r="C1247">
        <v>0.17860000000000001</v>
      </c>
      <c r="D1247">
        <v>-0.34419</v>
      </c>
      <c r="E1247">
        <v>-0.06</v>
      </c>
      <c r="F1247">
        <v>2.5915000000000001E-2</v>
      </c>
      <c r="G1247">
        <v>0.22744</v>
      </c>
      <c r="H1247">
        <v>-1.2141926000000001E-2</v>
      </c>
      <c r="I1247">
        <v>-0.25859245600000003</v>
      </c>
      <c r="K1247">
        <v>-0.175509268</v>
      </c>
      <c r="L1247">
        <v>0.36219431299999999</v>
      </c>
      <c r="O1247" t="s">
        <v>3110</v>
      </c>
    </row>
    <row r="1248" spans="1:16" x14ac:dyDescent="0.55000000000000004">
      <c r="A1248" t="s">
        <v>3252</v>
      </c>
      <c r="B1248">
        <v>-0.02</v>
      </c>
      <c r="C1248">
        <v>-0.10249999999999999</v>
      </c>
      <c r="D1248">
        <v>-2.0473000000000002E-2</v>
      </c>
      <c r="E1248">
        <v>-0.05</v>
      </c>
      <c r="F1248">
        <v>0.33742</v>
      </c>
      <c r="G1248">
        <v>0.10224999999999999</v>
      </c>
      <c r="H1248">
        <v>-0.13090827099999999</v>
      </c>
      <c r="I1248">
        <v>8.4401385999999995E-2</v>
      </c>
      <c r="K1248">
        <v>5.7895729E-2</v>
      </c>
      <c r="L1248">
        <v>0.36206683899999997</v>
      </c>
    </row>
    <row r="1249" spans="1:18" x14ac:dyDescent="0.55000000000000004">
      <c r="A1249" t="s">
        <v>1513</v>
      </c>
      <c r="B1249">
        <v>0.03</v>
      </c>
      <c r="C1249">
        <v>-5.1354999999999998E-2</v>
      </c>
      <c r="D1249">
        <v>0.17205000000000001</v>
      </c>
      <c r="E1249">
        <v>-0.25</v>
      </c>
      <c r="F1249">
        <v>6.2580999999999998E-2</v>
      </c>
      <c r="G1249">
        <v>0.21226</v>
      </c>
      <c r="H1249">
        <v>-0.14937135700000001</v>
      </c>
      <c r="I1249">
        <v>0.292988421</v>
      </c>
      <c r="K1249">
        <v>0.26685062999999998</v>
      </c>
      <c r="L1249">
        <v>0.36173491899999999</v>
      </c>
    </row>
    <row r="1250" spans="1:18" x14ac:dyDescent="0.55000000000000004">
      <c r="A1250" t="s">
        <v>569</v>
      </c>
      <c r="B1250">
        <v>-0.86</v>
      </c>
      <c r="C1250">
        <v>-0.27953</v>
      </c>
      <c r="D1250">
        <v>-0.31437999999999999</v>
      </c>
      <c r="E1250">
        <v>-0.72</v>
      </c>
      <c r="F1250">
        <v>0.30042000000000002</v>
      </c>
      <c r="G1250">
        <v>0.11663</v>
      </c>
      <c r="H1250">
        <v>-0.54691310800000004</v>
      </c>
      <c r="I1250">
        <v>-0.47938139699999999</v>
      </c>
      <c r="K1250">
        <v>-0.29288759199999997</v>
      </c>
      <c r="L1250">
        <v>0.36159213899999998</v>
      </c>
      <c r="O1250" t="s">
        <v>569</v>
      </c>
      <c r="P1250" t="s">
        <v>569</v>
      </c>
      <c r="R1250" t="s">
        <v>569</v>
      </c>
    </row>
    <row r="1251" spans="1:18" x14ac:dyDescent="0.55000000000000004">
      <c r="A1251" t="s">
        <v>3306</v>
      </c>
      <c r="B1251">
        <v>-0.82</v>
      </c>
      <c r="C1251">
        <v>-0.65249000000000001</v>
      </c>
      <c r="D1251">
        <v>0.33844999999999997</v>
      </c>
      <c r="E1251">
        <v>-0.04</v>
      </c>
      <c r="F1251">
        <v>-9.2432E-2</v>
      </c>
      <c r="G1251">
        <v>0.27405000000000002</v>
      </c>
      <c r="H1251">
        <v>4.7315383000000003E-2</v>
      </c>
      <c r="I1251">
        <v>0.186299831</v>
      </c>
      <c r="K1251">
        <v>0.24011756000000001</v>
      </c>
      <c r="L1251">
        <v>0.36129054900000002</v>
      </c>
    </row>
    <row r="1252" spans="1:18" x14ac:dyDescent="0.55000000000000004">
      <c r="A1252" t="s">
        <v>5039</v>
      </c>
      <c r="B1252">
        <v>0.1</v>
      </c>
      <c r="C1252">
        <v>9.0667999999999999E-2</v>
      </c>
      <c r="D1252">
        <v>-0.71218999999999999</v>
      </c>
      <c r="E1252">
        <v>0.13</v>
      </c>
      <c r="F1252">
        <v>0.14757000000000001</v>
      </c>
      <c r="G1252">
        <v>0.17756</v>
      </c>
      <c r="H1252">
        <v>6.0027506000000001E-2</v>
      </c>
      <c r="I1252">
        <v>-0.56876193100000005</v>
      </c>
      <c r="K1252">
        <v>-0.57176012200000004</v>
      </c>
      <c r="L1252">
        <v>0.361156166</v>
      </c>
      <c r="O1252" t="s">
        <v>5039</v>
      </c>
    </row>
    <row r="1253" spans="1:18" x14ac:dyDescent="0.55000000000000004">
      <c r="A1253" t="s">
        <v>4428</v>
      </c>
      <c r="B1253">
        <v>0.24</v>
      </c>
      <c r="C1253">
        <v>-0.20985999999999999</v>
      </c>
      <c r="D1253">
        <v>-0.42956</v>
      </c>
      <c r="E1253">
        <v>0.05</v>
      </c>
      <c r="F1253">
        <v>0.71641999999999995</v>
      </c>
      <c r="G1253">
        <v>-5.1207999999999997E-2</v>
      </c>
      <c r="H1253">
        <v>-0.220129729</v>
      </c>
      <c r="I1253">
        <v>-0.24115263300000001</v>
      </c>
      <c r="K1253">
        <v>-0.38568396599999999</v>
      </c>
      <c r="L1253">
        <v>0.36076914999999998</v>
      </c>
    </row>
    <row r="1254" spans="1:18" x14ac:dyDescent="0.55000000000000004">
      <c r="A1254" t="s">
        <v>1246</v>
      </c>
      <c r="B1254">
        <v>-0.11</v>
      </c>
      <c r="C1254">
        <v>0.2306</v>
      </c>
      <c r="D1254">
        <v>0.35882999999999998</v>
      </c>
      <c r="E1254">
        <v>-0.31</v>
      </c>
      <c r="F1254">
        <v>0.34132000000000001</v>
      </c>
      <c r="G1254">
        <v>9.9083000000000004E-2</v>
      </c>
      <c r="H1254">
        <v>-0.30109028199999999</v>
      </c>
      <c r="I1254">
        <v>0.43478912400000003</v>
      </c>
      <c r="K1254">
        <v>0.544217328</v>
      </c>
      <c r="L1254">
        <v>0.36046560500000002</v>
      </c>
      <c r="O1254" t="s">
        <v>1246</v>
      </c>
      <c r="P1254" t="s">
        <v>1246</v>
      </c>
    </row>
    <row r="1255" spans="1:18" x14ac:dyDescent="0.55000000000000004">
      <c r="A1255" t="s">
        <v>4271</v>
      </c>
      <c r="B1255">
        <v>-0.03</v>
      </c>
      <c r="C1255">
        <v>-0.37298999999999999</v>
      </c>
      <c r="D1255">
        <v>0.21751000000000001</v>
      </c>
      <c r="E1255">
        <v>0.04</v>
      </c>
      <c r="F1255">
        <v>0.25957999999999998</v>
      </c>
      <c r="G1255">
        <v>0.13184000000000001</v>
      </c>
      <c r="H1255">
        <v>-4.3505383000000002E-2</v>
      </c>
      <c r="I1255">
        <v>0.31917157899999998</v>
      </c>
      <c r="K1255">
        <v>0.208975514</v>
      </c>
      <c r="L1255">
        <v>0.36040576099999999</v>
      </c>
    </row>
    <row r="1256" spans="1:18" x14ac:dyDescent="0.55000000000000004">
      <c r="A1256" t="s">
        <v>3317</v>
      </c>
      <c r="B1256">
        <v>-0.23</v>
      </c>
      <c r="C1256">
        <v>0.57445000000000002</v>
      </c>
      <c r="D1256">
        <v>-0.42196</v>
      </c>
      <c r="E1256">
        <v>-0.04</v>
      </c>
      <c r="F1256">
        <v>0.19467000000000001</v>
      </c>
      <c r="G1256">
        <v>0.15787000000000001</v>
      </c>
      <c r="H1256">
        <v>-6.8864617000000003E-2</v>
      </c>
      <c r="I1256">
        <v>-0.38455455999999999</v>
      </c>
      <c r="K1256">
        <v>-0.126100305</v>
      </c>
      <c r="L1256">
        <v>0.360375799</v>
      </c>
    </row>
    <row r="1257" spans="1:18" x14ac:dyDescent="0.55000000000000004">
      <c r="A1257" t="s">
        <v>4512</v>
      </c>
      <c r="B1257">
        <v>0.13</v>
      </c>
      <c r="C1257">
        <v>3.2967000000000003E-2</v>
      </c>
      <c r="D1257">
        <v>0.23627000000000001</v>
      </c>
      <c r="E1257">
        <v>0.06</v>
      </c>
      <c r="F1257">
        <v>0.58472999999999997</v>
      </c>
      <c r="G1257">
        <v>8.7374999999999996E-4</v>
      </c>
      <c r="H1257">
        <v>-0.16162432400000001</v>
      </c>
      <c r="I1257">
        <v>0.38933648999999998</v>
      </c>
      <c r="K1257">
        <v>0.35816166100000002</v>
      </c>
      <c r="L1257">
        <v>0.35998021000000002</v>
      </c>
    </row>
    <row r="1258" spans="1:18" x14ac:dyDescent="0.55000000000000004">
      <c r="A1258" t="s">
        <v>2627</v>
      </c>
      <c r="B1258">
        <v>7.0000000000000007E-2</v>
      </c>
      <c r="C1258">
        <v>0.47439999999999999</v>
      </c>
      <c r="D1258">
        <v>0.70962999999999998</v>
      </c>
      <c r="E1258">
        <v>-0.11</v>
      </c>
      <c r="F1258">
        <v>0.40315000000000001</v>
      </c>
      <c r="G1258">
        <v>7.3505000000000001E-2</v>
      </c>
      <c r="H1258">
        <v>-0.19819519699999999</v>
      </c>
      <c r="I1258">
        <v>0.84341964899999999</v>
      </c>
      <c r="K1258">
        <v>0.97334556100000003</v>
      </c>
      <c r="L1258">
        <v>0.359711014</v>
      </c>
    </row>
    <row r="1259" spans="1:18" x14ac:dyDescent="0.55000000000000004">
      <c r="A1259" t="s">
        <v>3750</v>
      </c>
      <c r="B1259">
        <v>0.09</v>
      </c>
      <c r="C1259">
        <v>0.43876999999999999</v>
      </c>
      <c r="D1259">
        <v>0.28092</v>
      </c>
      <c r="E1259">
        <v>-0.01</v>
      </c>
      <c r="F1259">
        <v>4.4023999999999999E-3</v>
      </c>
      <c r="G1259">
        <v>0.23297000000000001</v>
      </c>
      <c r="H1259">
        <v>2.5506345999999999E-2</v>
      </c>
      <c r="I1259">
        <v>0.42113526200000001</v>
      </c>
      <c r="K1259">
        <v>0.53318832999999999</v>
      </c>
      <c r="L1259">
        <v>0.35908746800000002</v>
      </c>
    </row>
    <row r="1260" spans="1:18" x14ac:dyDescent="0.55000000000000004">
      <c r="A1260" t="s">
        <v>5602</v>
      </c>
      <c r="B1260">
        <v>-0.03</v>
      </c>
      <c r="C1260">
        <v>-0.13100999999999999</v>
      </c>
      <c r="D1260">
        <v>-0.3427</v>
      </c>
      <c r="E1260">
        <v>0.34</v>
      </c>
      <c r="F1260">
        <v>0.31774000000000002</v>
      </c>
      <c r="G1260">
        <v>0.10709</v>
      </c>
      <c r="H1260">
        <v>0.12445424500000001</v>
      </c>
      <c r="I1260">
        <v>-0.241038421</v>
      </c>
      <c r="K1260">
        <v>-0.27349098399999999</v>
      </c>
      <c r="L1260">
        <v>0.35900574400000002</v>
      </c>
    </row>
    <row r="1261" spans="1:18" x14ac:dyDescent="0.55000000000000004">
      <c r="A1261" t="s">
        <v>1793</v>
      </c>
      <c r="B1261">
        <v>-0.35</v>
      </c>
      <c r="C1261">
        <v>-0.32958999999999999</v>
      </c>
      <c r="D1261">
        <v>-0.33478000000000002</v>
      </c>
      <c r="E1261">
        <v>-0.2</v>
      </c>
      <c r="F1261">
        <v>0.15759000000000001</v>
      </c>
      <c r="G1261">
        <v>0.17130999999999999</v>
      </c>
      <c r="H1261">
        <v>-0.15820308499999999</v>
      </c>
      <c r="I1261">
        <v>-0.33592824300000002</v>
      </c>
      <c r="K1261">
        <v>-0.32937090400000002</v>
      </c>
      <c r="L1261">
        <v>0.35892898000000001</v>
      </c>
    </row>
    <row r="1262" spans="1:18" x14ac:dyDescent="0.55000000000000004">
      <c r="A1262" t="s">
        <v>3049</v>
      </c>
      <c r="B1262">
        <v>0.08</v>
      </c>
      <c r="C1262">
        <v>0.42978</v>
      </c>
      <c r="D1262">
        <v>-0.40050999999999998</v>
      </c>
      <c r="E1262">
        <v>-7.0000000000000007E-2</v>
      </c>
      <c r="F1262">
        <v>0.25736999999999999</v>
      </c>
      <c r="G1262">
        <v>0.13102</v>
      </c>
      <c r="H1262">
        <v>-0.11498558</v>
      </c>
      <c r="I1262">
        <v>-0.26350754399999998</v>
      </c>
      <c r="K1262">
        <v>-0.151129983</v>
      </c>
      <c r="L1262">
        <v>0.35869849399999998</v>
      </c>
    </row>
    <row r="1263" spans="1:18" x14ac:dyDescent="0.55000000000000004">
      <c r="A1263" t="s">
        <v>3498</v>
      </c>
      <c r="B1263">
        <v>0.04</v>
      </c>
      <c r="C1263">
        <v>-0.22567999999999999</v>
      </c>
      <c r="D1263">
        <v>-2.8079E-2</v>
      </c>
      <c r="E1263">
        <v>-0.03</v>
      </c>
      <c r="F1263">
        <v>-0.20777000000000001</v>
      </c>
      <c r="G1263">
        <v>0.31772</v>
      </c>
      <c r="H1263">
        <v>9.7409037000000004E-2</v>
      </c>
      <c r="I1263">
        <v>9.6072227999999996E-2</v>
      </c>
      <c r="K1263">
        <v>1.0714372999999999E-2</v>
      </c>
      <c r="L1263">
        <v>0.35865483399999998</v>
      </c>
    </row>
    <row r="1264" spans="1:18" x14ac:dyDescent="0.55000000000000004">
      <c r="A1264" t="s">
        <v>1751</v>
      </c>
      <c r="B1264">
        <v>-0.21</v>
      </c>
      <c r="C1264">
        <v>-0.58494000000000002</v>
      </c>
      <c r="D1264">
        <v>-0.33604000000000001</v>
      </c>
      <c r="E1264">
        <v>-0.21</v>
      </c>
      <c r="F1264">
        <v>0.41822999999999999</v>
      </c>
      <c r="G1264">
        <v>6.6198000000000007E-2</v>
      </c>
      <c r="H1264">
        <v>-0.26973873999999998</v>
      </c>
      <c r="I1264">
        <v>-0.29220894600000002</v>
      </c>
      <c r="K1264">
        <v>-0.41266992899999999</v>
      </c>
      <c r="L1264">
        <v>0.358458308</v>
      </c>
    </row>
    <row r="1265" spans="1:15" x14ac:dyDescent="0.55000000000000004">
      <c r="A1265" t="s">
        <v>2368</v>
      </c>
      <c r="B1265">
        <v>-0.23</v>
      </c>
      <c r="C1265">
        <v>-0.18804000000000001</v>
      </c>
      <c r="D1265">
        <v>-0.39788000000000001</v>
      </c>
      <c r="E1265">
        <v>-0.13</v>
      </c>
      <c r="F1265">
        <v>0.32285000000000003</v>
      </c>
      <c r="G1265">
        <v>0.10448</v>
      </c>
      <c r="H1265">
        <v>-0.18006750599999999</v>
      </c>
      <c r="I1265">
        <v>-0.36047456</v>
      </c>
      <c r="K1265">
        <v>-0.346993622</v>
      </c>
      <c r="L1265">
        <v>0.358447299</v>
      </c>
    </row>
    <row r="1266" spans="1:15" x14ac:dyDescent="0.55000000000000004">
      <c r="A1266" t="s">
        <v>1842</v>
      </c>
      <c r="B1266">
        <v>-0.05</v>
      </c>
      <c r="C1266">
        <v>0.14191000000000001</v>
      </c>
      <c r="D1266">
        <v>-0.42835000000000001</v>
      </c>
      <c r="E1266">
        <v>-0.2</v>
      </c>
      <c r="F1266">
        <v>0.62233000000000005</v>
      </c>
      <c r="G1266">
        <v>-1.6265000000000002E-2</v>
      </c>
      <c r="H1266">
        <v>-0.34577808500000001</v>
      </c>
      <c r="I1266">
        <v>-0.33311403499999998</v>
      </c>
      <c r="K1266">
        <v>-0.271457057</v>
      </c>
      <c r="L1266">
        <v>0.35793704799999998</v>
      </c>
    </row>
    <row r="1267" spans="1:15" x14ac:dyDescent="0.55000000000000004">
      <c r="A1267" t="s">
        <v>3707</v>
      </c>
      <c r="B1267">
        <v>-0.03</v>
      </c>
      <c r="C1267">
        <v>1.7482999999999999E-3</v>
      </c>
      <c r="D1267">
        <v>-0.10421999999999999</v>
      </c>
      <c r="E1267">
        <v>-0.01</v>
      </c>
      <c r="F1267">
        <v>0.49025999999999997</v>
      </c>
      <c r="G1267">
        <v>3.6618999999999999E-2</v>
      </c>
      <c r="H1267">
        <v>-0.17084465400000001</v>
      </c>
      <c r="I1267">
        <v>-2.558421E-3</v>
      </c>
      <c r="K1267">
        <v>7.6416950000000004E-3</v>
      </c>
      <c r="L1267">
        <v>0.357797796</v>
      </c>
    </row>
    <row r="1268" spans="1:15" x14ac:dyDescent="0.55000000000000004">
      <c r="A1268" t="s">
        <v>3870</v>
      </c>
      <c r="B1268">
        <v>0.13</v>
      </c>
      <c r="C1268">
        <v>0.10045999999999999</v>
      </c>
      <c r="D1268">
        <v>-0.12529999999999999</v>
      </c>
      <c r="E1268">
        <v>0</v>
      </c>
      <c r="F1268">
        <v>0.13752</v>
      </c>
      <c r="G1268">
        <v>0.17809</v>
      </c>
      <c r="H1268">
        <v>-2.2950000000000002E-2</v>
      </c>
      <c r="I1268">
        <v>2.7766490000000001E-2</v>
      </c>
      <c r="K1268">
        <v>1.8275858999999998E-2</v>
      </c>
      <c r="L1268">
        <v>0.357651308</v>
      </c>
    </row>
    <row r="1269" spans="1:15" x14ac:dyDescent="0.55000000000000004">
      <c r="A1269" t="s">
        <v>2327</v>
      </c>
      <c r="B1269">
        <v>-0.01</v>
      </c>
      <c r="C1269">
        <v>0.22203000000000001</v>
      </c>
      <c r="D1269">
        <v>0.28421999999999997</v>
      </c>
      <c r="E1269">
        <v>-0.14000000000000001</v>
      </c>
      <c r="F1269">
        <v>0.46404000000000001</v>
      </c>
      <c r="G1269">
        <v>4.6822999999999997E-2</v>
      </c>
      <c r="H1269">
        <v>-0.24414816</v>
      </c>
      <c r="I1269">
        <v>0.392307193</v>
      </c>
      <c r="K1269">
        <v>0.46685395299999999</v>
      </c>
      <c r="L1269">
        <v>0.357475033</v>
      </c>
    </row>
    <row r="1270" spans="1:15" x14ac:dyDescent="0.55000000000000004">
      <c r="A1270" t="s">
        <v>2254</v>
      </c>
      <c r="B1270">
        <v>0.06</v>
      </c>
      <c r="C1270">
        <v>-5.8147999999999998E-2</v>
      </c>
      <c r="D1270">
        <v>-0.36083999999999999</v>
      </c>
      <c r="E1270">
        <v>-0.15</v>
      </c>
      <c r="F1270">
        <v>0.24726999999999999</v>
      </c>
      <c r="G1270">
        <v>0.13344</v>
      </c>
      <c r="H1270">
        <v>-0.163954814</v>
      </c>
      <c r="I1270">
        <v>-0.230263158</v>
      </c>
      <c r="K1270">
        <v>-0.26822182999999999</v>
      </c>
      <c r="L1270">
        <v>0.357063562</v>
      </c>
    </row>
    <row r="1271" spans="1:15" x14ac:dyDescent="0.55000000000000004">
      <c r="A1271" t="s">
        <v>5360</v>
      </c>
      <c r="B1271">
        <v>0.26</v>
      </c>
      <c r="C1271">
        <v>0.49869999999999998</v>
      </c>
      <c r="D1271">
        <v>0.38220999999999999</v>
      </c>
      <c r="E1271">
        <v>0.19</v>
      </c>
      <c r="F1271">
        <v>0.47306999999999999</v>
      </c>
      <c r="G1271">
        <v>4.2747E-2</v>
      </c>
      <c r="H1271">
        <v>-3.6243569000000003E-2</v>
      </c>
      <c r="I1271">
        <v>0.57704297999999998</v>
      </c>
      <c r="K1271">
        <v>0.65373268200000001</v>
      </c>
      <c r="L1271">
        <v>0.357024383</v>
      </c>
    </row>
    <row r="1272" spans="1:15" x14ac:dyDescent="0.55000000000000004">
      <c r="A1272" t="s">
        <v>4197</v>
      </c>
      <c r="B1272">
        <v>7.0000000000000007E-2</v>
      </c>
      <c r="C1272">
        <v>0.19603000000000001</v>
      </c>
      <c r="D1272">
        <v>-0.49046000000000001</v>
      </c>
      <c r="E1272">
        <v>0.03</v>
      </c>
      <c r="F1272">
        <v>9.3923000000000006E-2</v>
      </c>
      <c r="G1272">
        <v>0.19495999999999999</v>
      </c>
      <c r="H1272">
        <v>1.3190963E-2</v>
      </c>
      <c r="I1272">
        <v>-0.356670351</v>
      </c>
      <c r="K1272">
        <v>-0.31617934599999997</v>
      </c>
      <c r="L1272">
        <v>0.357018055</v>
      </c>
    </row>
    <row r="1273" spans="1:15" x14ac:dyDescent="0.55000000000000004">
      <c r="A1273" t="s">
        <v>2672</v>
      </c>
      <c r="B1273">
        <v>-0.15</v>
      </c>
      <c r="C1273">
        <v>-0.26618999999999998</v>
      </c>
      <c r="D1273">
        <v>0.53705999999999998</v>
      </c>
      <c r="E1273">
        <v>-0.1</v>
      </c>
      <c r="F1273">
        <v>0.38679999999999998</v>
      </c>
      <c r="G1273">
        <v>7.7195E-2</v>
      </c>
      <c r="H1273">
        <v>-0.18808154299999999</v>
      </c>
      <c r="I1273">
        <v>0.60016789599999998</v>
      </c>
      <c r="K1273">
        <v>0.56283829200000002</v>
      </c>
      <c r="L1273">
        <v>0.35683684199999999</v>
      </c>
    </row>
    <row r="1274" spans="1:15" x14ac:dyDescent="0.55000000000000004">
      <c r="A1274" t="s">
        <v>1981</v>
      </c>
      <c r="B1274">
        <v>-0.13</v>
      </c>
      <c r="C1274">
        <v>-1.0644000000000001E-2</v>
      </c>
      <c r="D1274">
        <v>-4.7493E-2</v>
      </c>
      <c r="E1274">
        <v>-0.18</v>
      </c>
      <c r="F1274">
        <v>0.24723000000000001</v>
      </c>
      <c r="G1274">
        <v>0.13263</v>
      </c>
      <c r="H1274">
        <v>-0.18403577700000001</v>
      </c>
      <c r="I1274">
        <v>2.2040509999999999E-2</v>
      </c>
      <c r="K1274">
        <v>6.0387287999999997E-2</v>
      </c>
      <c r="L1274">
        <v>0.35623750300000001</v>
      </c>
    </row>
    <row r="1275" spans="1:15" x14ac:dyDescent="0.55000000000000004">
      <c r="A1275" t="s">
        <v>1988</v>
      </c>
      <c r="B1275">
        <v>-0.1</v>
      </c>
      <c r="C1275">
        <v>0.58016000000000001</v>
      </c>
      <c r="D1275">
        <v>-0.69560999999999995</v>
      </c>
      <c r="E1275">
        <v>-0.18</v>
      </c>
      <c r="F1275">
        <v>0.34760000000000002</v>
      </c>
      <c r="G1275">
        <v>9.2036000000000007E-2</v>
      </c>
      <c r="H1275">
        <v>-0.224629777</v>
      </c>
      <c r="I1275">
        <v>-0.61643806899999998</v>
      </c>
      <c r="K1275">
        <v>-0.39791579199999999</v>
      </c>
      <c r="L1275">
        <v>0.35593988900000001</v>
      </c>
    </row>
    <row r="1276" spans="1:15" x14ac:dyDescent="0.55000000000000004">
      <c r="A1276" t="s">
        <v>5021</v>
      </c>
      <c r="B1276">
        <v>0.03</v>
      </c>
      <c r="C1276">
        <v>0.40138000000000001</v>
      </c>
      <c r="D1276">
        <v>-0.37375999999999998</v>
      </c>
      <c r="E1276">
        <v>0.13</v>
      </c>
      <c r="F1276">
        <v>7.0347999999999994E-2</v>
      </c>
      <c r="G1276">
        <v>0.20330000000000001</v>
      </c>
      <c r="H1276">
        <v>8.5767505999999993E-2</v>
      </c>
      <c r="I1276">
        <v>-0.25282157900000002</v>
      </c>
      <c r="K1276">
        <v>-0.13350435499999999</v>
      </c>
      <c r="L1276">
        <v>0.35589320200000002</v>
      </c>
    </row>
    <row r="1277" spans="1:15" x14ac:dyDescent="0.55000000000000004">
      <c r="A1277" t="s">
        <v>3587</v>
      </c>
      <c r="B1277">
        <v>-0.08</v>
      </c>
      <c r="C1277">
        <v>-0.18006</v>
      </c>
      <c r="D1277">
        <v>-0.22089</v>
      </c>
      <c r="E1277">
        <v>-0.02</v>
      </c>
      <c r="F1277">
        <v>0.75717999999999996</v>
      </c>
      <c r="G1277">
        <v>-7.2468000000000005E-2</v>
      </c>
      <c r="H1277">
        <v>-0.286355309</v>
      </c>
      <c r="I1277">
        <v>-0.13529245600000001</v>
      </c>
      <c r="K1277">
        <v>-0.167439802</v>
      </c>
      <c r="L1277">
        <v>0.35587340899999997</v>
      </c>
    </row>
    <row r="1278" spans="1:15" x14ac:dyDescent="0.55000000000000004">
      <c r="A1278" t="s">
        <v>2659</v>
      </c>
      <c r="B1278">
        <v>-0.2</v>
      </c>
      <c r="C1278">
        <v>-8.1845000000000001E-2</v>
      </c>
      <c r="D1278">
        <v>0.26233000000000001</v>
      </c>
      <c r="E1278">
        <v>-0.1</v>
      </c>
      <c r="F1278">
        <v>0.40960999999999997</v>
      </c>
      <c r="G1278">
        <v>6.6755999999999996E-2</v>
      </c>
      <c r="H1278">
        <v>-0.19852054299999999</v>
      </c>
      <c r="I1278">
        <v>0.30937386099999997</v>
      </c>
      <c r="K1278">
        <v>0.34733478200000001</v>
      </c>
      <c r="L1278">
        <v>0.35555556399999999</v>
      </c>
      <c r="O1278" t="s">
        <v>2659</v>
      </c>
    </row>
    <row r="1279" spans="1:15" x14ac:dyDescent="0.55000000000000004">
      <c r="A1279" t="s">
        <v>1796</v>
      </c>
      <c r="B1279">
        <v>-0.28000000000000003</v>
      </c>
      <c r="C1279">
        <v>-0.63322999999999996</v>
      </c>
      <c r="D1279">
        <v>0.88805000000000001</v>
      </c>
      <c r="E1279">
        <v>-0.2</v>
      </c>
      <c r="F1279">
        <v>2.7078000000000001E-2</v>
      </c>
      <c r="G1279">
        <v>0.22017999999999999</v>
      </c>
      <c r="H1279">
        <v>-0.109333085</v>
      </c>
      <c r="I1279">
        <v>0.90939140600000001</v>
      </c>
      <c r="K1279">
        <v>0.79590542600000003</v>
      </c>
      <c r="L1279">
        <v>0.35540123200000001</v>
      </c>
    </row>
    <row r="1280" spans="1:15" x14ac:dyDescent="0.55000000000000004">
      <c r="A1280" t="s">
        <v>1554</v>
      </c>
      <c r="B1280">
        <v>-0.17</v>
      </c>
      <c r="C1280">
        <v>-9.2912999999999996E-2</v>
      </c>
      <c r="D1280">
        <v>0.60621000000000003</v>
      </c>
      <c r="E1280">
        <v>-0.24</v>
      </c>
      <c r="F1280">
        <v>0.21323</v>
      </c>
      <c r="G1280">
        <v>0.14521000000000001</v>
      </c>
      <c r="H1280">
        <v>-0.20999770300000001</v>
      </c>
      <c r="I1280">
        <v>0.66289228200000005</v>
      </c>
      <c r="K1280">
        <v>0.68765884700000002</v>
      </c>
      <c r="L1280">
        <v>0.355167238</v>
      </c>
    </row>
    <row r="1281" spans="1:18" x14ac:dyDescent="0.55000000000000004">
      <c r="A1281" t="s">
        <v>1898</v>
      </c>
      <c r="B1281">
        <v>-0.15</v>
      </c>
      <c r="C1281">
        <v>-0.14863999999999999</v>
      </c>
      <c r="D1281">
        <v>0.31868999999999997</v>
      </c>
      <c r="E1281">
        <v>-0.19</v>
      </c>
      <c r="F1281">
        <v>0.30375000000000002</v>
      </c>
      <c r="G1281">
        <v>0.10854999999999999</v>
      </c>
      <c r="H1281">
        <v>-0.214539431</v>
      </c>
      <c r="I1281">
        <v>0.38179789600000003</v>
      </c>
      <c r="K1281">
        <v>0.38223483800000002</v>
      </c>
      <c r="L1281">
        <v>0.35484906199999999</v>
      </c>
      <c r="O1281" t="s">
        <v>1898</v>
      </c>
      <c r="P1281" t="s">
        <v>1898</v>
      </c>
    </row>
    <row r="1282" spans="1:18" x14ac:dyDescent="0.55000000000000004">
      <c r="A1282" t="s">
        <v>3890</v>
      </c>
      <c r="B1282">
        <v>-0.81</v>
      </c>
      <c r="C1282">
        <v>-0.47859000000000002</v>
      </c>
      <c r="D1282">
        <v>0.79317000000000004</v>
      </c>
      <c r="E1282">
        <v>0.01</v>
      </c>
      <c r="F1282">
        <v>0.30409000000000003</v>
      </c>
      <c r="G1282">
        <v>0.10836</v>
      </c>
      <c r="H1282">
        <v>-8.6256345999999998E-2</v>
      </c>
      <c r="I1282">
        <v>0.64423263799999997</v>
      </c>
      <c r="K1282">
        <v>0.75070827299999998</v>
      </c>
      <c r="L1282">
        <v>0.35479556400000001</v>
      </c>
    </row>
    <row r="1283" spans="1:18" x14ac:dyDescent="0.55000000000000004">
      <c r="A1283" t="s">
        <v>3646</v>
      </c>
      <c r="B1283">
        <v>0.15</v>
      </c>
      <c r="C1283">
        <v>-0.16184999999999999</v>
      </c>
      <c r="D1283">
        <v>-0.17712</v>
      </c>
      <c r="E1283">
        <v>-0.02</v>
      </c>
      <c r="F1283">
        <v>0.19677</v>
      </c>
      <c r="G1283">
        <v>0.15118000000000001</v>
      </c>
      <c r="H1283">
        <v>-6.2707309000000003E-2</v>
      </c>
      <c r="I1283">
        <v>-1.7627896000000001E-2</v>
      </c>
      <c r="K1283">
        <v>-0.11781928</v>
      </c>
      <c r="L1283">
        <v>0.35452890300000001</v>
      </c>
    </row>
    <row r="1284" spans="1:18" x14ac:dyDescent="0.55000000000000004">
      <c r="A1284" t="s">
        <v>4518</v>
      </c>
      <c r="B1284">
        <v>0.15</v>
      </c>
      <c r="C1284">
        <v>-0.2056</v>
      </c>
      <c r="D1284">
        <v>-0.22275</v>
      </c>
      <c r="E1284">
        <v>0.06</v>
      </c>
      <c r="F1284">
        <v>0.58126999999999995</v>
      </c>
      <c r="G1284">
        <v>-3.2639000000000001E-3</v>
      </c>
      <c r="H1284">
        <v>-0.16576197400000001</v>
      </c>
      <c r="I1284">
        <v>-6.3257895999999994E-2</v>
      </c>
      <c r="K1284">
        <v>-0.177505311</v>
      </c>
      <c r="L1284">
        <v>0.35445344499999998</v>
      </c>
    </row>
    <row r="1285" spans="1:18" x14ac:dyDescent="0.55000000000000004">
      <c r="A1285" t="s">
        <v>1028</v>
      </c>
      <c r="B1285">
        <v>-0.48</v>
      </c>
      <c r="C1285">
        <v>0.10222000000000001</v>
      </c>
      <c r="D1285">
        <v>0.21704000000000001</v>
      </c>
      <c r="E1285">
        <v>-0.38</v>
      </c>
      <c r="F1285">
        <v>0.14953</v>
      </c>
      <c r="G1285">
        <v>0.17005000000000001</v>
      </c>
      <c r="H1285">
        <v>-0.27508886199999999</v>
      </c>
      <c r="I1285">
        <v>0.174125267</v>
      </c>
      <c r="K1285">
        <v>0.361181313</v>
      </c>
      <c r="L1285">
        <v>0.35443306400000002</v>
      </c>
      <c r="O1285" t="s">
        <v>1028</v>
      </c>
      <c r="P1285" t="s">
        <v>1028</v>
      </c>
      <c r="R1285" t="s">
        <v>1028</v>
      </c>
    </row>
    <row r="1286" spans="1:18" x14ac:dyDescent="0.55000000000000004">
      <c r="A1286" t="s">
        <v>5335</v>
      </c>
      <c r="B1286">
        <v>-0.02</v>
      </c>
      <c r="C1286">
        <v>-7.5389999999999999E-2</v>
      </c>
      <c r="D1286">
        <v>0.29143999999999998</v>
      </c>
      <c r="E1286">
        <v>0.19</v>
      </c>
      <c r="F1286">
        <v>0.27564</v>
      </c>
      <c r="G1286">
        <v>0.11935</v>
      </c>
      <c r="H1286">
        <v>4.0359431000000001E-2</v>
      </c>
      <c r="I1286">
        <v>0.39631438600000002</v>
      </c>
      <c r="K1286">
        <v>0.37851864800000001</v>
      </c>
      <c r="L1286">
        <v>0.354363504</v>
      </c>
    </row>
    <row r="1287" spans="1:18" x14ac:dyDescent="0.55000000000000004">
      <c r="A1287" t="s">
        <v>5479</v>
      </c>
      <c r="B1287">
        <v>0.14000000000000001</v>
      </c>
      <c r="C1287">
        <v>3.4040000000000001E-2</v>
      </c>
      <c r="D1287">
        <v>-2.0139000000000001E-2</v>
      </c>
      <c r="E1287">
        <v>0.24</v>
      </c>
      <c r="F1287">
        <v>0.63329999999999997</v>
      </c>
      <c r="G1287">
        <v>-2.4261999999999999E-2</v>
      </c>
      <c r="H1287">
        <v>-7.1134296999999999E-2</v>
      </c>
      <c r="I1287">
        <v>0.13614029699999999</v>
      </c>
      <c r="K1287">
        <v>0.10209739499999999</v>
      </c>
      <c r="L1287">
        <v>0.35434426600000002</v>
      </c>
    </row>
    <row r="1288" spans="1:18" x14ac:dyDescent="0.55000000000000004">
      <c r="A1288" t="s">
        <v>1722</v>
      </c>
      <c r="B1288">
        <v>-0.54</v>
      </c>
      <c r="C1288">
        <v>-0.36020000000000002</v>
      </c>
      <c r="D1288">
        <v>-0.12798999999999999</v>
      </c>
      <c r="E1288">
        <v>-0.21</v>
      </c>
      <c r="F1288">
        <v>0.34536</v>
      </c>
      <c r="G1288">
        <v>9.1072E-2</v>
      </c>
      <c r="H1288">
        <v>-0.24486474</v>
      </c>
      <c r="I1288">
        <v>-0.19018157499999999</v>
      </c>
      <c r="K1288">
        <v>-0.13241530600000001</v>
      </c>
      <c r="L1288">
        <v>0.354076577</v>
      </c>
    </row>
    <row r="1289" spans="1:18" x14ac:dyDescent="0.55000000000000004">
      <c r="A1289" t="s">
        <v>1808</v>
      </c>
      <c r="B1289">
        <v>-0.22</v>
      </c>
      <c r="C1289">
        <v>-0.38482</v>
      </c>
      <c r="D1289">
        <v>4.0397000000000002E-2</v>
      </c>
      <c r="E1289">
        <v>-0.2</v>
      </c>
      <c r="F1289">
        <v>0.504</v>
      </c>
      <c r="G1289">
        <v>2.7223000000000001E-2</v>
      </c>
      <c r="H1289">
        <v>-0.30229008499999999</v>
      </c>
      <c r="I1289">
        <v>8.1015246999999999E-2</v>
      </c>
      <c r="K1289">
        <v>2.8061763E-2</v>
      </c>
      <c r="L1289">
        <v>0.35391811000000001</v>
      </c>
    </row>
    <row r="1290" spans="1:18" x14ac:dyDescent="0.55000000000000004">
      <c r="A1290" t="s">
        <v>1696</v>
      </c>
      <c r="B1290">
        <v>-0.12</v>
      </c>
      <c r="C1290">
        <v>0.32464999999999999</v>
      </c>
      <c r="D1290">
        <v>0.22756999999999999</v>
      </c>
      <c r="E1290">
        <v>-0.22</v>
      </c>
      <c r="F1290">
        <v>0.78661000000000003</v>
      </c>
      <c r="G1290">
        <v>-8.6405999999999997E-2</v>
      </c>
      <c r="H1290">
        <v>-0.428766394</v>
      </c>
      <c r="I1290">
        <v>0.300316317</v>
      </c>
      <c r="K1290">
        <v>0.44317377699999999</v>
      </c>
      <c r="L1290">
        <v>0.35375091800000003</v>
      </c>
      <c r="O1290" t="s">
        <v>1696</v>
      </c>
      <c r="P1290" t="s">
        <v>1696</v>
      </c>
    </row>
    <row r="1291" spans="1:18" x14ac:dyDescent="0.55000000000000004">
      <c r="A1291" t="s">
        <v>5595</v>
      </c>
      <c r="B1291">
        <v>0.3</v>
      </c>
      <c r="C1291">
        <v>-0.15273999999999999</v>
      </c>
      <c r="D1291">
        <v>0.37153000000000003</v>
      </c>
      <c r="E1291">
        <v>0.32</v>
      </c>
      <c r="F1291">
        <v>0.35350999999999999</v>
      </c>
      <c r="G1291">
        <v>8.7263999999999994E-2</v>
      </c>
      <c r="H1291">
        <v>9.1780937000000007E-2</v>
      </c>
      <c r="I1291">
        <v>0.57921420800000001</v>
      </c>
      <c r="K1291">
        <v>0.433757587</v>
      </c>
      <c r="L1291">
        <v>0.35354062600000002</v>
      </c>
    </row>
    <row r="1292" spans="1:18" x14ac:dyDescent="0.55000000000000004">
      <c r="A1292" t="s">
        <v>5037</v>
      </c>
      <c r="B1292">
        <v>0.09</v>
      </c>
      <c r="C1292">
        <v>0.15604000000000001</v>
      </c>
      <c r="D1292">
        <v>-0.36969999999999997</v>
      </c>
      <c r="E1292">
        <v>0.13</v>
      </c>
      <c r="F1292">
        <v>0.36498000000000003</v>
      </c>
      <c r="G1292">
        <v>8.2649E-2</v>
      </c>
      <c r="H1292">
        <v>-3.4883494000000001E-2</v>
      </c>
      <c r="I1292">
        <v>-0.22948473799999999</v>
      </c>
      <c r="K1292">
        <v>-0.20826736000000001</v>
      </c>
      <c r="L1292">
        <v>0.35353058399999998</v>
      </c>
    </row>
    <row r="1293" spans="1:18" x14ac:dyDescent="0.55000000000000004">
      <c r="A1293" t="s">
        <v>3678</v>
      </c>
      <c r="B1293">
        <v>-0.16</v>
      </c>
      <c r="C1293">
        <v>0.20604</v>
      </c>
      <c r="D1293">
        <v>0.15611</v>
      </c>
      <c r="E1293">
        <v>-0.01</v>
      </c>
      <c r="F1293">
        <v>0.41735</v>
      </c>
      <c r="G1293">
        <v>6.1511000000000003E-2</v>
      </c>
      <c r="H1293">
        <v>-0.14595265399999999</v>
      </c>
      <c r="I1293">
        <v>0.21600508900000001</v>
      </c>
      <c r="K1293">
        <v>0.33360667399999999</v>
      </c>
      <c r="L1293">
        <v>0.35341800699999998</v>
      </c>
    </row>
    <row r="1294" spans="1:18" x14ac:dyDescent="0.55000000000000004">
      <c r="A1294" t="s">
        <v>1907</v>
      </c>
      <c r="B1294">
        <v>-0.1</v>
      </c>
      <c r="C1294">
        <v>-5.5291E-2</v>
      </c>
      <c r="D1294">
        <v>0.15919</v>
      </c>
      <c r="E1294">
        <v>-0.19</v>
      </c>
      <c r="F1294">
        <v>0.37307000000000001</v>
      </c>
      <c r="G1294">
        <v>7.8755000000000006E-2</v>
      </c>
      <c r="H1294">
        <v>-0.24433443099999999</v>
      </c>
      <c r="I1294">
        <v>0.238361931</v>
      </c>
      <c r="K1294">
        <v>0.252726069</v>
      </c>
      <c r="L1294">
        <v>0.35288454400000002</v>
      </c>
    </row>
    <row r="1295" spans="1:18" x14ac:dyDescent="0.55000000000000004">
      <c r="A1295" t="s">
        <v>3686</v>
      </c>
      <c r="B1295">
        <v>-0.12</v>
      </c>
      <c r="C1295">
        <v>-0.48725000000000002</v>
      </c>
      <c r="D1295">
        <v>0.11641</v>
      </c>
      <c r="E1295">
        <v>-0.01</v>
      </c>
      <c r="F1295">
        <v>0.49173</v>
      </c>
      <c r="G1295">
        <v>3.1060999999999998E-2</v>
      </c>
      <c r="H1295">
        <v>-0.17640265399999999</v>
      </c>
      <c r="I1295">
        <v>0.18915631699999999</v>
      </c>
      <c r="K1295">
        <v>7.1165982000000003E-2</v>
      </c>
      <c r="L1295">
        <v>0.35282996999999999</v>
      </c>
    </row>
    <row r="1296" spans="1:18" x14ac:dyDescent="0.55000000000000004">
      <c r="A1296" t="s">
        <v>3685</v>
      </c>
      <c r="B1296">
        <v>-0.12</v>
      </c>
      <c r="C1296">
        <v>0.35148000000000001</v>
      </c>
      <c r="D1296">
        <v>-0.23072000000000001</v>
      </c>
      <c r="E1296">
        <v>-0.01</v>
      </c>
      <c r="F1296">
        <v>0.45806999999999998</v>
      </c>
      <c r="G1296">
        <v>4.4315E-2</v>
      </c>
      <c r="H1296">
        <v>-0.163148654</v>
      </c>
      <c r="I1296">
        <v>-0.157973683</v>
      </c>
      <c r="K1296">
        <v>-6.496262E-3</v>
      </c>
      <c r="L1296">
        <v>0.35257020700000002</v>
      </c>
    </row>
    <row r="1297" spans="1:18" x14ac:dyDescent="0.55000000000000004">
      <c r="A1297" t="s">
        <v>2247</v>
      </c>
      <c r="B1297">
        <v>0.01</v>
      </c>
      <c r="C1297">
        <v>0.52022999999999997</v>
      </c>
      <c r="D1297">
        <v>-0.13783000000000001</v>
      </c>
      <c r="E1297">
        <v>-0.15</v>
      </c>
      <c r="F1297">
        <v>0.24154999999999999</v>
      </c>
      <c r="G1297">
        <v>0.13119</v>
      </c>
      <c r="H1297">
        <v>-0.16620481400000001</v>
      </c>
      <c r="I1297">
        <v>-2.3317193E-2</v>
      </c>
      <c r="K1297">
        <v>0.14060985600000001</v>
      </c>
      <c r="L1297">
        <v>0.35251710600000002</v>
      </c>
      <c r="O1297" t="s">
        <v>2247</v>
      </c>
    </row>
    <row r="1298" spans="1:18" x14ac:dyDescent="0.55000000000000004">
      <c r="A1298" t="s">
        <v>4474</v>
      </c>
      <c r="B1298">
        <v>0</v>
      </c>
      <c r="C1298">
        <v>8.0810999999999994E-2</v>
      </c>
      <c r="D1298">
        <v>-0.12648999999999999</v>
      </c>
      <c r="E1298">
        <v>0.06</v>
      </c>
      <c r="F1298">
        <v>0.34197</v>
      </c>
      <c r="G1298">
        <v>9.0814000000000006E-2</v>
      </c>
      <c r="H1298">
        <v>-7.1684074E-2</v>
      </c>
      <c r="I1298">
        <v>-1.519E-2</v>
      </c>
      <c r="K1298">
        <v>1.0773013999999999E-2</v>
      </c>
      <c r="L1298">
        <v>0.352457566</v>
      </c>
      <c r="O1298" t="s">
        <v>4474</v>
      </c>
    </row>
    <row r="1299" spans="1:18" x14ac:dyDescent="0.55000000000000004">
      <c r="A1299" t="s">
        <v>3812</v>
      </c>
      <c r="B1299">
        <v>-0.05</v>
      </c>
      <c r="C1299">
        <v>-0.17734</v>
      </c>
      <c r="D1299">
        <v>1.2918000000000001E-2</v>
      </c>
      <c r="E1299">
        <v>0</v>
      </c>
      <c r="F1299">
        <v>0.86458000000000002</v>
      </c>
      <c r="G1299">
        <v>-0.1197</v>
      </c>
      <c r="H1299">
        <v>-0.32074000000000003</v>
      </c>
      <c r="I1299">
        <v>0.108153965</v>
      </c>
      <c r="K1299">
        <v>6.7242081999999995E-2</v>
      </c>
      <c r="L1299">
        <v>0.35176018799999997</v>
      </c>
    </row>
    <row r="1300" spans="1:18" x14ac:dyDescent="0.55000000000000004">
      <c r="A1300" t="s">
        <v>1261</v>
      </c>
      <c r="B1300">
        <v>-0.55000000000000004</v>
      </c>
      <c r="C1300">
        <v>-0.20022999999999999</v>
      </c>
      <c r="D1300">
        <v>-0.19958999999999999</v>
      </c>
      <c r="E1300">
        <v>-0.3</v>
      </c>
      <c r="F1300">
        <v>0.24728</v>
      </c>
      <c r="G1300">
        <v>0.12778</v>
      </c>
      <c r="H1300">
        <v>-0.26596962800000001</v>
      </c>
      <c r="I1300">
        <v>-0.26499438199999997</v>
      </c>
      <c r="K1300">
        <v>-0.15262003299999999</v>
      </c>
      <c r="L1300">
        <v>0.35140757700000003</v>
      </c>
    </row>
    <row r="1301" spans="1:18" x14ac:dyDescent="0.55000000000000004">
      <c r="A1301" t="s">
        <v>3273</v>
      </c>
      <c r="B1301">
        <v>0.05</v>
      </c>
      <c r="C1301">
        <v>0.30653999999999998</v>
      </c>
      <c r="D1301">
        <v>-0.25258000000000003</v>
      </c>
      <c r="E1301">
        <v>-0.05</v>
      </c>
      <c r="F1301">
        <v>0.64646999999999999</v>
      </c>
      <c r="G1301">
        <v>-3.2660000000000002E-2</v>
      </c>
      <c r="H1301">
        <v>-0.26581827099999999</v>
      </c>
      <c r="I1301">
        <v>-0.12521596500000001</v>
      </c>
      <c r="K1301">
        <v>-4.2794616000000001E-2</v>
      </c>
      <c r="L1301">
        <v>0.35123373600000002</v>
      </c>
    </row>
    <row r="1302" spans="1:18" x14ac:dyDescent="0.55000000000000004">
      <c r="A1302" t="s">
        <v>937</v>
      </c>
      <c r="B1302">
        <v>-0.95</v>
      </c>
      <c r="C1302">
        <v>0.27135999999999999</v>
      </c>
      <c r="D1302">
        <v>-0.50600000000000001</v>
      </c>
      <c r="E1302">
        <v>-0.43</v>
      </c>
      <c r="F1302">
        <v>0.61009000000000002</v>
      </c>
      <c r="G1302">
        <v>-1.8086999999999999E-2</v>
      </c>
      <c r="H1302">
        <v>-0.49534413399999999</v>
      </c>
      <c r="I1302">
        <v>-0.699916659</v>
      </c>
      <c r="K1302">
        <v>-0.30751727099999998</v>
      </c>
      <c r="L1302">
        <v>0.35120095200000001</v>
      </c>
    </row>
    <row r="1303" spans="1:18" x14ac:dyDescent="0.55000000000000004">
      <c r="A1303" t="s">
        <v>3611</v>
      </c>
      <c r="B1303">
        <v>0.01</v>
      </c>
      <c r="C1303">
        <v>3.8707999999999999E-2</v>
      </c>
      <c r="D1303">
        <v>0.1055</v>
      </c>
      <c r="E1303">
        <v>-0.02</v>
      </c>
      <c r="F1303">
        <v>0.53734000000000004</v>
      </c>
      <c r="G1303">
        <v>1.0761E-2</v>
      </c>
      <c r="H1303">
        <v>-0.203126309</v>
      </c>
      <c r="I1303">
        <v>0.220012807</v>
      </c>
      <c r="K1303">
        <v>0.22923613300000001</v>
      </c>
      <c r="L1303">
        <v>0.350841399</v>
      </c>
      <c r="O1303" t="s">
        <v>3611</v>
      </c>
      <c r="P1303" t="s">
        <v>3611</v>
      </c>
      <c r="R1303" t="s">
        <v>3611</v>
      </c>
    </row>
    <row r="1304" spans="1:18" x14ac:dyDescent="0.55000000000000004">
      <c r="A1304" t="s">
        <v>1173</v>
      </c>
      <c r="B1304">
        <v>-0.35</v>
      </c>
      <c r="C1304">
        <v>0.11341</v>
      </c>
      <c r="D1304">
        <v>-0.21351000000000001</v>
      </c>
      <c r="E1304">
        <v>-0.33</v>
      </c>
      <c r="F1304">
        <v>0.13066</v>
      </c>
      <c r="G1304">
        <v>0.17402000000000001</v>
      </c>
      <c r="H1304">
        <v>-0.23900059100000001</v>
      </c>
      <c r="I1304">
        <v>-0.214658243</v>
      </c>
      <c r="K1304">
        <v>-6.5773555999999997E-2</v>
      </c>
      <c r="L1304">
        <v>0.350827167</v>
      </c>
      <c r="O1304" t="s">
        <v>1173</v>
      </c>
      <c r="P1304" t="s">
        <v>1173</v>
      </c>
    </row>
    <row r="1305" spans="1:18" x14ac:dyDescent="0.55000000000000004">
      <c r="A1305" t="s">
        <v>2370</v>
      </c>
      <c r="B1305">
        <v>-0.22</v>
      </c>
      <c r="C1305">
        <v>8.7982999999999996E-4</v>
      </c>
      <c r="D1305">
        <v>-0.54586000000000001</v>
      </c>
      <c r="E1305">
        <v>-0.13</v>
      </c>
      <c r="F1305">
        <v>0.30867</v>
      </c>
      <c r="G1305">
        <v>0.10185</v>
      </c>
      <c r="H1305">
        <v>-0.18269750600000001</v>
      </c>
      <c r="I1305">
        <v>-0.50524175299999996</v>
      </c>
      <c r="K1305">
        <v>-0.43427732800000002</v>
      </c>
      <c r="L1305">
        <v>0.35012433500000001</v>
      </c>
    </row>
    <row r="1306" spans="1:18" x14ac:dyDescent="0.55000000000000004">
      <c r="A1306" t="s">
        <v>5629</v>
      </c>
      <c r="B1306">
        <v>0.85</v>
      </c>
      <c r="C1306">
        <v>0.12709000000000001</v>
      </c>
      <c r="D1306">
        <v>0.32216</v>
      </c>
      <c r="E1306">
        <v>0.45</v>
      </c>
      <c r="F1306">
        <v>3.5561000000000002E-2</v>
      </c>
      <c r="G1306">
        <v>0.21135999999999999</v>
      </c>
      <c r="H1306">
        <v>0.29938444199999997</v>
      </c>
      <c r="I1306">
        <v>0.70654859000000003</v>
      </c>
      <c r="K1306">
        <v>0.47429156300000003</v>
      </c>
      <c r="L1306">
        <v>0.34998697299999998</v>
      </c>
    </row>
    <row r="1307" spans="1:18" x14ac:dyDescent="0.55000000000000004">
      <c r="A1307" t="s">
        <v>5488</v>
      </c>
      <c r="B1307">
        <v>0.27</v>
      </c>
      <c r="C1307">
        <v>0.33394000000000001</v>
      </c>
      <c r="D1307">
        <v>-0.32375999999999999</v>
      </c>
      <c r="E1307">
        <v>0.24</v>
      </c>
      <c r="F1307">
        <v>0.54937000000000002</v>
      </c>
      <c r="G1307">
        <v>4.8907000000000004E-3</v>
      </c>
      <c r="H1307">
        <v>-4.1981597000000002E-2</v>
      </c>
      <c r="I1307">
        <v>-0.12571421299999999</v>
      </c>
      <c r="K1307">
        <v>-0.105171525</v>
      </c>
      <c r="L1307">
        <v>0.34980088399999998</v>
      </c>
    </row>
    <row r="1308" spans="1:18" x14ac:dyDescent="0.55000000000000004">
      <c r="A1308" t="s">
        <v>4478</v>
      </c>
      <c r="B1308">
        <v>0.03</v>
      </c>
      <c r="C1308">
        <v>-0.34445999999999999</v>
      </c>
      <c r="D1308">
        <v>-3.7485999999999999E-3</v>
      </c>
      <c r="E1308">
        <v>0.06</v>
      </c>
      <c r="F1308">
        <v>0.30909999999999999</v>
      </c>
      <c r="G1308">
        <v>0.10104</v>
      </c>
      <c r="H1308">
        <v>-6.1458074000000001E-2</v>
      </c>
      <c r="I1308">
        <v>0.117189821</v>
      </c>
      <c r="K1308">
        <v>-3.116948E-3</v>
      </c>
      <c r="L1308">
        <v>0.34948697099999998</v>
      </c>
    </row>
    <row r="1309" spans="1:18" x14ac:dyDescent="0.55000000000000004">
      <c r="A1309" t="s">
        <v>3548</v>
      </c>
      <c r="B1309">
        <v>-0.26</v>
      </c>
      <c r="C1309">
        <v>1.3622E-2</v>
      </c>
      <c r="D1309">
        <v>1.0891E-2</v>
      </c>
      <c r="E1309">
        <v>-0.02</v>
      </c>
      <c r="F1309">
        <v>0.63368000000000002</v>
      </c>
      <c r="G1309">
        <v>-2.9513000000000001E-2</v>
      </c>
      <c r="H1309">
        <v>-0.24340030900000001</v>
      </c>
      <c r="I1309">
        <v>3.8658020000000001E-2</v>
      </c>
      <c r="K1309">
        <v>0.12656748600000001</v>
      </c>
      <c r="L1309">
        <v>0.34924582700000001</v>
      </c>
    </row>
    <row r="1310" spans="1:18" x14ac:dyDescent="0.55000000000000004">
      <c r="A1310" t="s">
        <v>4685</v>
      </c>
      <c r="B1310">
        <v>0.11</v>
      </c>
      <c r="C1310">
        <v>-0.10573</v>
      </c>
      <c r="D1310">
        <v>-0.45687</v>
      </c>
      <c r="E1310">
        <v>0.08</v>
      </c>
      <c r="F1310">
        <v>0.24867</v>
      </c>
      <c r="G1310">
        <v>0.12504999999999999</v>
      </c>
      <c r="H1310">
        <v>-2.4600766E-2</v>
      </c>
      <c r="I1310">
        <v>-0.31022912400000002</v>
      </c>
      <c r="K1310">
        <v>-0.37953900800000001</v>
      </c>
      <c r="L1310">
        <v>0.34923563200000002</v>
      </c>
    </row>
    <row r="1311" spans="1:18" x14ac:dyDescent="0.55000000000000004">
      <c r="A1311" t="s">
        <v>1821</v>
      </c>
      <c r="B1311">
        <v>-0.18</v>
      </c>
      <c r="C1311">
        <v>-0.17050999999999999</v>
      </c>
      <c r="D1311">
        <v>0.17246</v>
      </c>
      <c r="E1311">
        <v>-0.2</v>
      </c>
      <c r="F1311">
        <v>0.28115000000000001</v>
      </c>
      <c r="G1311">
        <v>0.11192000000000001</v>
      </c>
      <c r="H1311">
        <v>-0.21759308499999999</v>
      </c>
      <c r="I1311">
        <v>0.22592947499999999</v>
      </c>
      <c r="K1311">
        <v>0.22897842900000001</v>
      </c>
      <c r="L1311">
        <v>0.34914564999999997</v>
      </c>
    </row>
    <row r="1312" spans="1:18" x14ac:dyDescent="0.55000000000000004">
      <c r="A1312" t="s">
        <v>4141</v>
      </c>
      <c r="B1312">
        <v>-0.12</v>
      </c>
      <c r="C1312">
        <v>-0.20749999999999999</v>
      </c>
      <c r="D1312">
        <v>0.22331999999999999</v>
      </c>
      <c r="E1312">
        <v>0.03</v>
      </c>
      <c r="F1312">
        <v>0.32505000000000001</v>
      </c>
      <c r="G1312">
        <v>9.4287999999999997E-2</v>
      </c>
      <c r="H1312">
        <v>-8.7481036999999998E-2</v>
      </c>
      <c r="I1312">
        <v>0.29606631700000002</v>
      </c>
      <c r="K1312">
        <v>0.267954256</v>
      </c>
      <c r="L1312">
        <v>0.34913855100000002</v>
      </c>
    </row>
    <row r="1313" spans="1:16" x14ac:dyDescent="0.55000000000000004">
      <c r="A1313" t="s">
        <v>3119</v>
      </c>
      <c r="B1313">
        <v>-0.05</v>
      </c>
      <c r="C1313">
        <v>0.20150000000000001</v>
      </c>
      <c r="D1313">
        <v>-0.39587</v>
      </c>
      <c r="E1313">
        <v>-0.06</v>
      </c>
      <c r="F1313">
        <v>0.56855999999999995</v>
      </c>
      <c r="G1313">
        <v>-3.5303000000000001E-3</v>
      </c>
      <c r="H1313">
        <v>-0.24311222599999999</v>
      </c>
      <c r="I1313">
        <v>-0.30063403500000002</v>
      </c>
      <c r="K1313">
        <v>-0.21983194</v>
      </c>
      <c r="L1313">
        <v>0.34908425500000001</v>
      </c>
    </row>
    <row r="1314" spans="1:16" x14ac:dyDescent="0.55000000000000004">
      <c r="A1314" t="s">
        <v>4545</v>
      </c>
      <c r="B1314">
        <v>-0.19</v>
      </c>
      <c r="C1314">
        <v>0.42179</v>
      </c>
      <c r="D1314">
        <v>-0.10827000000000001</v>
      </c>
      <c r="E1314">
        <v>7.0000000000000007E-2</v>
      </c>
      <c r="F1314">
        <v>0.21318999999999999</v>
      </c>
      <c r="G1314">
        <v>0.13836999999999999</v>
      </c>
      <c r="H1314">
        <v>-1.7704419999999998E-2</v>
      </c>
      <c r="I1314">
        <v>-5.8013332000000001E-2</v>
      </c>
      <c r="K1314">
        <v>0.13854298400000001</v>
      </c>
      <c r="L1314">
        <v>0.348311178</v>
      </c>
    </row>
    <row r="1315" spans="1:16" x14ac:dyDescent="0.55000000000000004">
      <c r="A1315" t="s">
        <v>1881</v>
      </c>
      <c r="B1315">
        <v>-0.24</v>
      </c>
      <c r="C1315">
        <v>-9.7222000000000003E-2</v>
      </c>
      <c r="D1315">
        <v>-0.2412</v>
      </c>
      <c r="E1315">
        <v>-0.19</v>
      </c>
      <c r="F1315">
        <v>0.36725000000000002</v>
      </c>
      <c r="G1315">
        <v>7.6442999999999997E-2</v>
      </c>
      <c r="H1315">
        <v>-0.246646431</v>
      </c>
      <c r="I1315">
        <v>-0.207007367</v>
      </c>
      <c r="K1315">
        <v>-0.16113555199999999</v>
      </c>
      <c r="L1315">
        <v>0.34823593899999999</v>
      </c>
    </row>
    <row r="1316" spans="1:16" x14ac:dyDescent="0.55000000000000004">
      <c r="A1316" t="s">
        <v>931</v>
      </c>
      <c r="B1316">
        <v>-0.25</v>
      </c>
      <c r="C1316">
        <v>0.12128</v>
      </c>
      <c r="D1316">
        <v>-0.17574999999999999</v>
      </c>
      <c r="E1316">
        <v>-0.44</v>
      </c>
      <c r="F1316">
        <v>0.31964999999999999</v>
      </c>
      <c r="G1316">
        <v>9.5292000000000002E-2</v>
      </c>
      <c r="H1316">
        <v>-0.38838878799999998</v>
      </c>
      <c r="I1316">
        <v>-0.144770174</v>
      </c>
      <c r="K1316">
        <v>-2.5485076999999998E-2</v>
      </c>
      <c r="L1316">
        <v>0.34797456799999998</v>
      </c>
    </row>
    <row r="1317" spans="1:16" x14ac:dyDescent="0.55000000000000004">
      <c r="A1317" t="s">
        <v>1413</v>
      </c>
      <c r="B1317">
        <v>-0.18</v>
      </c>
      <c r="C1317">
        <v>-0.43645</v>
      </c>
      <c r="D1317">
        <v>-0.38858999999999999</v>
      </c>
      <c r="E1317">
        <v>-0.27</v>
      </c>
      <c r="F1317">
        <v>0.26907999999999999</v>
      </c>
      <c r="G1317">
        <v>0.11541</v>
      </c>
      <c r="H1317">
        <v>-0.25906866499999998</v>
      </c>
      <c r="I1317">
        <v>-0.335120525</v>
      </c>
      <c r="K1317">
        <v>-0.41751295900000002</v>
      </c>
      <c r="L1317">
        <v>0.34778980599999998</v>
      </c>
    </row>
    <row r="1318" spans="1:16" x14ac:dyDescent="0.55000000000000004">
      <c r="A1318" t="s">
        <v>729</v>
      </c>
      <c r="B1318">
        <v>-0.74</v>
      </c>
      <c r="C1318">
        <v>-7.5711000000000001E-2</v>
      </c>
      <c r="D1318">
        <v>-0.35652</v>
      </c>
      <c r="E1318">
        <v>-0.56000000000000005</v>
      </c>
      <c r="F1318">
        <v>-0.94647000000000003</v>
      </c>
      <c r="G1318">
        <v>0.60316999999999998</v>
      </c>
      <c r="H1318">
        <v>4.2405361000000003E-2</v>
      </c>
      <c r="I1318">
        <v>-0.48296771399999999</v>
      </c>
      <c r="K1318">
        <v>-0.269544483</v>
      </c>
      <c r="L1318">
        <v>0.347532746</v>
      </c>
    </row>
    <row r="1319" spans="1:16" x14ac:dyDescent="0.55000000000000004">
      <c r="A1319" t="s">
        <v>4253</v>
      </c>
      <c r="B1319">
        <v>-0.09</v>
      </c>
      <c r="C1319">
        <v>-3.3770000000000001E-2</v>
      </c>
      <c r="D1319">
        <v>-0.20365</v>
      </c>
      <c r="E1319">
        <v>0.04</v>
      </c>
      <c r="F1319">
        <v>0.23643</v>
      </c>
      <c r="G1319">
        <v>0.12756999999999999</v>
      </c>
      <c r="H1319">
        <v>-4.7775382999999998E-2</v>
      </c>
      <c r="I1319">
        <v>-0.121265262</v>
      </c>
      <c r="K1319">
        <v>-0.103199649</v>
      </c>
      <c r="L1319">
        <v>0.34684153600000001</v>
      </c>
      <c r="O1319" t="s">
        <v>4253</v>
      </c>
      <c r="P1319" t="s">
        <v>4253</v>
      </c>
    </row>
    <row r="1320" spans="1:16" x14ac:dyDescent="0.55000000000000004">
      <c r="A1320" t="s">
        <v>5239</v>
      </c>
      <c r="B1320">
        <v>0.16</v>
      </c>
      <c r="C1320">
        <v>-0.21451000000000001</v>
      </c>
      <c r="D1320">
        <v>-0.25630999999999998</v>
      </c>
      <c r="E1320">
        <v>0.16</v>
      </c>
      <c r="F1320">
        <v>0.23826</v>
      </c>
      <c r="G1320">
        <v>0.12676000000000001</v>
      </c>
      <c r="H1320">
        <v>2.8498467999999999E-2</v>
      </c>
      <c r="I1320">
        <v>-9.3605089000000002E-2</v>
      </c>
      <c r="K1320">
        <v>-0.21392792199999999</v>
      </c>
      <c r="L1320">
        <v>0.346766242</v>
      </c>
    </row>
    <row r="1321" spans="1:16" x14ac:dyDescent="0.55000000000000004">
      <c r="A1321" t="s">
        <v>3353</v>
      </c>
      <c r="B1321">
        <v>-0.06</v>
      </c>
      <c r="C1321">
        <v>7.8763E-2</v>
      </c>
      <c r="D1321">
        <v>8.9192999999999995E-2</v>
      </c>
      <c r="E1321">
        <v>-0.04</v>
      </c>
      <c r="F1321">
        <v>0.11129</v>
      </c>
      <c r="G1321">
        <v>0.17763000000000001</v>
      </c>
      <c r="H1321">
        <v>-4.9104617000000003E-2</v>
      </c>
      <c r="I1321">
        <v>0.18121615799999999</v>
      </c>
      <c r="K1321">
        <v>0.22579803100000001</v>
      </c>
      <c r="L1321">
        <v>0.34666053000000002</v>
      </c>
    </row>
    <row r="1322" spans="1:16" x14ac:dyDescent="0.55000000000000004">
      <c r="A1322" t="s">
        <v>3485</v>
      </c>
      <c r="B1322">
        <v>0</v>
      </c>
      <c r="C1322">
        <v>-0.56947000000000003</v>
      </c>
      <c r="D1322">
        <v>0.16613</v>
      </c>
      <c r="E1322">
        <v>-0.03</v>
      </c>
      <c r="F1322">
        <v>0.37995000000000001</v>
      </c>
      <c r="G1322">
        <v>6.9283999999999998E-2</v>
      </c>
      <c r="H1322">
        <v>-0.15102696299999999</v>
      </c>
      <c r="I1322">
        <v>0.27743000000000001</v>
      </c>
      <c r="K1322">
        <v>9.4470283000000002E-2</v>
      </c>
      <c r="L1322">
        <v>0.34617571499999999</v>
      </c>
    </row>
    <row r="1323" spans="1:16" x14ac:dyDescent="0.55000000000000004">
      <c r="A1323" t="s">
        <v>5371</v>
      </c>
      <c r="B1323">
        <v>0.03</v>
      </c>
      <c r="C1323">
        <v>-0.29465999999999998</v>
      </c>
      <c r="D1323">
        <v>0.25602999999999998</v>
      </c>
      <c r="E1323">
        <v>0.2</v>
      </c>
      <c r="F1323">
        <v>0.43942999999999999</v>
      </c>
      <c r="G1323">
        <v>4.4889999999999999E-2</v>
      </c>
      <c r="H1323">
        <v>-2.7676915E-2</v>
      </c>
      <c r="I1323">
        <v>0.376968421</v>
      </c>
      <c r="K1323">
        <v>0.27266143100000001</v>
      </c>
      <c r="L1323">
        <v>0.34566164999999999</v>
      </c>
    </row>
    <row r="1324" spans="1:16" x14ac:dyDescent="0.55000000000000004">
      <c r="A1324" t="s">
        <v>840</v>
      </c>
      <c r="B1324">
        <v>-0.61</v>
      </c>
      <c r="C1324">
        <v>7.8905000000000003E-2</v>
      </c>
      <c r="D1324">
        <v>0.15040999999999999</v>
      </c>
      <c r="E1324">
        <v>-0.49</v>
      </c>
      <c r="F1324">
        <v>0.31128</v>
      </c>
      <c r="G1324">
        <v>9.6319000000000002E-2</v>
      </c>
      <c r="H1324">
        <v>-0.41948005900000002</v>
      </c>
      <c r="I1324">
        <v>6.5728777000000002E-2</v>
      </c>
      <c r="K1324">
        <v>0.287060653</v>
      </c>
      <c r="L1324">
        <v>0.34564119399999998</v>
      </c>
      <c r="O1324" t="s">
        <v>840</v>
      </c>
      <c r="P1324" t="s">
        <v>840</v>
      </c>
    </row>
    <row r="1325" spans="1:16" x14ac:dyDescent="0.55000000000000004">
      <c r="A1325" t="s">
        <v>2410</v>
      </c>
      <c r="B1325">
        <v>-0.04</v>
      </c>
      <c r="C1325">
        <v>-0.34410000000000002</v>
      </c>
      <c r="D1325">
        <v>0.56513000000000002</v>
      </c>
      <c r="E1325">
        <v>-0.13</v>
      </c>
      <c r="F1325">
        <v>0.32856999999999997</v>
      </c>
      <c r="G1325">
        <v>8.9062000000000002E-2</v>
      </c>
      <c r="H1325">
        <v>-0.195485506</v>
      </c>
      <c r="I1325">
        <v>0.66357877200000004</v>
      </c>
      <c r="K1325">
        <v>0.56587731299999999</v>
      </c>
      <c r="L1325">
        <v>0.34532575500000001</v>
      </c>
    </row>
    <row r="1326" spans="1:16" x14ac:dyDescent="0.55000000000000004">
      <c r="A1326" t="s">
        <v>525</v>
      </c>
      <c r="B1326">
        <v>-1.05</v>
      </c>
      <c r="C1326">
        <v>-0.31058999999999998</v>
      </c>
      <c r="D1326">
        <v>-0.16386999999999999</v>
      </c>
      <c r="E1326">
        <v>-0.78</v>
      </c>
      <c r="F1326">
        <v>-0.33578999999999998</v>
      </c>
      <c r="G1326">
        <v>0.35577999999999999</v>
      </c>
      <c r="H1326">
        <v>-0.34630503299999998</v>
      </c>
      <c r="I1326">
        <v>-0.38991472900000002</v>
      </c>
      <c r="K1326">
        <v>-0.152356571</v>
      </c>
      <c r="L1326">
        <v>0.34531757099999999</v>
      </c>
    </row>
    <row r="1327" spans="1:16" x14ac:dyDescent="0.55000000000000004">
      <c r="A1327" t="s">
        <v>4725</v>
      </c>
      <c r="B1327">
        <v>-0.02</v>
      </c>
      <c r="C1327">
        <v>-0.10281999999999999</v>
      </c>
      <c r="D1327">
        <v>-0.57681000000000004</v>
      </c>
      <c r="E1327">
        <v>0.09</v>
      </c>
      <c r="F1327">
        <v>0.41744999999999999</v>
      </c>
      <c r="G1327">
        <v>5.3345999999999998E-2</v>
      </c>
      <c r="H1327">
        <v>-8.9881111999999999E-2</v>
      </c>
      <c r="I1327">
        <v>-0.471935614</v>
      </c>
      <c r="K1327">
        <v>-0.49854408099999997</v>
      </c>
      <c r="L1327">
        <v>0.34529315500000002</v>
      </c>
    </row>
    <row r="1328" spans="1:16" x14ac:dyDescent="0.55000000000000004">
      <c r="A1328" t="s">
        <v>4869</v>
      </c>
      <c r="B1328">
        <v>-0.03</v>
      </c>
      <c r="C1328">
        <v>-0.65208999999999995</v>
      </c>
      <c r="D1328">
        <v>3.0591E-2</v>
      </c>
      <c r="E1328">
        <v>0.11</v>
      </c>
      <c r="F1328">
        <v>0.45879999999999999</v>
      </c>
      <c r="G1328">
        <v>3.6215999999999998E-2</v>
      </c>
      <c r="H1328">
        <v>-9.4163803000000004E-2</v>
      </c>
      <c r="I1328">
        <v>0.13225257900000001</v>
      </c>
      <c r="K1328">
        <v>-6.7612928000000003E-2</v>
      </c>
      <c r="L1328">
        <v>0.34476428599999998</v>
      </c>
      <c r="O1328" t="s">
        <v>4869</v>
      </c>
      <c r="P1328" t="s">
        <v>4869</v>
      </c>
    </row>
    <row r="1329" spans="1:16" x14ac:dyDescent="0.55000000000000004">
      <c r="A1329" t="s">
        <v>5322</v>
      </c>
      <c r="B1329">
        <v>0.16</v>
      </c>
      <c r="C1329">
        <v>-0.12723999999999999</v>
      </c>
      <c r="D1329">
        <v>-0.26794000000000001</v>
      </c>
      <c r="E1329">
        <v>0.18</v>
      </c>
      <c r="F1329">
        <v>0.47819</v>
      </c>
      <c r="G1329">
        <v>2.835E-2</v>
      </c>
      <c r="H1329">
        <v>-5.7064222999999997E-2</v>
      </c>
      <c r="I1329">
        <v>-0.105235089</v>
      </c>
      <c r="K1329">
        <v>-0.19751975599999999</v>
      </c>
      <c r="L1329">
        <v>0.34468295199999999</v>
      </c>
    </row>
    <row r="1330" spans="1:16" x14ac:dyDescent="0.55000000000000004">
      <c r="A1330" t="s">
        <v>5353</v>
      </c>
      <c r="B1330">
        <v>0.16</v>
      </c>
      <c r="C1330">
        <v>-9.3925999999999992E-3</v>
      </c>
      <c r="D1330">
        <v>0.25335000000000002</v>
      </c>
      <c r="E1330">
        <v>0.19</v>
      </c>
      <c r="F1330">
        <v>0.37665999999999999</v>
      </c>
      <c r="G1330">
        <v>6.9042999999999993E-2</v>
      </c>
      <c r="H1330">
        <v>-9.9475689999999999E-3</v>
      </c>
      <c r="I1330">
        <v>0.41605491100000003</v>
      </c>
      <c r="K1330">
        <v>0.36163233900000002</v>
      </c>
      <c r="L1330">
        <v>0.34461385100000003</v>
      </c>
    </row>
    <row r="1331" spans="1:16" x14ac:dyDescent="0.55000000000000004">
      <c r="A1331" t="s">
        <v>1346</v>
      </c>
      <c r="B1331">
        <v>-0.33</v>
      </c>
      <c r="C1331">
        <v>5.4156000000000003E-2</v>
      </c>
      <c r="D1331">
        <v>-0.18356</v>
      </c>
      <c r="E1331">
        <v>-0.28000000000000003</v>
      </c>
      <c r="F1331">
        <v>0.35077999999999998</v>
      </c>
      <c r="G1331">
        <v>7.9412999999999997E-2</v>
      </c>
      <c r="H1331">
        <v>-0.30148932000000001</v>
      </c>
      <c r="I1331">
        <v>-0.178282629</v>
      </c>
      <c r="K1331">
        <v>-5.4860723E-2</v>
      </c>
      <c r="L1331">
        <v>0.34459359000000001</v>
      </c>
    </row>
    <row r="1332" spans="1:16" x14ac:dyDescent="0.55000000000000004">
      <c r="A1332" t="s">
        <v>4132</v>
      </c>
      <c r="B1332">
        <v>-0.18</v>
      </c>
      <c r="C1332">
        <v>2.0747000000000002E-2</v>
      </c>
      <c r="D1332">
        <v>-0.11588</v>
      </c>
      <c r="E1332">
        <v>0.03</v>
      </c>
      <c r="F1332">
        <v>8.5692000000000004E-2</v>
      </c>
      <c r="G1332">
        <v>0.18582000000000001</v>
      </c>
      <c r="H1332">
        <v>4.0509630000000003E-3</v>
      </c>
      <c r="I1332">
        <v>-6.2410525000000001E-2</v>
      </c>
      <c r="K1332">
        <v>2.0856109999999998E-3</v>
      </c>
      <c r="L1332">
        <v>0.34457348599999998</v>
      </c>
      <c r="O1332" t="s">
        <v>4132</v>
      </c>
      <c r="P1332" t="s">
        <v>4132</v>
      </c>
    </row>
    <row r="1333" spans="1:16" x14ac:dyDescent="0.55000000000000004">
      <c r="A1333" t="s">
        <v>3488</v>
      </c>
      <c r="B1333">
        <v>0.01</v>
      </c>
      <c r="C1333">
        <v>-0.57821</v>
      </c>
      <c r="D1333">
        <v>0.42060999999999998</v>
      </c>
      <c r="E1333">
        <v>-0.03</v>
      </c>
      <c r="F1333">
        <v>0.21979000000000001</v>
      </c>
      <c r="G1333">
        <v>0.13183</v>
      </c>
      <c r="H1333">
        <v>-8.8480962999999996E-2</v>
      </c>
      <c r="I1333">
        <v>0.53512280700000003</v>
      </c>
      <c r="K1333">
        <v>0.34614229000000002</v>
      </c>
      <c r="L1333">
        <v>0.34442093600000001</v>
      </c>
      <c r="O1333" t="s">
        <v>3488</v>
      </c>
      <c r="P1333" t="s">
        <v>3488</v>
      </c>
    </row>
    <row r="1334" spans="1:16" x14ac:dyDescent="0.55000000000000004">
      <c r="A1334" t="s">
        <v>3218</v>
      </c>
      <c r="B1334">
        <v>-0.13</v>
      </c>
      <c r="C1334">
        <v>0.16055</v>
      </c>
      <c r="D1334">
        <v>5.8005000000000001E-3</v>
      </c>
      <c r="E1334">
        <v>-0.05</v>
      </c>
      <c r="F1334">
        <v>0.1895</v>
      </c>
      <c r="G1334">
        <v>0.14385999999999999</v>
      </c>
      <c r="H1334">
        <v>-8.9298270999999999E-2</v>
      </c>
      <c r="I1334">
        <v>7.5334010000000007E-2</v>
      </c>
      <c r="K1334">
        <v>0.16868211499999999</v>
      </c>
      <c r="L1334">
        <v>0.34429015499999999</v>
      </c>
    </row>
    <row r="1335" spans="1:16" x14ac:dyDescent="0.55000000000000004">
      <c r="A1335" t="s">
        <v>1462</v>
      </c>
      <c r="B1335">
        <v>-0.1</v>
      </c>
      <c r="C1335">
        <v>-5.9316000000000001E-2</v>
      </c>
      <c r="D1335">
        <v>0.13231999999999999</v>
      </c>
      <c r="E1335">
        <v>-0.26</v>
      </c>
      <c r="F1335">
        <v>0.28028999999999998</v>
      </c>
      <c r="G1335">
        <v>0.10689</v>
      </c>
      <c r="H1335">
        <v>-0.261165011</v>
      </c>
      <c r="I1335">
        <v>0.21149193099999999</v>
      </c>
      <c r="K1335">
        <v>0.224562914</v>
      </c>
      <c r="L1335">
        <v>0.34377037900000001</v>
      </c>
      <c r="O1335" t="s">
        <v>1462</v>
      </c>
      <c r="P1335" t="s">
        <v>1462</v>
      </c>
    </row>
    <row r="1336" spans="1:16" x14ac:dyDescent="0.55000000000000004">
      <c r="A1336" t="s">
        <v>3930</v>
      </c>
      <c r="B1336">
        <v>-7.0000000000000007E-2</v>
      </c>
      <c r="C1336">
        <v>1.8485000000000001E-2</v>
      </c>
      <c r="D1336">
        <v>-3.6458999999999998E-2</v>
      </c>
      <c r="E1336">
        <v>0.01</v>
      </c>
      <c r="F1336">
        <v>0.59435000000000004</v>
      </c>
      <c r="G1336">
        <v>-1.9349999999999999E-2</v>
      </c>
      <c r="H1336">
        <v>-0.213966346</v>
      </c>
      <c r="I1336">
        <v>5.2351350999999997E-2</v>
      </c>
      <c r="K1336">
        <v>8.0779874000000002E-2</v>
      </c>
      <c r="L1336">
        <v>0.34361868200000001</v>
      </c>
      <c r="O1336" t="s">
        <v>3930</v>
      </c>
    </row>
    <row r="1337" spans="1:16" x14ac:dyDescent="0.55000000000000004">
      <c r="A1337" t="s">
        <v>1023</v>
      </c>
      <c r="B1337">
        <v>-0.62</v>
      </c>
      <c r="C1337">
        <v>-4.7405999999999997E-2</v>
      </c>
      <c r="D1337">
        <v>-0.44144</v>
      </c>
      <c r="E1337">
        <v>-0.38</v>
      </c>
      <c r="F1337">
        <v>0.52614000000000005</v>
      </c>
      <c r="G1337">
        <v>7.8851000000000008E-3</v>
      </c>
      <c r="H1337">
        <v>-0.43725376199999999</v>
      </c>
      <c r="I1337">
        <v>-0.52933403000000001</v>
      </c>
      <c r="K1337">
        <v>-0.34537063299999998</v>
      </c>
      <c r="L1337">
        <v>0.34346894100000003</v>
      </c>
      <c r="O1337" t="s">
        <v>1023</v>
      </c>
      <c r="P1337" t="s">
        <v>1023</v>
      </c>
    </row>
    <row r="1338" spans="1:16" x14ac:dyDescent="0.55000000000000004">
      <c r="A1338" t="s">
        <v>4726</v>
      </c>
      <c r="B1338">
        <v>-0.02</v>
      </c>
      <c r="C1338">
        <v>-5.6945000000000003E-2</v>
      </c>
      <c r="D1338">
        <v>-0.29748000000000002</v>
      </c>
      <c r="E1338">
        <v>0.09</v>
      </c>
      <c r="F1338">
        <v>0.13542999999999999</v>
      </c>
      <c r="G1338">
        <v>0.16474</v>
      </c>
      <c r="H1338">
        <v>2.1512888000000001E-2</v>
      </c>
      <c r="I1338">
        <v>-0.19260561400000001</v>
      </c>
      <c r="K1338">
        <v>-0.20447532900000001</v>
      </c>
      <c r="L1338">
        <v>0.34346221900000001</v>
      </c>
    </row>
    <row r="1339" spans="1:16" x14ac:dyDescent="0.55000000000000004">
      <c r="A1339" t="s">
        <v>2334</v>
      </c>
      <c r="B1339">
        <v>0.02</v>
      </c>
      <c r="C1339">
        <v>-0.17407</v>
      </c>
      <c r="D1339">
        <v>-0.33668999999999999</v>
      </c>
      <c r="E1339">
        <v>-0.14000000000000001</v>
      </c>
      <c r="F1339">
        <v>-2.4317999999999999E-2</v>
      </c>
      <c r="G1339">
        <v>0.22886000000000001</v>
      </c>
      <c r="H1339">
        <v>-6.2111159999999999E-2</v>
      </c>
      <c r="I1339">
        <v>-0.21896438600000001</v>
      </c>
      <c r="K1339">
        <v>-0.28131532999999997</v>
      </c>
      <c r="L1339">
        <v>0.34344684800000003</v>
      </c>
    </row>
    <row r="1340" spans="1:16" x14ac:dyDescent="0.55000000000000004">
      <c r="A1340" t="s">
        <v>3662</v>
      </c>
      <c r="B1340">
        <v>-0.27</v>
      </c>
      <c r="C1340">
        <v>0.75885999999999998</v>
      </c>
      <c r="D1340">
        <v>6.5334000000000003E-2</v>
      </c>
      <c r="E1340">
        <v>-0.01</v>
      </c>
      <c r="F1340">
        <v>0.32145000000000001</v>
      </c>
      <c r="G1340">
        <v>8.9867000000000002E-2</v>
      </c>
      <c r="H1340">
        <v>-0.11759665399999999</v>
      </c>
      <c r="I1340">
        <v>8.9888212999999995E-2</v>
      </c>
      <c r="K1340">
        <v>0.42044106799999997</v>
      </c>
      <c r="L1340">
        <v>0.34327222899999998</v>
      </c>
    </row>
    <row r="1341" spans="1:16" x14ac:dyDescent="0.55000000000000004">
      <c r="A1341" t="s">
        <v>575</v>
      </c>
      <c r="B1341">
        <v>-0.57999999999999996</v>
      </c>
      <c r="C1341">
        <v>-0.25901999999999997</v>
      </c>
      <c r="D1341">
        <v>-3.8623999999999999E-2</v>
      </c>
      <c r="E1341">
        <v>-0.72</v>
      </c>
      <c r="F1341">
        <v>-0.63954999999999995</v>
      </c>
      <c r="G1341">
        <v>0.47558</v>
      </c>
      <c r="H1341">
        <v>-0.18796310799999999</v>
      </c>
      <c r="I1341">
        <v>-0.113666803</v>
      </c>
      <c r="K1341">
        <v>-1.0542124999999999E-2</v>
      </c>
      <c r="L1341">
        <v>0.34316449399999999</v>
      </c>
    </row>
    <row r="1342" spans="1:16" x14ac:dyDescent="0.55000000000000004">
      <c r="A1342" t="s">
        <v>1396</v>
      </c>
      <c r="B1342">
        <v>-0.33</v>
      </c>
      <c r="C1342">
        <v>0.50377000000000005</v>
      </c>
      <c r="D1342">
        <v>0.14421999999999999</v>
      </c>
      <c r="E1342">
        <v>-0.27</v>
      </c>
      <c r="F1342">
        <v>0.53154000000000001</v>
      </c>
      <c r="G1342">
        <v>4.5477E-3</v>
      </c>
      <c r="H1342">
        <v>-0.369930965</v>
      </c>
      <c r="I1342">
        <v>0.14949737099999999</v>
      </c>
      <c r="K1342">
        <v>0.41737157499999999</v>
      </c>
      <c r="L1342">
        <v>0.34229952499999999</v>
      </c>
      <c r="O1342" t="s">
        <v>1396</v>
      </c>
      <c r="P1342" t="s">
        <v>1396</v>
      </c>
    </row>
    <row r="1343" spans="1:16" x14ac:dyDescent="0.55000000000000004">
      <c r="A1343" t="s">
        <v>2553</v>
      </c>
      <c r="B1343">
        <v>-0.27</v>
      </c>
      <c r="C1343">
        <v>-4.9334000000000003E-2</v>
      </c>
      <c r="D1343">
        <v>0.49045</v>
      </c>
      <c r="E1343">
        <v>-0.11</v>
      </c>
      <c r="F1343">
        <v>0.13797999999999999</v>
      </c>
      <c r="G1343">
        <v>0.16214999999999999</v>
      </c>
      <c r="H1343">
        <v>-0.109550197</v>
      </c>
      <c r="I1343">
        <v>0.51500421299999999</v>
      </c>
      <c r="K1343">
        <v>0.58589993799999995</v>
      </c>
      <c r="L1343">
        <v>0.34189598900000001</v>
      </c>
    </row>
    <row r="1344" spans="1:16" x14ac:dyDescent="0.55000000000000004">
      <c r="A1344" t="s">
        <v>1605</v>
      </c>
      <c r="B1344">
        <v>-0.26</v>
      </c>
      <c r="C1344">
        <v>-0.66954000000000002</v>
      </c>
      <c r="D1344">
        <v>0.28523999999999999</v>
      </c>
      <c r="E1344">
        <v>-0.23</v>
      </c>
      <c r="F1344">
        <v>0.25933</v>
      </c>
      <c r="G1344">
        <v>0.11335000000000001</v>
      </c>
      <c r="H1344">
        <v>-0.23543404800000001</v>
      </c>
      <c r="I1344">
        <v>0.31300702000000002</v>
      </c>
      <c r="K1344">
        <v>0.18142972399999999</v>
      </c>
      <c r="L1344">
        <v>0.34181539100000002</v>
      </c>
    </row>
    <row r="1345" spans="1:16" x14ac:dyDescent="0.55000000000000004">
      <c r="A1345" t="s">
        <v>4131</v>
      </c>
      <c r="B1345">
        <v>-0.19</v>
      </c>
      <c r="C1345">
        <v>4.3172000000000002E-2</v>
      </c>
      <c r="D1345">
        <v>-0.64112999999999998</v>
      </c>
      <c r="E1345">
        <v>0.03</v>
      </c>
      <c r="F1345">
        <v>0.29421999999999998</v>
      </c>
      <c r="G1345">
        <v>9.9304000000000003E-2</v>
      </c>
      <c r="H1345">
        <v>-8.2465037000000005E-2</v>
      </c>
      <c r="I1345">
        <v>-0.59087333200000003</v>
      </c>
      <c r="K1345">
        <v>-0.51595966999999998</v>
      </c>
      <c r="L1345">
        <v>0.34177697299999998</v>
      </c>
    </row>
    <row r="1346" spans="1:16" x14ac:dyDescent="0.55000000000000004">
      <c r="A1346" t="s">
        <v>4810</v>
      </c>
      <c r="B1346">
        <v>0.11</v>
      </c>
      <c r="C1346">
        <v>-0.49370999999999998</v>
      </c>
      <c r="D1346">
        <v>-0.1676</v>
      </c>
      <c r="E1346">
        <v>0.1</v>
      </c>
      <c r="F1346">
        <v>0.15393000000000001</v>
      </c>
      <c r="G1346">
        <v>0.1555</v>
      </c>
      <c r="H1346">
        <v>1.8696542999999999E-2</v>
      </c>
      <c r="I1346">
        <v>-2.0959123999999999E-2</v>
      </c>
      <c r="K1346">
        <v>-0.21491949199999999</v>
      </c>
      <c r="L1346">
        <v>0.34164956899999999</v>
      </c>
    </row>
    <row r="1347" spans="1:16" x14ac:dyDescent="0.55000000000000004">
      <c r="A1347" t="s">
        <v>3052</v>
      </c>
      <c r="B1347">
        <v>0.1</v>
      </c>
      <c r="C1347">
        <v>-0.16117999999999999</v>
      </c>
      <c r="D1347">
        <v>-1.2266000000000001E-2</v>
      </c>
      <c r="E1347">
        <v>-7.0000000000000007E-2</v>
      </c>
      <c r="F1347">
        <v>0.55157999999999996</v>
      </c>
      <c r="G1347">
        <v>-4.3933000000000002E-3</v>
      </c>
      <c r="H1347">
        <v>-0.25039887999999999</v>
      </c>
      <c r="I1347">
        <v>0.13116206899999999</v>
      </c>
      <c r="K1347">
        <v>4.7249977999999998E-2</v>
      </c>
      <c r="L1347">
        <v>0.34140415099999999</v>
      </c>
    </row>
    <row r="1348" spans="1:16" x14ac:dyDescent="0.55000000000000004">
      <c r="A1348" t="s">
        <v>4605</v>
      </c>
      <c r="B1348">
        <v>0.13</v>
      </c>
      <c r="C1348">
        <v>0.20175000000000001</v>
      </c>
      <c r="D1348">
        <v>-0.22219</v>
      </c>
      <c r="E1348">
        <v>7.0000000000000007E-2</v>
      </c>
      <c r="F1348">
        <v>0.18562999999999999</v>
      </c>
      <c r="G1348">
        <v>0.14249000000000001</v>
      </c>
      <c r="H1348">
        <v>-1.358442E-2</v>
      </c>
      <c r="I1348">
        <v>-6.9123509999999999E-2</v>
      </c>
      <c r="K1348">
        <v>-4.6071620000000001E-2</v>
      </c>
      <c r="L1348">
        <v>0.341366434</v>
      </c>
      <c r="O1348" t="s">
        <v>4605</v>
      </c>
      <c r="P1348" t="s">
        <v>4605</v>
      </c>
    </row>
    <row r="1349" spans="1:16" x14ac:dyDescent="0.55000000000000004">
      <c r="A1349" t="s">
        <v>4238</v>
      </c>
      <c r="B1349">
        <v>-0.19</v>
      </c>
      <c r="C1349">
        <v>0.35097</v>
      </c>
      <c r="D1349">
        <v>-0.57996000000000003</v>
      </c>
      <c r="E1349">
        <v>0.04</v>
      </c>
      <c r="F1349">
        <v>0.52151999999999998</v>
      </c>
      <c r="G1349">
        <v>7.6207000000000002E-3</v>
      </c>
      <c r="H1349">
        <v>-0.16772468300000001</v>
      </c>
      <c r="I1349">
        <v>-0.52970333199999997</v>
      </c>
      <c r="K1349">
        <v>-0.35590011500000002</v>
      </c>
      <c r="L1349">
        <v>0.341349711</v>
      </c>
    </row>
    <row r="1350" spans="1:16" x14ac:dyDescent="0.55000000000000004">
      <c r="A1350" t="s">
        <v>3895</v>
      </c>
      <c r="B1350">
        <v>-0.47</v>
      </c>
      <c r="C1350">
        <v>-0.32251999999999997</v>
      </c>
      <c r="D1350">
        <v>-0.54205999999999999</v>
      </c>
      <c r="E1350">
        <v>0.01</v>
      </c>
      <c r="F1350">
        <v>0.11379</v>
      </c>
      <c r="G1350">
        <v>0.17122000000000001</v>
      </c>
      <c r="H1350">
        <v>-2.3396345999999998E-2</v>
      </c>
      <c r="I1350">
        <v>-0.58176192599999998</v>
      </c>
      <c r="K1350">
        <v>-0.53437944900000001</v>
      </c>
      <c r="L1350">
        <v>0.34125422599999999</v>
      </c>
    </row>
    <row r="1351" spans="1:16" x14ac:dyDescent="0.55000000000000004">
      <c r="A1351" t="s">
        <v>3513</v>
      </c>
      <c r="B1351">
        <v>0.11</v>
      </c>
      <c r="C1351">
        <v>9.7234000000000001E-2</v>
      </c>
      <c r="D1351">
        <v>-6.8928000000000003E-2</v>
      </c>
      <c r="E1351">
        <v>-0.03</v>
      </c>
      <c r="F1351">
        <v>0.42248000000000002</v>
      </c>
      <c r="G1351">
        <v>4.6987000000000001E-2</v>
      </c>
      <c r="H1351">
        <v>-0.173323963</v>
      </c>
      <c r="I1351">
        <v>7.7712876E-2</v>
      </c>
      <c r="K1351">
        <v>7.3611407000000004E-2</v>
      </c>
      <c r="L1351">
        <v>0.340953591</v>
      </c>
    </row>
    <row r="1352" spans="1:16" x14ac:dyDescent="0.55000000000000004">
      <c r="A1352" t="s">
        <v>5188</v>
      </c>
      <c r="B1352">
        <v>0.17</v>
      </c>
      <c r="C1352">
        <v>-0.14687</v>
      </c>
      <c r="D1352">
        <v>-0.37895000000000001</v>
      </c>
      <c r="E1352">
        <v>0.15</v>
      </c>
      <c r="F1352">
        <v>0.32629000000000002</v>
      </c>
      <c r="G1352">
        <v>8.5473999999999994E-2</v>
      </c>
      <c r="H1352">
        <v>-1.9211186000000002E-2</v>
      </c>
      <c r="I1352">
        <v>-0.21303228199999999</v>
      </c>
      <c r="K1352">
        <v>-0.31483649600000002</v>
      </c>
      <c r="L1352">
        <v>0.34082238500000001</v>
      </c>
    </row>
    <row r="1353" spans="1:16" x14ac:dyDescent="0.55000000000000004">
      <c r="A1353" t="s">
        <v>4189</v>
      </c>
      <c r="B1353">
        <v>0.05</v>
      </c>
      <c r="C1353">
        <v>0.17097999999999999</v>
      </c>
      <c r="D1353">
        <v>4.9090000000000002E-2</v>
      </c>
      <c r="E1353">
        <v>0.03</v>
      </c>
      <c r="F1353">
        <v>0.47539999999999999</v>
      </c>
      <c r="G1353">
        <v>2.5558999999999998E-2</v>
      </c>
      <c r="H1353">
        <v>-0.156210037</v>
      </c>
      <c r="I1353">
        <v>0.17645403500000001</v>
      </c>
      <c r="K1353">
        <v>0.21532257299999999</v>
      </c>
      <c r="L1353">
        <v>0.340771828</v>
      </c>
    </row>
    <row r="1354" spans="1:16" x14ac:dyDescent="0.55000000000000004">
      <c r="A1354" t="s">
        <v>2090</v>
      </c>
      <c r="B1354">
        <v>0.01</v>
      </c>
      <c r="C1354">
        <v>-4.7484999999999999E-2</v>
      </c>
      <c r="D1354">
        <v>-0.13428999999999999</v>
      </c>
      <c r="E1354">
        <v>-0.17</v>
      </c>
      <c r="F1354">
        <v>0.22633</v>
      </c>
      <c r="G1354">
        <v>0.12551000000000001</v>
      </c>
      <c r="H1354">
        <v>-0.184732123</v>
      </c>
      <c r="I1354">
        <v>-1.9777192999999998E-2</v>
      </c>
      <c r="K1354">
        <v>-3.8246014000000002E-2</v>
      </c>
      <c r="L1354">
        <v>0.34072660399999999</v>
      </c>
    </row>
    <row r="1355" spans="1:16" x14ac:dyDescent="0.55000000000000004">
      <c r="A1355" t="s">
        <v>5120</v>
      </c>
      <c r="B1355">
        <v>0.12</v>
      </c>
      <c r="C1355">
        <v>0.23002</v>
      </c>
      <c r="D1355">
        <v>-7.5227000000000002E-2</v>
      </c>
      <c r="E1355">
        <v>0.14000000000000001</v>
      </c>
      <c r="F1355">
        <v>0.2702</v>
      </c>
      <c r="G1355">
        <v>0.10786999999999999</v>
      </c>
      <c r="H1355">
        <v>-3.2388400000000002E-3</v>
      </c>
      <c r="I1355">
        <v>7.4626682999999999E-2</v>
      </c>
      <c r="K1355">
        <v>0.109973985</v>
      </c>
      <c r="L1355">
        <v>0.34069946200000001</v>
      </c>
      <c r="O1355" t="s">
        <v>5120</v>
      </c>
      <c r="P1355" t="s">
        <v>5120</v>
      </c>
    </row>
    <row r="1356" spans="1:16" x14ac:dyDescent="0.55000000000000004">
      <c r="A1356" t="s">
        <v>2551</v>
      </c>
      <c r="B1356">
        <v>-0.28000000000000003</v>
      </c>
      <c r="C1356">
        <v>0.28616000000000003</v>
      </c>
      <c r="D1356">
        <v>-0.36731999999999998</v>
      </c>
      <c r="E1356">
        <v>-0.11</v>
      </c>
      <c r="F1356">
        <v>0.58689000000000002</v>
      </c>
      <c r="G1356">
        <v>-1.9401000000000002E-2</v>
      </c>
      <c r="H1356">
        <v>-0.29110119699999998</v>
      </c>
      <c r="I1356">
        <v>-0.34597859399999997</v>
      </c>
      <c r="K1356">
        <v>-0.16408231700000001</v>
      </c>
      <c r="L1356">
        <v>0.34057265399999997</v>
      </c>
    </row>
    <row r="1357" spans="1:16" x14ac:dyDescent="0.55000000000000004">
      <c r="A1357" t="s">
        <v>2894</v>
      </c>
      <c r="B1357">
        <v>-7.0000000000000007E-2</v>
      </c>
      <c r="C1357">
        <v>-0.11061</v>
      </c>
      <c r="D1357">
        <v>-0.51576</v>
      </c>
      <c r="E1357">
        <v>-0.08</v>
      </c>
      <c r="F1357">
        <v>0.27211999999999997</v>
      </c>
      <c r="G1357">
        <v>0.10672</v>
      </c>
      <c r="H1357">
        <v>-0.14570923399999999</v>
      </c>
      <c r="I1357">
        <v>-0.42694964899999999</v>
      </c>
      <c r="K1357">
        <v>-0.43999685799999999</v>
      </c>
      <c r="L1357">
        <v>0.34032030000000002</v>
      </c>
    </row>
    <row r="1358" spans="1:16" x14ac:dyDescent="0.55000000000000004">
      <c r="A1358" t="s">
        <v>233</v>
      </c>
      <c r="B1358">
        <v>-1.38</v>
      </c>
      <c r="C1358">
        <v>-0.56374999999999997</v>
      </c>
      <c r="D1358">
        <v>0.15576999999999999</v>
      </c>
      <c r="E1358">
        <v>-1.25</v>
      </c>
      <c r="F1358">
        <v>-1.1811</v>
      </c>
      <c r="G1358">
        <v>0.69010000000000005</v>
      </c>
      <c r="H1358">
        <v>-0.31389678399999998</v>
      </c>
      <c r="I1358">
        <v>-0.17629735799999999</v>
      </c>
      <c r="K1358">
        <v>8.5948009000000006E-2</v>
      </c>
      <c r="L1358">
        <v>0.340263871</v>
      </c>
    </row>
    <row r="1359" spans="1:16" x14ac:dyDescent="0.55000000000000004">
      <c r="A1359" t="s">
        <v>3984</v>
      </c>
      <c r="B1359">
        <v>0.09</v>
      </c>
      <c r="C1359">
        <v>0.64676</v>
      </c>
      <c r="D1359">
        <v>9.9124000000000004E-2</v>
      </c>
      <c r="E1359">
        <v>0.01</v>
      </c>
      <c r="F1359">
        <v>0.40050000000000002</v>
      </c>
      <c r="G1359">
        <v>5.4781999999999997E-2</v>
      </c>
      <c r="H1359">
        <v>-0.139834346</v>
      </c>
      <c r="I1359">
        <v>0.239339262</v>
      </c>
      <c r="K1359">
        <v>0.41821550200000002</v>
      </c>
      <c r="L1359">
        <v>0.33992409600000001</v>
      </c>
    </row>
    <row r="1360" spans="1:16" x14ac:dyDescent="0.55000000000000004">
      <c r="A1360" t="s">
        <v>1371</v>
      </c>
      <c r="B1360">
        <v>-0.06</v>
      </c>
      <c r="C1360">
        <v>-0.47741</v>
      </c>
      <c r="D1360">
        <v>-0.45805000000000001</v>
      </c>
      <c r="E1360">
        <v>-0.28000000000000003</v>
      </c>
      <c r="F1360">
        <v>8.4779999999999994E-2</v>
      </c>
      <c r="G1360">
        <v>0.18132000000000001</v>
      </c>
      <c r="H1360">
        <v>-0.19958232000000001</v>
      </c>
      <c r="I1360">
        <v>-0.36602684200000002</v>
      </c>
      <c r="K1360">
        <v>-0.50013261600000003</v>
      </c>
      <c r="L1360">
        <v>0.33970733800000003</v>
      </c>
    </row>
    <row r="1361" spans="1:18" x14ac:dyDescent="0.55000000000000004">
      <c r="A1361" t="s">
        <v>1441</v>
      </c>
      <c r="B1361">
        <v>-0.34</v>
      </c>
      <c r="C1361">
        <v>5.2902000000000001E-3</v>
      </c>
      <c r="D1361">
        <v>-0.32547999999999999</v>
      </c>
      <c r="E1361">
        <v>-0.26</v>
      </c>
      <c r="F1361">
        <v>0.2727</v>
      </c>
      <c r="G1361">
        <v>0.10577</v>
      </c>
      <c r="H1361">
        <v>-0.26228501100000001</v>
      </c>
      <c r="I1361">
        <v>-0.323415436</v>
      </c>
      <c r="K1361">
        <v>-0.21248036100000001</v>
      </c>
      <c r="L1361">
        <v>0.33960315800000002</v>
      </c>
    </row>
    <row r="1362" spans="1:18" x14ac:dyDescent="0.55000000000000004">
      <c r="A1362" t="s">
        <v>5524</v>
      </c>
      <c r="B1362">
        <v>0.24</v>
      </c>
      <c r="C1362">
        <v>0.15129000000000001</v>
      </c>
      <c r="D1362">
        <v>0.18582000000000001</v>
      </c>
      <c r="E1362">
        <v>0.26</v>
      </c>
      <c r="F1362">
        <v>0.40411000000000002</v>
      </c>
      <c r="G1362">
        <v>5.2953E-2</v>
      </c>
      <c r="H1362">
        <v>1.8928011000000002E-2</v>
      </c>
      <c r="I1362">
        <v>0.37422736699999998</v>
      </c>
      <c r="K1362">
        <v>0.34572655600000002</v>
      </c>
      <c r="L1362">
        <v>0.33954443299999998</v>
      </c>
      <c r="O1362" t="s">
        <v>5524</v>
      </c>
      <c r="P1362" t="s">
        <v>5524</v>
      </c>
      <c r="R1362" t="s">
        <v>5524</v>
      </c>
    </row>
    <row r="1363" spans="1:18" x14ac:dyDescent="0.55000000000000004">
      <c r="A1363" t="s">
        <v>5219</v>
      </c>
      <c r="B1363">
        <v>0.03</v>
      </c>
      <c r="C1363">
        <v>0.20053000000000001</v>
      </c>
      <c r="D1363">
        <v>3.7991999999999998E-2</v>
      </c>
      <c r="E1363">
        <v>0.16</v>
      </c>
      <c r="F1363">
        <v>0.43625999999999998</v>
      </c>
      <c r="G1363">
        <v>3.9890000000000002E-2</v>
      </c>
      <c r="H1363">
        <v>-5.8371531999999997E-2</v>
      </c>
      <c r="I1363">
        <v>0.15893042099999999</v>
      </c>
      <c r="K1363">
        <v>0.21371841799999999</v>
      </c>
      <c r="L1363">
        <v>0.33938896299999999</v>
      </c>
    </row>
    <row r="1364" spans="1:18" x14ac:dyDescent="0.55000000000000004">
      <c r="A1364" t="s">
        <v>1166</v>
      </c>
      <c r="B1364">
        <v>-0.47</v>
      </c>
      <c r="C1364">
        <v>0.13361999999999999</v>
      </c>
      <c r="D1364">
        <v>-8.2392999999999994E-2</v>
      </c>
      <c r="E1364">
        <v>-0.33</v>
      </c>
      <c r="F1364">
        <v>-0.24654999999999999</v>
      </c>
      <c r="G1364">
        <v>0.31395000000000001</v>
      </c>
      <c r="H1364">
        <v>-9.9070591E-2</v>
      </c>
      <c r="I1364">
        <v>-0.12209492600000001</v>
      </c>
      <c r="K1364">
        <v>7.1836525999999998E-2</v>
      </c>
      <c r="L1364">
        <v>0.33931550199999999</v>
      </c>
    </row>
    <row r="1365" spans="1:18" x14ac:dyDescent="0.55000000000000004">
      <c r="A1365" t="s">
        <v>3424</v>
      </c>
      <c r="B1365">
        <v>-0.27</v>
      </c>
      <c r="C1365">
        <v>-0.10650999999999999</v>
      </c>
      <c r="D1365">
        <v>-6.5238000000000004E-2</v>
      </c>
      <c r="E1365">
        <v>-0.03</v>
      </c>
      <c r="F1365">
        <v>0.18973999999999999</v>
      </c>
      <c r="G1365">
        <v>0.13868</v>
      </c>
      <c r="H1365">
        <v>-8.1630963000000001E-2</v>
      </c>
      <c r="I1365">
        <v>-4.0683786999999999E-2</v>
      </c>
      <c r="K1365">
        <v>1.1842393E-2</v>
      </c>
      <c r="L1365">
        <v>0.33920651000000002</v>
      </c>
    </row>
    <row r="1366" spans="1:18" x14ac:dyDescent="0.55000000000000004">
      <c r="A1366" t="s">
        <v>4488</v>
      </c>
      <c r="B1366">
        <v>0.06</v>
      </c>
      <c r="C1366">
        <v>-0.23368</v>
      </c>
      <c r="D1366">
        <v>3.1308000000000002E-2</v>
      </c>
      <c r="E1366">
        <v>0.06</v>
      </c>
      <c r="F1366">
        <v>6.7654000000000006E-2</v>
      </c>
      <c r="G1366">
        <v>0.18764</v>
      </c>
      <c r="H1366">
        <v>2.5141925999999998E-2</v>
      </c>
      <c r="I1366">
        <v>0.161884842</v>
      </c>
      <c r="K1366">
        <v>6.7531126999999996E-2</v>
      </c>
      <c r="L1366">
        <v>0.33915161900000002</v>
      </c>
    </row>
    <row r="1367" spans="1:18" x14ac:dyDescent="0.55000000000000004">
      <c r="A1367" t="s">
        <v>804</v>
      </c>
      <c r="B1367">
        <v>-1.3</v>
      </c>
      <c r="C1367">
        <v>-0.16309000000000001</v>
      </c>
      <c r="D1367">
        <v>-0.41811999999999999</v>
      </c>
      <c r="E1367">
        <v>-0.51</v>
      </c>
      <c r="F1367">
        <v>-1.1798999999999999</v>
      </c>
      <c r="G1367">
        <v>0.68849000000000005</v>
      </c>
      <c r="H1367">
        <v>0.15984363200000001</v>
      </c>
      <c r="I1367">
        <v>-0.72448490200000004</v>
      </c>
      <c r="K1367">
        <v>-0.35921766799999999</v>
      </c>
      <c r="L1367">
        <v>0.33913564499999999</v>
      </c>
    </row>
    <row r="1368" spans="1:18" x14ac:dyDescent="0.55000000000000004">
      <c r="A1368" t="s">
        <v>1368</v>
      </c>
      <c r="B1368">
        <v>-7.0000000000000007E-2</v>
      </c>
      <c r="C1368">
        <v>1.3433E-3</v>
      </c>
      <c r="D1368">
        <v>-0.19727</v>
      </c>
      <c r="E1368">
        <v>-0.28000000000000003</v>
      </c>
      <c r="F1368">
        <v>-0.18740999999999999</v>
      </c>
      <c r="G1368">
        <v>0.28982000000000002</v>
      </c>
      <c r="H1368">
        <v>-9.1082319999999994E-2</v>
      </c>
      <c r="I1368">
        <v>-0.10845964900000001</v>
      </c>
      <c r="K1368">
        <v>-8.5538424000000002E-2</v>
      </c>
      <c r="L1368">
        <v>0.33892893499999999</v>
      </c>
    </row>
    <row r="1369" spans="1:18" x14ac:dyDescent="0.55000000000000004">
      <c r="A1369" t="s">
        <v>3440</v>
      </c>
      <c r="B1369">
        <v>-0.16</v>
      </c>
      <c r="C1369">
        <v>0.32106000000000001</v>
      </c>
      <c r="D1369">
        <v>-0.37630000000000002</v>
      </c>
      <c r="E1369">
        <v>-0.03</v>
      </c>
      <c r="F1369">
        <v>0.46884999999999999</v>
      </c>
      <c r="G1369">
        <v>2.6114999999999999E-2</v>
      </c>
      <c r="H1369">
        <v>-0.194195963</v>
      </c>
      <c r="I1369">
        <v>-0.31640491100000001</v>
      </c>
      <c r="K1369">
        <v>-0.16184962</v>
      </c>
      <c r="L1369">
        <v>0.33869814399999998</v>
      </c>
    </row>
    <row r="1370" spans="1:18" x14ac:dyDescent="0.55000000000000004">
      <c r="A1370" t="s">
        <v>2049</v>
      </c>
      <c r="B1370">
        <v>-0.23</v>
      </c>
      <c r="C1370">
        <v>5.6377E-4</v>
      </c>
      <c r="D1370">
        <v>-0.71242000000000005</v>
      </c>
      <c r="E1370">
        <v>-0.17</v>
      </c>
      <c r="F1370">
        <v>0.47717999999999999</v>
      </c>
      <c r="G1370">
        <v>2.2668000000000001E-2</v>
      </c>
      <c r="H1370">
        <v>-0.28757412300000001</v>
      </c>
      <c r="I1370">
        <v>-0.67501456000000004</v>
      </c>
      <c r="K1370">
        <v>-0.60093887199999996</v>
      </c>
      <c r="L1370">
        <v>0.33859545899999999</v>
      </c>
    </row>
    <row r="1371" spans="1:18" x14ac:dyDescent="0.55000000000000004">
      <c r="A1371" t="s">
        <v>4739</v>
      </c>
      <c r="B1371">
        <v>0.05</v>
      </c>
      <c r="C1371">
        <v>-0.30027999999999999</v>
      </c>
      <c r="D1371">
        <v>0.52459999999999996</v>
      </c>
      <c r="E1371">
        <v>0.09</v>
      </c>
      <c r="F1371">
        <v>0.39581</v>
      </c>
      <c r="G1371">
        <v>5.5285000000000001E-2</v>
      </c>
      <c r="H1371">
        <v>-8.7942112000000003E-2</v>
      </c>
      <c r="I1371">
        <v>0.651964035</v>
      </c>
      <c r="K1371">
        <v>0.53942583300000002</v>
      </c>
      <c r="L1371">
        <v>0.33854416199999998</v>
      </c>
      <c r="O1371" t="s">
        <v>4739</v>
      </c>
      <c r="P1371" t="s">
        <v>4739</v>
      </c>
    </row>
    <row r="1372" spans="1:18" x14ac:dyDescent="0.55000000000000004">
      <c r="A1372" t="s">
        <v>1185</v>
      </c>
      <c r="B1372">
        <v>-0.11</v>
      </c>
      <c r="C1372">
        <v>0.45222000000000001</v>
      </c>
      <c r="D1372">
        <v>0.26622000000000001</v>
      </c>
      <c r="E1372">
        <v>-0.33</v>
      </c>
      <c r="F1372">
        <v>0.55911</v>
      </c>
      <c r="G1372">
        <v>-1.0383999999999999E-2</v>
      </c>
      <c r="H1372">
        <v>-0.423404591</v>
      </c>
      <c r="I1372">
        <v>0.342179124</v>
      </c>
      <c r="K1372">
        <v>0.52280955600000001</v>
      </c>
      <c r="L1372">
        <v>0.33843658399999998</v>
      </c>
    </row>
    <row r="1373" spans="1:18" x14ac:dyDescent="0.55000000000000004">
      <c r="A1373" t="s">
        <v>5321</v>
      </c>
      <c r="B1373">
        <v>0.15</v>
      </c>
      <c r="C1373">
        <v>-7.8910999999999995E-2</v>
      </c>
      <c r="D1373">
        <v>-8.9940999999999993E-2</v>
      </c>
      <c r="E1373">
        <v>0.18</v>
      </c>
      <c r="F1373">
        <v>0.21079000000000001</v>
      </c>
      <c r="G1373">
        <v>0.12945000000000001</v>
      </c>
      <c r="H1373">
        <v>4.4035776999999998E-2</v>
      </c>
      <c r="I1373">
        <v>6.9551104000000002E-2</v>
      </c>
      <c r="K1373">
        <v>-3.9935810000000004E-3</v>
      </c>
      <c r="L1373">
        <v>0.33842762999999998</v>
      </c>
    </row>
    <row r="1374" spans="1:18" x14ac:dyDescent="0.55000000000000004">
      <c r="A1374" t="s">
        <v>1912</v>
      </c>
      <c r="B1374">
        <v>-7.0000000000000007E-2</v>
      </c>
      <c r="C1374">
        <v>-0.16273000000000001</v>
      </c>
      <c r="D1374">
        <v>0.31073000000000001</v>
      </c>
      <c r="E1374">
        <v>-0.19</v>
      </c>
      <c r="F1374">
        <v>0.19983999999999999</v>
      </c>
      <c r="G1374">
        <v>0.13361000000000001</v>
      </c>
      <c r="H1374">
        <v>-0.189479431</v>
      </c>
      <c r="I1374">
        <v>0.39954035100000002</v>
      </c>
      <c r="K1374">
        <v>0.369747993</v>
      </c>
      <c r="L1374">
        <v>0.33819144200000001</v>
      </c>
    </row>
    <row r="1375" spans="1:18" x14ac:dyDescent="0.55000000000000004">
      <c r="A1375" t="s">
        <v>694</v>
      </c>
      <c r="B1375">
        <v>-0.49</v>
      </c>
      <c r="C1375">
        <v>-0.27118999999999999</v>
      </c>
      <c r="D1375">
        <v>0.14438999999999999</v>
      </c>
      <c r="E1375">
        <v>-0.6</v>
      </c>
      <c r="F1375">
        <v>-1.3544</v>
      </c>
      <c r="G1375">
        <v>0.75756000000000001</v>
      </c>
      <c r="H1375">
        <v>0.171100744</v>
      </c>
      <c r="I1375">
        <v>9.8262459999999996E-2</v>
      </c>
      <c r="K1375">
        <v>0.16856188899999999</v>
      </c>
      <c r="L1375">
        <v>0.33814766600000001</v>
      </c>
    </row>
    <row r="1376" spans="1:18" x14ac:dyDescent="0.55000000000000004">
      <c r="A1376" t="s">
        <v>2611</v>
      </c>
      <c r="B1376">
        <v>-0.01</v>
      </c>
      <c r="C1376">
        <v>-0.44782</v>
      </c>
      <c r="D1376">
        <v>-0.16683999999999999</v>
      </c>
      <c r="E1376">
        <v>-0.11</v>
      </c>
      <c r="F1376">
        <v>0.42470000000000002</v>
      </c>
      <c r="G1376">
        <v>4.2972000000000003E-2</v>
      </c>
      <c r="H1376">
        <v>-0.22872819699999999</v>
      </c>
      <c r="I1376">
        <v>-5.8752806999999997E-2</v>
      </c>
      <c r="K1376">
        <v>-0.19941592</v>
      </c>
      <c r="L1376">
        <v>0.337829873</v>
      </c>
      <c r="O1376" t="s">
        <v>2611</v>
      </c>
      <c r="P1376" t="s">
        <v>2611</v>
      </c>
    </row>
    <row r="1377" spans="1:16" x14ac:dyDescent="0.55000000000000004">
      <c r="A1377" t="s">
        <v>5051</v>
      </c>
      <c r="B1377">
        <v>0.15</v>
      </c>
      <c r="C1377">
        <v>0.30525000000000002</v>
      </c>
      <c r="D1377">
        <v>-0.38835999999999998</v>
      </c>
      <c r="E1377">
        <v>0.13</v>
      </c>
      <c r="F1377">
        <v>0.41415999999999997</v>
      </c>
      <c r="G1377">
        <v>4.7032999999999998E-2</v>
      </c>
      <c r="H1377">
        <v>-7.0499493999999996E-2</v>
      </c>
      <c r="I1377">
        <v>-0.22886789599999999</v>
      </c>
      <c r="K1377">
        <v>-0.178989068</v>
      </c>
      <c r="L1377">
        <v>0.33765929099999997</v>
      </c>
      <c r="O1377" t="s">
        <v>5051</v>
      </c>
      <c r="P1377" t="s">
        <v>5051</v>
      </c>
    </row>
    <row r="1378" spans="1:16" x14ac:dyDescent="0.55000000000000004">
      <c r="A1378" t="s">
        <v>4734</v>
      </c>
      <c r="B1378">
        <v>0.02</v>
      </c>
      <c r="C1378">
        <v>-0.2208</v>
      </c>
      <c r="D1378">
        <v>0.17856</v>
      </c>
      <c r="E1378">
        <v>0.09</v>
      </c>
      <c r="F1378">
        <v>0.40250999999999998</v>
      </c>
      <c r="G1378">
        <v>5.1692000000000002E-2</v>
      </c>
      <c r="H1378">
        <v>-9.1535112000000002E-2</v>
      </c>
      <c r="I1378">
        <v>0.29628561399999997</v>
      </c>
      <c r="K1378">
        <v>0.218921223</v>
      </c>
      <c r="L1378">
        <v>0.33764106799999999</v>
      </c>
    </row>
    <row r="1379" spans="1:16" x14ac:dyDescent="0.55000000000000004">
      <c r="A1379" t="s">
        <v>3040</v>
      </c>
      <c r="B1379">
        <v>0.03</v>
      </c>
      <c r="C1379">
        <v>0.51161000000000001</v>
      </c>
      <c r="D1379">
        <v>-0.76810999999999996</v>
      </c>
      <c r="E1379">
        <v>-7.0000000000000007E-2</v>
      </c>
      <c r="F1379">
        <v>0.1148</v>
      </c>
      <c r="G1379">
        <v>0.16681000000000001</v>
      </c>
      <c r="H1379">
        <v>-7.9195580000000002E-2</v>
      </c>
      <c r="I1379">
        <v>-0.647171579</v>
      </c>
      <c r="K1379">
        <v>-0.49243958399999999</v>
      </c>
      <c r="L1379">
        <v>0.337249719</v>
      </c>
    </row>
    <row r="1380" spans="1:16" x14ac:dyDescent="0.55000000000000004">
      <c r="A1380" t="s">
        <v>2609</v>
      </c>
      <c r="B1380">
        <v>-0.02</v>
      </c>
      <c r="C1380">
        <v>7.7918000000000001E-2</v>
      </c>
      <c r="D1380">
        <v>-0.37165999999999999</v>
      </c>
      <c r="E1380">
        <v>-0.11</v>
      </c>
      <c r="F1380">
        <v>-0.56803999999999999</v>
      </c>
      <c r="G1380">
        <v>0.44086999999999998</v>
      </c>
      <c r="H1380">
        <v>0.16916980300000001</v>
      </c>
      <c r="I1380">
        <v>-0.266785614</v>
      </c>
      <c r="K1380">
        <v>-0.23532645099999999</v>
      </c>
      <c r="L1380">
        <v>0.33716421400000002</v>
      </c>
    </row>
    <row r="1381" spans="1:16" x14ac:dyDescent="0.55000000000000004">
      <c r="A1381" t="s">
        <v>1100</v>
      </c>
      <c r="B1381">
        <v>-0.85</v>
      </c>
      <c r="C1381">
        <v>-0.54273000000000005</v>
      </c>
      <c r="D1381">
        <v>-0.47854000000000002</v>
      </c>
      <c r="E1381">
        <v>-0.35</v>
      </c>
      <c r="F1381">
        <v>0.30702000000000002</v>
      </c>
      <c r="G1381">
        <v>8.9468000000000006E-2</v>
      </c>
      <c r="H1381">
        <v>-0.33639989999999997</v>
      </c>
      <c r="I1381">
        <v>-0.64032858999999998</v>
      </c>
      <c r="K1381">
        <v>-0.54160867099999999</v>
      </c>
      <c r="L1381">
        <v>0.33707989599999999</v>
      </c>
    </row>
    <row r="1382" spans="1:16" x14ac:dyDescent="0.55000000000000004">
      <c r="A1382" t="s">
        <v>3057</v>
      </c>
      <c r="B1382">
        <v>0.13</v>
      </c>
      <c r="C1382">
        <v>0.19444</v>
      </c>
      <c r="D1382">
        <v>0.15654000000000001</v>
      </c>
      <c r="E1382">
        <v>-7.0000000000000007E-2</v>
      </c>
      <c r="F1382">
        <v>0.51558999999999999</v>
      </c>
      <c r="G1382">
        <v>5.6855999999999999E-3</v>
      </c>
      <c r="H1382">
        <v>-0.24031997999999999</v>
      </c>
      <c r="I1382">
        <v>0.30960649000000001</v>
      </c>
      <c r="K1382">
        <v>0.33030981799999998</v>
      </c>
      <c r="L1382">
        <v>0.33703384400000003</v>
      </c>
    </row>
    <row r="1383" spans="1:16" x14ac:dyDescent="0.55000000000000004">
      <c r="A1383" t="s">
        <v>1463</v>
      </c>
      <c r="B1383">
        <v>-0.1</v>
      </c>
      <c r="C1383">
        <v>-0.36513000000000001</v>
      </c>
      <c r="D1383">
        <v>0.40400000000000003</v>
      </c>
      <c r="E1383">
        <v>-0.26</v>
      </c>
      <c r="F1383">
        <v>-0.33173999999999998</v>
      </c>
      <c r="G1383">
        <v>0.34577999999999998</v>
      </c>
      <c r="H1383">
        <v>-2.2275011000000001E-2</v>
      </c>
      <c r="I1383">
        <v>0.483171931</v>
      </c>
      <c r="K1383">
        <v>0.39799077999999999</v>
      </c>
      <c r="L1383">
        <v>0.33694355799999998</v>
      </c>
      <c r="O1383" t="s">
        <v>1463</v>
      </c>
      <c r="P1383" t="s">
        <v>1463</v>
      </c>
    </row>
    <row r="1384" spans="1:16" x14ac:dyDescent="0.55000000000000004">
      <c r="A1384" t="s">
        <v>3866</v>
      </c>
      <c r="B1384">
        <v>0.1</v>
      </c>
      <c r="C1384">
        <v>-9.221E-2</v>
      </c>
      <c r="D1384">
        <v>-0.11267000000000001</v>
      </c>
      <c r="E1384">
        <v>0</v>
      </c>
      <c r="F1384">
        <v>0.45545000000000002</v>
      </c>
      <c r="G1384">
        <v>2.9679000000000001E-2</v>
      </c>
      <c r="H1384">
        <v>-0.17136100000000001</v>
      </c>
      <c r="I1384">
        <v>3.0758068999999999E-2</v>
      </c>
      <c r="K1384">
        <v>-3.0995293E-2</v>
      </c>
      <c r="L1384">
        <v>0.33688233400000001</v>
      </c>
    </row>
    <row r="1385" spans="1:16" x14ac:dyDescent="0.55000000000000004">
      <c r="A1385" t="s">
        <v>1410</v>
      </c>
      <c r="B1385">
        <v>-0.2</v>
      </c>
      <c r="C1385">
        <v>-0.21601000000000001</v>
      </c>
      <c r="D1385">
        <v>-0.1464</v>
      </c>
      <c r="E1385">
        <v>-0.27</v>
      </c>
      <c r="F1385">
        <v>-2.4898E-2</v>
      </c>
      <c r="G1385">
        <v>0.22241</v>
      </c>
      <c r="H1385">
        <v>-0.15206866499999999</v>
      </c>
      <c r="I1385">
        <v>-9.9356138999999996E-2</v>
      </c>
      <c r="K1385">
        <v>-0.104499843</v>
      </c>
      <c r="L1385">
        <v>0.33676399099999998</v>
      </c>
    </row>
    <row r="1386" spans="1:16" x14ac:dyDescent="0.55000000000000004">
      <c r="A1386" t="s">
        <v>5213</v>
      </c>
      <c r="B1386">
        <v>0</v>
      </c>
      <c r="C1386">
        <v>3.5803000000000001E-2</v>
      </c>
      <c r="D1386">
        <v>-0.45235999999999998</v>
      </c>
      <c r="E1386">
        <v>0.16</v>
      </c>
      <c r="F1386">
        <v>0.25520999999999999</v>
      </c>
      <c r="G1386">
        <v>0.1099</v>
      </c>
      <c r="H1386">
        <v>1.1638468000000001E-2</v>
      </c>
      <c r="I1386">
        <v>-0.34105999999999997</v>
      </c>
      <c r="K1386">
        <v>-0.32955718699999997</v>
      </c>
      <c r="L1386">
        <v>0.33671129999999999</v>
      </c>
      <c r="O1386" t="s">
        <v>5213</v>
      </c>
      <c r="P1386" t="s">
        <v>5213</v>
      </c>
    </row>
    <row r="1387" spans="1:16" x14ac:dyDescent="0.55000000000000004">
      <c r="A1387" t="s">
        <v>680</v>
      </c>
      <c r="B1387">
        <v>-1.34</v>
      </c>
      <c r="C1387">
        <v>-2.0874999999999999</v>
      </c>
      <c r="D1387">
        <v>0.21362999999999999</v>
      </c>
      <c r="E1387">
        <v>-0.61</v>
      </c>
      <c r="F1387">
        <v>-1.2704</v>
      </c>
      <c r="G1387">
        <v>0.72219999999999995</v>
      </c>
      <c r="H1387">
        <v>0.129317089</v>
      </c>
      <c r="I1387">
        <v>-0.10558613</v>
      </c>
      <c r="K1387">
        <v>-0.34574344899999998</v>
      </c>
      <c r="L1387">
        <v>0.33651185099999997</v>
      </c>
    </row>
    <row r="1388" spans="1:16" x14ac:dyDescent="0.55000000000000004">
      <c r="A1388" t="s">
        <v>3066</v>
      </c>
      <c r="B1388">
        <v>0.39</v>
      </c>
      <c r="C1388">
        <v>1.6802000000000001E-2</v>
      </c>
      <c r="D1388">
        <v>-0.24521000000000001</v>
      </c>
      <c r="E1388">
        <v>-7.0000000000000007E-2</v>
      </c>
      <c r="F1388">
        <v>0.29282000000000002</v>
      </c>
      <c r="G1388">
        <v>9.4504000000000005E-2</v>
      </c>
      <c r="H1388">
        <v>-0.15150158</v>
      </c>
      <c r="I1388">
        <v>-8.6105290000000004E-3</v>
      </c>
      <c r="K1388">
        <v>-0.12851184199999999</v>
      </c>
      <c r="L1388">
        <v>0.33641490299999999</v>
      </c>
      <c r="O1388" t="s">
        <v>3066</v>
      </c>
      <c r="P1388" t="s">
        <v>3066</v>
      </c>
    </row>
    <row r="1389" spans="1:16" x14ac:dyDescent="0.55000000000000004">
      <c r="A1389" t="s">
        <v>5285</v>
      </c>
      <c r="B1389">
        <v>0.17</v>
      </c>
      <c r="C1389">
        <v>-8.0363000000000004E-2</v>
      </c>
      <c r="D1389">
        <v>0.16494</v>
      </c>
      <c r="E1389">
        <v>0.17</v>
      </c>
      <c r="F1389">
        <v>0.44629000000000002</v>
      </c>
      <c r="G1389">
        <v>3.2818E-2</v>
      </c>
      <c r="H1389">
        <v>-5.9019876999999998E-2</v>
      </c>
      <c r="I1389">
        <v>0.33085771800000002</v>
      </c>
      <c r="K1389">
        <v>0.25042091999999999</v>
      </c>
      <c r="L1389">
        <v>0.33634379199999997</v>
      </c>
      <c r="O1389" t="s">
        <v>5285</v>
      </c>
    </row>
    <row r="1390" spans="1:16" x14ac:dyDescent="0.55000000000000004">
      <c r="A1390" t="s">
        <v>316</v>
      </c>
      <c r="B1390">
        <v>-1.0900000000000001</v>
      </c>
      <c r="C1390">
        <v>-0.89205999999999996</v>
      </c>
      <c r="D1390">
        <v>-2.6505999999999998E-2</v>
      </c>
      <c r="E1390">
        <v>-1.1000000000000001</v>
      </c>
      <c r="F1390">
        <v>-2.2662000000000002E-2</v>
      </c>
      <c r="G1390">
        <v>0.221</v>
      </c>
      <c r="H1390">
        <v>-0.68664197000000005</v>
      </c>
      <c r="I1390">
        <v>-0.26540195700000002</v>
      </c>
      <c r="K1390">
        <v>-0.201807656</v>
      </c>
      <c r="L1390">
        <v>0.33625169700000002</v>
      </c>
      <c r="O1390" t="s">
        <v>316</v>
      </c>
    </row>
    <row r="1391" spans="1:16" x14ac:dyDescent="0.55000000000000004">
      <c r="A1391" t="s">
        <v>2656</v>
      </c>
      <c r="B1391">
        <v>-0.22</v>
      </c>
      <c r="C1391">
        <v>-0.32211000000000001</v>
      </c>
      <c r="D1391">
        <v>-0.53422000000000003</v>
      </c>
      <c r="E1391">
        <v>-0.1</v>
      </c>
      <c r="F1391">
        <v>0.34401999999999999</v>
      </c>
      <c r="G1391">
        <v>7.3750999999999997E-2</v>
      </c>
      <c r="H1391">
        <v>-0.19152554299999999</v>
      </c>
      <c r="I1391">
        <v>-0.49360175299999998</v>
      </c>
      <c r="K1391">
        <v>-0.52640772400000002</v>
      </c>
      <c r="L1391">
        <v>0.33621759600000001</v>
      </c>
    </row>
    <row r="1392" spans="1:16" x14ac:dyDescent="0.55000000000000004">
      <c r="A1392" t="s">
        <v>5282</v>
      </c>
      <c r="B1392">
        <v>0.15</v>
      </c>
      <c r="C1392">
        <v>0.184</v>
      </c>
      <c r="D1392">
        <v>0.16519</v>
      </c>
      <c r="E1392">
        <v>0.17</v>
      </c>
      <c r="F1392">
        <v>0.16452</v>
      </c>
      <c r="G1392">
        <v>0.14573</v>
      </c>
      <c r="H1392">
        <v>5.3892123E-2</v>
      </c>
      <c r="I1392">
        <v>0.32468210400000003</v>
      </c>
      <c r="K1392">
        <v>0.33560564799999998</v>
      </c>
      <c r="L1392">
        <v>0.33613122499999998</v>
      </c>
    </row>
    <row r="1393" spans="1:16" x14ac:dyDescent="0.55000000000000004">
      <c r="A1393" t="s">
        <v>1127</v>
      </c>
      <c r="B1393">
        <v>-0.74</v>
      </c>
      <c r="C1393">
        <v>-4.3958999999999998E-2</v>
      </c>
      <c r="D1393">
        <v>-0.53929000000000005</v>
      </c>
      <c r="E1393">
        <v>-0.34</v>
      </c>
      <c r="F1393">
        <v>-0.44292999999999999</v>
      </c>
      <c r="G1393">
        <v>0.38950000000000001</v>
      </c>
      <c r="H1393">
        <v>-2.9944245000000001E-2</v>
      </c>
      <c r="I1393">
        <v>-0.66573771400000004</v>
      </c>
      <c r="K1393">
        <v>-0.442113178</v>
      </c>
      <c r="L1393">
        <v>0.33602317599999998</v>
      </c>
    </row>
    <row r="1394" spans="1:16" x14ac:dyDescent="0.55000000000000004">
      <c r="A1394" t="s">
        <v>2291</v>
      </c>
      <c r="B1394">
        <v>-0.21</v>
      </c>
      <c r="C1394">
        <v>-2.6276000000000001E-2</v>
      </c>
      <c r="D1394">
        <v>-0.2316</v>
      </c>
      <c r="E1394">
        <v>-0.14000000000000001</v>
      </c>
      <c r="F1394">
        <v>0.43264000000000002</v>
      </c>
      <c r="G1394">
        <v>3.7964999999999999E-2</v>
      </c>
      <c r="H1394">
        <v>-0.25300615999999998</v>
      </c>
      <c r="I1394">
        <v>-0.18776894599999999</v>
      </c>
      <c r="K1394">
        <v>-0.12874197200000001</v>
      </c>
      <c r="L1394">
        <v>0.33601061199999999</v>
      </c>
    </row>
    <row r="1395" spans="1:16" x14ac:dyDescent="0.55000000000000004">
      <c r="A1395" t="s">
        <v>1025</v>
      </c>
      <c r="B1395">
        <v>-0.56999999999999995</v>
      </c>
      <c r="C1395">
        <v>-0.78576999999999997</v>
      </c>
      <c r="D1395">
        <v>0.78605999999999998</v>
      </c>
      <c r="E1395">
        <v>-0.38</v>
      </c>
      <c r="F1395">
        <v>-1.1990000000000001</v>
      </c>
      <c r="G1395">
        <v>0.69298000000000004</v>
      </c>
      <c r="H1395">
        <v>0.24784113799999999</v>
      </c>
      <c r="I1395">
        <v>0.71423000400000003</v>
      </c>
      <c r="K1395">
        <v>0.64490726899999995</v>
      </c>
      <c r="L1395">
        <v>0.33595740800000001</v>
      </c>
      <c r="O1395" t="s">
        <v>1025</v>
      </c>
      <c r="P1395" t="s">
        <v>1025</v>
      </c>
    </row>
    <row r="1396" spans="1:16" x14ac:dyDescent="0.55000000000000004">
      <c r="A1396" t="s">
        <v>5352</v>
      </c>
      <c r="B1396">
        <v>0.14000000000000001</v>
      </c>
      <c r="C1396">
        <v>3.4643E-2</v>
      </c>
      <c r="D1396">
        <v>0.23185</v>
      </c>
      <c r="E1396">
        <v>0.19</v>
      </c>
      <c r="F1396">
        <v>0.35838999999999999</v>
      </c>
      <c r="G1396">
        <v>6.7325999999999997E-2</v>
      </c>
      <c r="H1396">
        <v>-1.1664569E-2</v>
      </c>
      <c r="I1396">
        <v>0.38812929699999998</v>
      </c>
      <c r="K1396">
        <v>0.354280127</v>
      </c>
      <c r="L1396">
        <v>0.33556184100000003</v>
      </c>
    </row>
    <row r="1397" spans="1:16" x14ac:dyDescent="0.55000000000000004">
      <c r="A1397" t="s">
        <v>2449</v>
      </c>
      <c r="B1397">
        <v>-0.34</v>
      </c>
      <c r="C1397">
        <v>0.19400999999999999</v>
      </c>
      <c r="D1397">
        <v>7.2792999999999998E-3</v>
      </c>
      <c r="E1397">
        <v>-0.12</v>
      </c>
      <c r="F1397">
        <v>0.51380000000000003</v>
      </c>
      <c r="G1397">
        <v>4.8301000000000004E-3</v>
      </c>
      <c r="H1397">
        <v>-0.27329375099999997</v>
      </c>
      <c r="I1397">
        <v>9.3438640000000003E-3</v>
      </c>
      <c r="K1397">
        <v>0.18091096700000001</v>
      </c>
      <c r="L1397">
        <v>0.33545969799999997</v>
      </c>
    </row>
    <row r="1398" spans="1:16" x14ac:dyDescent="0.55000000000000004">
      <c r="A1398" t="s">
        <v>1327</v>
      </c>
      <c r="B1398">
        <v>-0.11</v>
      </c>
      <c r="C1398">
        <v>0.11642</v>
      </c>
      <c r="D1398">
        <v>-0.38336999999999999</v>
      </c>
      <c r="E1398">
        <v>-0.28999999999999998</v>
      </c>
      <c r="F1398">
        <v>0.42208000000000001</v>
      </c>
      <c r="G1398">
        <v>4.1633000000000003E-2</v>
      </c>
      <c r="H1398">
        <v>-0.34569297399999999</v>
      </c>
      <c r="I1398">
        <v>-0.307410876</v>
      </c>
      <c r="K1398">
        <v>-0.234666502</v>
      </c>
      <c r="L1398">
        <v>0.33543899999999999</v>
      </c>
    </row>
    <row r="1399" spans="1:16" x14ac:dyDescent="0.55000000000000004">
      <c r="A1399" t="s">
        <v>3736</v>
      </c>
      <c r="B1399">
        <v>0.04</v>
      </c>
      <c r="C1399">
        <v>0.41549000000000003</v>
      </c>
      <c r="D1399">
        <v>-0.38073000000000001</v>
      </c>
      <c r="E1399">
        <v>-0.01</v>
      </c>
      <c r="F1399">
        <v>0.34025</v>
      </c>
      <c r="G1399">
        <v>7.4118000000000003E-2</v>
      </c>
      <c r="H1399">
        <v>-0.13334565400000001</v>
      </c>
      <c r="I1399">
        <v>-0.25657877200000001</v>
      </c>
      <c r="K1399">
        <v>-0.13594108399999999</v>
      </c>
      <c r="L1399">
        <v>0.33507102300000002</v>
      </c>
    </row>
    <row r="1400" spans="1:16" x14ac:dyDescent="0.55000000000000004">
      <c r="A1400" t="s">
        <v>4724</v>
      </c>
      <c r="B1400">
        <v>-0.03</v>
      </c>
      <c r="C1400">
        <v>-8.6678000000000005E-2</v>
      </c>
      <c r="D1400">
        <v>0.39341999999999999</v>
      </c>
      <c r="E1400">
        <v>0.09</v>
      </c>
      <c r="F1400">
        <v>0.31769999999999998</v>
      </c>
      <c r="G1400">
        <v>8.2982E-2</v>
      </c>
      <c r="H1400">
        <v>-6.0245112000000003E-2</v>
      </c>
      <c r="I1400">
        <v>0.49508157899999999</v>
      </c>
      <c r="K1400">
        <v>0.476872032</v>
      </c>
      <c r="L1400">
        <v>0.33488168499999998</v>
      </c>
    </row>
    <row r="1401" spans="1:16" x14ac:dyDescent="0.55000000000000004">
      <c r="A1401" t="s">
        <v>4451</v>
      </c>
      <c r="B1401">
        <v>-0.11</v>
      </c>
      <c r="C1401">
        <v>7.9190999999999998E-2</v>
      </c>
      <c r="D1401">
        <v>-0.53656000000000004</v>
      </c>
      <c r="E1401">
        <v>0.06</v>
      </c>
      <c r="F1401">
        <v>-0.22966</v>
      </c>
      <c r="G1401">
        <v>0.30234</v>
      </c>
      <c r="H1401">
        <v>0.13984192600000001</v>
      </c>
      <c r="I1401">
        <v>-0.46060087599999999</v>
      </c>
      <c r="K1401">
        <v>-0.39981746099999999</v>
      </c>
      <c r="L1401">
        <v>0.33448647199999998</v>
      </c>
    </row>
    <row r="1402" spans="1:16" x14ac:dyDescent="0.55000000000000004">
      <c r="A1402" t="s">
        <v>1816</v>
      </c>
      <c r="B1402">
        <v>-0.2</v>
      </c>
      <c r="C1402">
        <v>5.5409E-2</v>
      </c>
      <c r="D1402">
        <v>-0.63644999999999996</v>
      </c>
      <c r="E1402">
        <v>-0.2</v>
      </c>
      <c r="F1402">
        <v>0.49163000000000001</v>
      </c>
      <c r="G1402">
        <v>1.231E-2</v>
      </c>
      <c r="H1402">
        <v>-0.317203085</v>
      </c>
      <c r="I1402">
        <v>-0.58940613900000005</v>
      </c>
      <c r="K1402">
        <v>-0.50734815799999999</v>
      </c>
      <c r="L1402">
        <v>0.33403882200000001</v>
      </c>
    </row>
    <row r="1403" spans="1:16" x14ac:dyDescent="0.55000000000000004">
      <c r="A1403" t="s">
        <v>2208</v>
      </c>
      <c r="B1403">
        <v>-0.13</v>
      </c>
      <c r="C1403">
        <v>0.60838999999999999</v>
      </c>
      <c r="D1403">
        <v>-0.39073999999999998</v>
      </c>
      <c r="E1403">
        <v>-0.15</v>
      </c>
      <c r="F1403">
        <v>0.29032000000000002</v>
      </c>
      <c r="G1403">
        <v>9.2624999999999999E-2</v>
      </c>
      <c r="H1403">
        <v>-0.20476981399999999</v>
      </c>
      <c r="I1403">
        <v>-0.32120649000000001</v>
      </c>
      <c r="K1403">
        <v>-8.3976038000000003E-2</v>
      </c>
      <c r="L1403">
        <v>0.33353220700000002</v>
      </c>
    </row>
    <row r="1404" spans="1:16" x14ac:dyDescent="0.55000000000000004">
      <c r="A1404" t="s">
        <v>4566</v>
      </c>
      <c r="B1404">
        <v>-0.04</v>
      </c>
      <c r="C1404">
        <v>-0.19216</v>
      </c>
      <c r="D1404">
        <v>-0.10249</v>
      </c>
      <c r="E1404">
        <v>7.0000000000000007E-2</v>
      </c>
      <c r="F1404">
        <v>3.6053000000000002E-2</v>
      </c>
      <c r="G1404">
        <v>0.1946</v>
      </c>
      <c r="H1404">
        <v>3.8525579999999997E-2</v>
      </c>
      <c r="I1404">
        <v>-4.041228E-3</v>
      </c>
      <c r="K1404">
        <v>-5.2927297999999998E-2</v>
      </c>
      <c r="L1404">
        <v>0.33342450000000001</v>
      </c>
    </row>
    <row r="1405" spans="1:16" x14ac:dyDescent="0.55000000000000004">
      <c r="A1405" t="s">
        <v>3016</v>
      </c>
      <c r="B1405">
        <v>-7.0000000000000007E-2</v>
      </c>
      <c r="C1405">
        <v>-8.5113999999999995E-2</v>
      </c>
      <c r="D1405">
        <v>-5.0743000000000003E-2</v>
      </c>
      <c r="E1405">
        <v>-7.0000000000000007E-2</v>
      </c>
      <c r="F1405">
        <v>0.19656999999999999</v>
      </c>
      <c r="G1405">
        <v>0.12998999999999999</v>
      </c>
      <c r="H1405">
        <v>-0.11601557999999999</v>
      </c>
      <c r="I1405">
        <v>3.8067350999999999E-2</v>
      </c>
      <c r="K1405">
        <v>3.3211514999999997E-2</v>
      </c>
      <c r="L1405">
        <v>0.33325860800000001</v>
      </c>
    </row>
    <row r="1406" spans="1:16" x14ac:dyDescent="0.55000000000000004">
      <c r="A1406" t="s">
        <v>5179</v>
      </c>
      <c r="B1406">
        <v>0.13</v>
      </c>
      <c r="C1406">
        <v>-1.0035000000000001E-3</v>
      </c>
      <c r="D1406">
        <v>-0.45321</v>
      </c>
      <c r="E1406">
        <v>0.15</v>
      </c>
      <c r="F1406">
        <v>0.30568000000000001</v>
      </c>
      <c r="G1406">
        <v>8.5985000000000006E-2</v>
      </c>
      <c r="H1406">
        <v>-1.8700186000000001E-2</v>
      </c>
      <c r="I1406">
        <v>-0.30014351</v>
      </c>
      <c r="K1406">
        <v>-0.34223240500000002</v>
      </c>
      <c r="L1406">
        <v>0.33305891500000001</v>
      </c>
    </row>
    <row r="1407" spans="1:16" x14ac:dyDescent="0.55000000000000004">
      <c r="A1407" t="s">
        <v>5625</v>
      </c>
      <c r="B1407">
        <v>0.52</v>
      </c>
      <c r="C1407">
        <v>-8.6680000000000004E-3</v>
      </c>
      <c r="D1407">
        <v>5.6014000000000001E-2</v>
      </c>
      <c r="E1407">
        <v>0.42</v>
      </c>
      <c r="F1407">
        <v>0.16163</v>
      </c>
      <c r="G1407">
        <v>0.14374000000000001</v>
      </c>
      <c r="H1407">
        <v>0.21249347900000001</v>
      </c>
      <c r="I1407">
        <v>0.334379961</v>
      </c>
      <c r="K1407">
        <v>0.16452913899999999</v>
      </c>
      <c r="L1407">
        <v>0.33298095300000002</v>
      </c>
    </row>
    <row r="1408" spans="1:16" x14ac:dyDescent="0.55000000000000004">
      <c r="A1408" t="s">
        <v>1481</v>
      </c>
      <c r="B1408">
        <v>-0.41</v>
      </c>
      <c r="C1408">
        <v>-0.13628999999999999</v>
      </c>
      <c r="D1408">
        <v>0.36867</v>
      </c>
      <c r="E1408">
        <v>-0.25</v>
      </c>
      <c r="F1408">
        <v>0.21964</v>
      </c>
      <c r="G1408">
        <v>0.11971</v>
      </c>
      <c r="H1408">
        <v>-0.241921357</v>
      </c>
      <c r="I1408">
        <v>0.34824491499999999</v>
      </c>
      <c r="K1408">
        <v>0.436182654</v>
      </c>
      <c r="L1408">
        <v>0.33224071399999999</v>
      </c>
      <c r="O1408" t="s">
        <v>1481</v>
      </c>
      <c r="P1408" t="s">
        <v>1481</v>
      </c>
    </row>
    <row r="1409" spans="1:18" x14ac:dyDescent="0.55000000000000004">
      <c r="A1409" t="s">
        <v>3770</v>
      </c>
      <c r="B1409">
        <v>0.24</v>
      </c>
      <c r="C1409">
        <v>0.34044000000000002</v>
      </c>
      <c r="D1409">
        <v>1.3779E-2</v>
      </c>
      <c r="E1409">
        <v>-0.01</v>
      </c>
      <c r="F1409">
        <v>-2.6582000000000001E-2</v>
      </c>
      <c r="G1409">
        <v>0.21848000000000001</v>
      </c>
      <c r="H1409">
        <v>1.1016346E-2</v>
      </c>
      <c r="I1409">
        <v>0.20218636700000001</v>
      </c>
      <c r="K1409">
        <v>0.23445579999999999</v>
      </c>
      <c r="L1409">
        <v>0.33215790099999998</v>
      </c>
    </row>
    <row r="1410" spans="1:18" x14ac:dyDescent="0.55000000000000004">
      <c r="A1410" t="s">
        <v>4490</v>
      </c>
      <c r="B1410">
        <v>7.0000000000000007E-2</v>
      </c>
      <c r="C1410">
        <v>-5.0425999999999999E-2</v>
      </c>
      <c r="D1410">
        <v>-4.7971E-2</v>
      </c>
      <c r="E1410">
        <v>0.06</v>
      </c>
      <c r="F1410">
        <v>0.36723</v>
      </c>
      <c r="G1410">
        <v>5.9949000000000002E-2</v>
      </c>
      <c r="H1410">
        <v>-0.102549074</v>
      </c>
      <c r="I1410">
        <v>8.5818648999999997E-2</v>
      </c>
      <c r="K1410">
        <v>4.7128099999999999E-2</v>
      </c>
      <c r="L1410">
        <v>0.33173391000000002</v>
      </c>
    </row>
    <row r="1411" spans="1:18" x14ac:dyDescent="0.55000000000000004">
      <c r="A1411" t="s">
        <v>5571</v>
      </c>
      <c r="B1411">
        <v>0.24</v>
      </c>
      <c r="C1411">
        <v>5.5093999999999997E-2</v>
      </c>
      <c r="D1411">
        <v>5.8090000000000003E-2</v>
      </c>
      <c r="E1411">
        <v>0.28999999999999998</v>
      </c>
      <c r="F1411">
        <v>0.55757000000000001</v>
      </c>
      <c r="G1411">
        <v>-1.6566000000000001E-2</v>
      </c>
      <c r="H1411">
        <v>-3.1320026000000001E-2</v>
      </c>
      <c r="I1411">
        <v>0.246497367</v>
      </c>
      <c r="K1411">
        <v>0.187090639</v>
      </c>
      <c r="L1411">
        <v>0.33163630700000002</v>
      </c>
    </row>
    <row r="1412" spans="1:18" x14ac:dyDescent="0.55000000000000004">
      <c r="A1412" t="s">
        <v>4592</v>
      </c>
      <c r="B1412">
        <v>7.0000000000000007E-2</v>
      </c>
      <c r="C1412">
        <v>7.1567000000000006E-2</v>
      </c>
      <c r="D1412">
        <v>-0.14302999999999999</v>
      </c>
      <c r="E1412">
        <v>7.0000000000000007E-2</v>
      </c>
      <c r="F1412">
        <v>0.40547</v>
      </c>
      <c r="G1412">
        <v>4.4492999999999998E-2</v>
      </c>
      <c r="H1412">
        <v>-0.11158142</v>
      </c>
      <c r="I1412">
        <v>-9.2403510000000008E-3</v>
      </c>
      <c r="K1412">
        <v>-8.7369049999999997E-3</v>
      </c>
      <c r="L1412">
        <v>0.33163044400000002</v>
      </c>
    </row>
    <row r="1413" spans="1:18" x14ac:dyDescent="0.55000000000000004">
      <c r="A1413" t="s">
        <v>2159</v>
      </c>
      <c r="B1413">
        <v>-0.06</v>
      </c>
      <c r="C1413">
        <v>-0.40854000000000001</v>
      </c>
      <c r="D1413">
        <v>0.16111</v>
      </c>
      <c r="E1413">
        <v>-0.16</v>
      </c>
      <c r="F1413">
        <v>0.41171000000000002</v>
      </c>
      <c r="G1413">
        <v>4.1286999999999997E-2</v>
      </c>
      <c r="H1413">
        <v>-0.26253146799999999</v>
      </c>
      <c r="I1413">
        <v>0.25313315800000002</v>
      </c>
      <c r="K1413">
        <v>0.14115398500000001</v>
      </c>
      <c r="L1413">
        <v>0.33092966899999998</v>
      </c>
    </row>
    <row r="1414" spans="1:18" x14ac:dyDescent="0.55000000000000004">
      <c r="A1414" t="s">
        <v>4049</v>
      </c>
      <c r="B1414">
        <v>-0.02</v>
      </c>
      <c r="C1414">
        <v>-0.15492</v>
      </c>
      <c r="D1414">
        <v>6.0226000000000002E-2</v>
      </c>
      <c r="E1414">
        <v>0.02</v>
      </c>
      <c r="F1414">
        <v>0.22223000000000001</v>
      </c>
      <c r="G1414">
        <v>0.11731</v>
      </c>
      <c r="H1414">
        <v>-7.0882690999999998E-2</v>
      </c>
      <c r="I1414">
        <v>0.16510038599999999</v>
      </c>
      <c r="K1414">
        <v>0.12175319499999999</v>
      </c>
      <c r="L1414">
        <v>0.33088054300000003</v>
      </c>
    </row>
    <row r="1415" spans="1:18" x14ac:dyDescent="0.55000000000000004">
      <c r="A1415" t="s">
        <v>299</v>
      </c>
      <c r="B1415">
        <v>-1.1000000000000001</v>
      </c>
      <c r="C1415">
        <v>-1.5596000000000001</v>
      </c>
      <c r="D1415">
        <v>-0.18867</v>
      </c>
      <c r="E1415">
        <v>-1.1299999999999999</v>
      </c>
      <c r="F1415">
        <v>-3.5470000000000002</v>
      </c>
      <c r="G1415">
        <v>1.6304000000000001</v>
      </c>
      <c r="H1415">
        <v>0.70348706699999997</v>
      </c>
      <c r="I1415">
        <v>-0.43077876399999998</v>
      </c>
      <c r="K1415">
        <v>-0.57843937099999998</v>
      </c>
      <c r="L1415">
        <v>0.33070614300000001</v>
      </c>
    </row>
    <row r="1416" spans="1:18" x14ac:dyDescent="0.55000000000000004">
      <c r="A1416" t="s">
        <v>2560</v>
      </c>
      <c r="B1416">
        <v>-0.19</v>
      </c>
      <c r="C1416">
        <v>7.4366000000000002E-2</v>
      </c>
      <c r="D1416">
        <v>0.24895999999999999</v>
      </c>
      <c r="E1416">
        <v>-0.11</v>
      </c>
      <c r="F1416">
        <v>0.69952999999999999</v>
      </c>
      <c r="G1416">
        <v>-7.4536000000000005E-2</v>
      </c>
      <c r="H1416">
        <v>-0.34623619700000002</v>
      </c>
      <c r="I1416">
        <v>0.29921666800000002</v>
      </c>
      <c r="K1416">
        <v>0.38415236000000003</v>
      </c>
      <c r="L1416">
        <v>0.33066018000000003</v>
      </c>
    </row>
    <row r="1417" spans="1:18" x14ac:dyDescent="0.55000000000000004">
      <c r="A1417" t="s">
        <v>2446</v>
      </c>
      <c r="B1417">
        <v>-0.44</v>
      </c>
      <c r="C1417">
        <v>0.21035999999999999</v>
      </c>
      <c r="D1417">
        <v>0.45949000000000001</v>
      </c>
      <c r="E1417">
        <v>-0.12</v>
      </c>
      <c r="F1417">
        <v>0.42309000000000002</v>
      </c>
      <c r="G1417">
        <v>3.6061000000000003E-2</v>
      </c>
      <c r="H1417">
        <v>-0.242062851</v>
      </c>
      <c r="I1417">
        <v>0.42942649500000002</v>
      </c>
      <c r="K1417">
        <v>0.63837460700000004</v>
      </c>
      <c r="L1417">
        <v>0.330272493</v>
      </c>
    </row>
    <row r="1418" spans="1:18" x14ac:dyDescent="0.55000000000000004">
      <c r="A1418" t="s">
        <v>4651</v>
      </c>
      <c r="B1418">
        <v>-7.0000000000000007E-2</v>
      </c>
      <c r="C1418">
        <v>-0.34599000000000002</v>
      </c>
      <c r="D1418">
        <v>-1.1567000000000001</v>
      </c>
      <c r="E1418">
        <v>0.08</v>
      </c>
      <c r="F1418">
        <v>0.27910000000000001</v>
      </c>
      <c r="G1418">
        <v>9.3755000000000005E-2</v>
      </c>
      <c r="H1418">
        <v>-5.5895766E-2</v>
      </c>
      <c r="I1418">
        <v>-1.0678896490000001</v>
      </c>
      <c r="K1418">
        <v>-1.1565599070000001</v>
      </c>
      <c r="L1418">
        <v>0.33015761900000001</v>
      </c>
    </row>
    <row r="1419" spans="1:18" x14ac:dyDescent="0.55000000000000004">
      <c r="A1419" t="s">
        <v>2106</v>
      </c>
      <c r="B1419">
        <v>-0.3</v>
      </c>
      <c r="C1419">
        <v>0.10736999999999999</v>
      </c>
      <c r="D1419">
        <v>-0.59899000000000002</v>
      </c>
      <c r="E1419">
        <v>-0.16</v>
      </c>
      <c r="F1419">
        <v>8.1998000000000001E-2</v>
      </c>
      <c r="G1419">
        <v>0.17279</v>
      </c>
      <c r="H1419">
        <v>-0.13102846800000001</v>
      </c>
      <c r="I1419">
        <v>-0.58407420799999998</v>
      </c>
      <c r="K1419">
        <v>-0.45319409199999999</v>
      </c>
      <c r="L1419">
        <v>0.33006042499999999</v>
      </c>
    </row>
    <row r="1420" spans="1:18" x14ac:dyDescent="0.55000000000000004">
      <c r="A1420" t="s">
        <v>1538</v>
      </c>
      <c r="B1420">
        <v>-0.26</v>
      </c>
      <c r="C1420">
        <v>-9.6796E-3</v>
      </c>
      <c r="D1420">
        <v>0.49248999999999998</v>
      </c>
      <c r="E1420">
        <v>-0.24</v>
      </c>
      <c r="F1420">
        <v>0.38433</v>
      </c>
      <c r="G1420">
        <v>5.1334999999999999E-2</v>
      </c>
      <c r="H1420">
        <v>-0.30387270300000002</v>
      </c>
      <c r="I1420">
        <v>0.52025701999999996</v>
      </c>
      <c r="K1420">
        <v>0.60068013099999995</v>
      </c>
      <c r="L1420">
        <v>0.32998518999999998</v>
      </c>
      <c r="O1420" t="s">
        <v>1538</v>
      </c>
      <c r="P1420" t="s">
        <v>1538</v>
      </c>
      <c r="R1420" t="s">
        <v>1538</v>
      </c>
    </row>
    <row r="1421" spans="1:18" x14ac:dyDescent="0.55000000000000004">
      <c r="A1421" t="s">
        <v>3171</v>
      </c>
      <c r="B1421">
        <v>0.22</v>
      </c>
      <c r="C1421">
        <v>0.28305999999999998</v>
      </c>
      <c r="D1421">
        <v>4.8141000000000003E-2</v>
      </c>
      <c r="E1421">
        <v>-0.06</v>
      </c>
      <c r="F1421">
        <v>8.5959999999999995E-2</v>
      </c>
      <c r="G1421">
        <v>0.17102999999999999</v>
      </c>
      <c r="H1421">
        <v>-6.8551925999999999E-2</v>
      </c>
      <c r="I1421">
        <v>0.23012275300000001</v>
      </c>
      <c r="K1421">
        <v>0.25038271299999998</v>
      </c>
      <c r="L1421">
        <v>0.32989108299999997</v>
      </c>
    </row>
    <row r="1422" spans="1:18" x14ac:dyDescent="0.55000000000000004">
      <c r="A1422" t="s">
        <v>4289</v>
      </c>
      <c r="B1422">
        <v>0</v>
      </c>
      <c r="C1422">
        <v>-0.32258999999999999</v>
      </c>
      <c r="D1422">
        <v>-0.79781000000000002</v>
      </c>
      <c r="E1422">
        <v>0.04</v>
      </c>
      <c r="F1422">
        <v>0.82401999999999997</v>
      </c>
      <c r="G1422">
        <v>-0.12534999999999999</v>
      </c>
      <c r="H1422">
        <v>-0.30069538299999998</v>
      </c>
      <c r="I1422">
        <v>-0.68650999999999995</v>
      </c>
      <c r="K1422">
        <v>-0.79015193900000003</v>
      </c>
      <c r="L1422">
        <v>0.32982622499999997</v>
      </c>
    </row>
    <row r="1423" spans="1:18" x14ac:dyDescent="0.55000000000000004">
      <c r="A1423" t="s">
        <v>1144</v>
      </c>
      <c r="B1423">
        <v>-0.24</v>
      </c>
      <c r="C1423">
        <v>-0.20280999999999999</v>
      </c>
      <c r="D1423">
        <v>-0.43312</v>
      </c>
      <c r="E1423">
        <v>-0.34</v>
      </c>
      <c r="F1423">
        <v>0.14198</v>
      </c>
      <c r="G1423">
        <v>0.14829000000000001</v>
      </c>
      <c r="H1423">
        <v>-0.27115424500000002</v>
      </c>
      <c r="I1423">
        <v>-0.39892736699999998</v>
      </c>
      <c r="K1423">
        <v>-0.38697893799999999</v>
      </c>
      <c r="L1423">
        <v>0.32964190199999999</v>
      </c>
    </row>
    <row r="1424" spans="1:18" x14ac:dyDescent="0.55000000000000004">
      <c r="A1424" t="s">
        <v>1053</v>
      </c>
      <c r="B1424">
        <v>-0.32</v>
      </c>
      <c r="C1424">
        <v>0.40773999999999999</v>
      </c>
      <c r="D1424">
        <v>-6.0676000000000001E-2</v>
      </c>
      <c r="E1424">
        <v>-0.37</v>
      </c>
      <c r="F1424">
        <v>0.31546999999999997</v>
      </c>
      <c r="G1424">
        <v>7.8538999999999998E-2</v>
      </c>
      <c r="H1424">
        <v>-0.360176208</v>
      </c>
      <c r="I1424">
        <v>-5.2185822E-2</v>
      </c>
      <c r="K1424">
        <v>0.18162299000000001</v>
      </c>
      <c r="L1424">
        <v>0.32954338799999999</v>
      </c>
    </row>
    <row r="1425" spans="1:16" x14ac:dyDescent="0.55000000000000004">
      <c r="A1425" t="s">
        <v>2556</v>
      </c>
      <c r="B1425">
        <v>-0.24</v>
      </c>
      <c r="C1425">
        <v>-0.18934000000000001</v>
      </c>
      <c r="D1425">
        <v>-0.19775999999999999</v>
      </c>
      <c r="E1425">
        <v>-0.11</v>
      </c>
      <c r="F1425">
        <v>0.32706000000000002</v>
      </c>
      <c r="G1425">
        <v>7.3883000000000004E-2</v>
      </c>
      <c r="H1425">
        <v>-0.197817197</v>
      </c>
      <c r="I1425">
        <v>-0.16356736699999999</v>
      </c>
      <c r="K1425">
        <v>-0.14729128699999999</v>
      </c>
      <c r="L1425">
        <v>0.32954052299999997</v>
      </c>
    </row>
    <row r="1426" spans="1:16" x14ac:dyDescent="0.55000000000000004">
      <c r="A1426" t="s">
        <v>5526</v>
      </c>
      <c r="B1426">
        <v>0.25</v>
      </c>
      <c r="C1426">
        <v>0.1095</v>
      </c>
      <c r="D1426">
        <v>-0.31941000000000003</v>
      </c>
      <c r="E1426">
        <v>0.26</v>
      </c>
      <c r="F1426">
        <v>0.16206000000000001</v>
      </c>
      <c r="G1426">
        <v>0.14008999999999999</v>
      </c>
      <c r="H1426">
        <v>0.106065011</v>
      </c>
      <c r="I1426">
        <v>-0.127789826</v>
      </c>
      <c r="K1426">
        <v>-0.17292976400000001</v>
      </c>
      <c r="L1426">
        <v>0.32950358800000001</v>
      </c>
      <c r="O1426" t="s">
        <v>5526</v>
      </c>
      <c r="P1426" t="s">
        <v>5526</v>
      </c>
    </row>
    <row r="1427" spans="1:16" x14ac:dyDescent="0.55000000000000004">
      <c r="A1427" t="s">
        <v>2987</v>
      </c>
      <c r="B1427">
        <v>-0.12</v>
      </c>
      <c r="C1427">
        <v>-0.1079</v>
      </c>
      <c r="D1427">
        <v>-0.27372999999999997</v>
      </c>
      <c r="E1427">
        <v>-7.0000000000000007E-2</v>
      </c>
      <c r="F1427">
        <v>0.33077000000000001</v>
      </c>
      <c r="G1427">
        <v>7.2287000000000004E-2</v>
      </c>
      <c r="H1427">
        <v>-0.17371858000000001</v>
      </c>
      <c r="I1427">
        <v>-0.200983683</v>
      </c>
      <c r="K1427">
        <v>-0.19709618700000001</v>
      </c>
      <c r="L1427">
        <v>0.329434008</v>
      </c>
    </row>
    <row r="1428" spans="1:16" x14ac:dyDescent="0.55000000000000004">
      <c r="A1428" t="s">
        <v>3619</v>
      </c>
      <c r="B1428">
        <v>0.04</v>
      </c>
      <c r="C1428">
        <v>-0.26663999999999999</v>
      </c>
      <c r="D1428">
        <v>4.6058000000000002E-2</v>
      </c>
      <c r="E1428">
        <v>-0.02</v>
      </c>
      <c r="F1428">
        <v>0.11194999999999999</v>
      </c>
      <c r="G1428">
        <v>0.15997</v>
      </c>
      <c r="H1428">
        <v>-5.3917308999999997E-2</v>
      </c>
      <c r="I1428">
        <v>0.17020922799999999</v>
      </c>
      <c r="K1428">
        <v>7.1691716000000003E-2</v>
      </c>
      <c r="L1428">
        <v>0.32926550599999999</v>
      </c>
    </row>
    <row r="1429" spans="1:16" x14ac:dyDescent="0.55000000000000004">
      <c r="A1429" t="s">
        <v>3989</v>
      </c>
      <c r="B1429">
        <v>0.1</v>
      </c>
      <c r="C1429">
        <v>2.0264000000000001E-2</v>
      </c>
      <c r="D1429">
        <v>-0.13424</v>
      </c>
      <c r="E1429">
        <v>0.01</v>
      </c>
      <c r="F1429">
        <v>0.52681999999999995</v>
      </c>
      <c r="G1429">
        <v>-6.6223000000000002E-3</v>
      </c>
      <c r="H1429">
        <v>-0.20123864599999999</v>
      </c>
      <c r="I1429">
        <v>9.1880690000000001E-3</v>
      </c>
      <c r="K1429">
        <v>-1.6429567999999999E-2</v>
      </c>
      <c r="L1429">
        <v>0.32923454600000002</v>
      </c>
    </row>
    <row r="1430" spans="1:16" x14ac:dyDescent="0.55000000000000004">
      <c r="A1430" t="s">
        <v>3103</v>
      </c>
      <c r="B1430">
        <v>-0.12</v>
      </c>
      <c r="C1430">
        <v>0.21421000000000001</v>
      </c>
      <c r="D1430">
        <v>-8.8735999999999995E-2</v>
      </c>
      <c r="E1430">
        <v>-0.06</v>
      </c>
      <c r="F1430">
        <v>2.5381000000000001E-2</v>
      </c>
      <c r="G1430">
        <v>0.19458</v>
      </c>
      <c r="H1430">
        <v>-4.5001925999999998E-2</v>
      </c>
      <c r="I1430">
        <v>-1.5989683000000001E-2</v>
      </c>
      <c r="K1430">
        <v>9.1385537000000003E-2</v>
      </c>
      <c r="L1430">
        <v>0.32911992299999998</v>
      </c>
    </row>
    <row r="1431" spans="1:16" x14ac:dyDescent="0.55000000000000004">
      <c r="A1431" t="s">
        <v>484</v>
      </c>
      <c r="B1431">
        <v>-0.14000000000000001</v>
      </c>
      <c r="C1431">
        <v>0.15142</v>
      </c>
      <c r="D1431">
        <v>0.78846000000000005</v>
      </c>
      <c r="E1431">
        <v>-0.84</v>
      </c>
      <c r="F1431">
        <v>-0.2293</v>
      </c>
      <c r="G1431">
        <v>0.29672999999999999</v>
      </c>
      <c r="H1431">
        <v>-0.44389695899999998</v>
      </c>
      <c r="I1431">
        <v>0.85478070299999998</v>
      </c>
      <c r="K1431">
        <v>0.948408323</v>
      </c>
      <c r="L1431">
        <v>0.32902100499999998</v>
      </c>
    </row>
    <row r="1432" spans="1:16" x14ac:dyDescent="0.55000000000000004">
      <c r="A1432" t="s">
        <v>4926</v>
      </c>
      <c r="B1432">
        <v>-7.0000000000000007E-2</v>
      </c>
      <c r="C1432">
        <v>0.68320999999999998</v>
      </c>
      <c r="D1432">
        <v>-3.2952000000000002E-2</v>
      </c>
      <c r="E1432">
        <v>0.12</v>
      </c>
      <c r="F1432">
        <v>0.50514000000000003</v>
      </c>
      <c r="G1432">
        <v>1.5777E-3</v>
      </c>
      <c r="H1432">
        <v>-0.122378449</v>
      </c>
      <c r="I1432">
        <v>5.5858351000000001E-2</v>
      </c>
      <c r="K1432">
        <v>0.29785018299999999</v>
      </c>
      <c r="L1432">
        <v>0.32873049500000001</v>
      </c>
      <c r="O1432" t="s">
        <v>4926</v>
      </c>
      <c r="P1432" t="s">
        <v>4926</v>
      </c>
    </row>
    <row r="1433" spans="1:16" x14ac:dyDescent="0.55000000000000004">
      <c r="A1433" t="s">
        <v>2088</v>
      </c>
      <c r="B1433">
        <v>0.01</v>
      </c>
      <c r="C1433">
        <v>-3.5770999999999997E-2</v>
      </c>
      <c r="D1433">
        <v>-2.0549999999999999E-2</v>
      </c>
      <c r="E1433">
        <v>-0.17</v>
      </c>
      <c r="F1433">
        <v>0.12234</v>
      </c>
      <c r="G1433">
        <v>0.15523999999999999</v>
      </c>
      <c r="H1433">
        <v>-0.15500212299999999</v>
      </c>
      <c r="I1433">
        <v>9.3962806999999995E-2</v>
      </c>
      <c r="K1433">
        <v>7.9257467999999998E-2</v>
      </c>
      <c r="L1433">
        <v>0.32870686599999999</v>
      </c>
    </row>
    <row r="1434" spans="1:16" x14ac:dyDescent="0.55000000000000004">
      <c r="A1434" t="s">
        <v>2817</v>
      </c>
      <c r="B1434">
        <v>0.06</v>
      </c>
      <c r="C1434">
        <v>-0.20039999999999999</v>
      </c>
      <c r="D1434">
        <v>-4.1753999999999999E-2</v>
      </c>
      <c r="E1434">
        <v>-0.09</v>
      </c>
      <c r="F1434">
        <v>-4.1486000000000002E-2</v>
      </c>
      <c r="G1434">
        <v>0.22098000000000001</v>
      </c>
      <c r="H1434">
        <v>-3.7872888E-2</v>
      </c>
      <c r="I1434">
        <v>8.8822841999999999E-2</v>
      </c>
      <c r="K1434">
        <v>5.161349E-3</v>
      </c>
      <c r="L1434">
        <v>0.32867426700000002</v>
      </c>
      <c r="O1434" t="s">
        <v>2817</v>
      </c>
    </row>
    <row r="1435" spans="1:16" x14ac:dyDescent="0.55000000000000004">
      <c r="A1435" t="s">
        <v>3245</v>
      </c>
      <c r="B1435">
        <v>-0.04</v>
      </c>
      <c r="C1435">
        <v>0.35382999999999998</v>
      </c>
      <c r="D1435">
        <v>-0.11508</v>
      </c>
      <c r="E1435">
        <v>-0.05</v>
      </c>
      <c r="F1435">
        <v>0.81972</v>
      </c>
      <c r="G1435">
        <v>-0.12481</v>
      </c>
      <c r="H1435">
        <v>-0.357968271</v>
      </c>
      <c r="I1435">
        <v>-1.6631228000000001E-2</v>
      </c>
      <c r="K1435">
        <v>0.109898748</v>
      </c>
      <c r="L1435">
        <v>0.328639868</v>
      </c>
    </row>
    <row r="1436" spans="1:16" x14ac:dyDescent="0.55000000000000004">
      <c r="A1436" t="s">
        <v>1206</v>
      </c>
      <c r="B1436">
        <v>-0.28999999999999998</v>
      </c>
      <c r="C1436">
        <v>0.21526000000000001</v>
      </c>
      <c r="D1436">
        <v>-8.2033999999999996E-2</v>
      </c>
      <c r="E1436">
        <v>-0.32</v>
      </c>
      <c r="F1436">
        <v>0.37386999999999998</v>
      </c>
      <c r="G1436">
        <v>5.4167E-2</v>
      </c>
      <c r="H1436">
        <v>-0.35242993700000003</v>
      </c>
      <c r="I1436">
        <v>-6.3905401000000001E-2</v>
      </c>
      <c r="K1436">
        <v>9.8424882000000005E-2</v>
      </c>
      <c r="L1436">
        <v>0.328617726</v>
      </c>
    </row>
    <row r="1437" spans="1:16" x14ac:dyDescent="0.55000000000000004">
      <c r="A1437" t="s">
        <v>3799</v>
      </c>
      <c r="B1437">
        <v>-0.12</v>
      </c>
      <c r="C1437">
        <v>-0.28623999999999999</v>
      </c>
      <c r="D1437">
        <v>-0.59897</v>
      </c>
      <c r="E1437">
        <v>0</v>
      </c>
      <c r="F1437">
        <v>0.69501000000000002</v>
      </c>
      <c r="G1437">
        <v>-7.4900999999999995E-2</v>
      </c>
      <c r="H1437">
        <v>-0.27594099999999999</v>
      </c>
      <c r="I1437">
        <v>-0.526223683</v>
      </c>
      <c r="K1437">
        <v>-0.57963338600000003</v>
      </c>
      <c r="L1437">
        <v>0.32848049699999998</v>
      </c>
      <c r="O1437" t="s">
        <v>3799</v>
      </c>
      <c r="P1437" t="s">
        <v>3799</v>
      </c>
    </row>
    <row r="1438" spans="1:16" x14ac:dyDescent="0.55000000000000004">
      <c r="A1438" t="s">
        <v>2078</v>
      </c>
      <c r="B1438">
        <v>-0.04</v>
      </c>
      <c r="C1438">
        <v>0.39100000000000001</v>
      </c>
      <c r="D1438">
        <v>-0.46133000000000002</v>
      </c>
      <c r="E1438">
        <v>-0.17</v>
      </c>
      <c r="F1438">
        <v>-0.1217</v>
      </c>
      <c r="G1438">
        <v>0.25252999999999998</v>
      </c>
      <c r="H1438">
        <v>-5.7712122999999997E-2</v>
      </c>
      <c r="I1438">
        <v>-0.362881228</v>
      </c>
      <c r="K1438">
        <v>-0.22440924900000001</v>
      </c>
      <c r="L1438">
        <v>0.32802007999999999</v>
      </c>
    </row>
    <row r="1439" spans="1:16" x14ac:dyDescent="0.55000000000000004">
      <c r="A1439" t="s">
        <v>3511</v>
      </c>
      <c r="B1439">
        <v>0.1</v>
      </c>
      <c r="C1439">
        <v>0.29386000000000001</v>
      </c>
      <c r="D1439">
        <v>4.8429E-2</v>
      </c>
      <c r="E1439">
        <v>-0.03</v>
      </c>
      <c r="F1439">
        <v>0.55498000000000003</v>
      </c>
      <c r="G1439">
        <v>-1.9189000000000001E-2</v>
      </c>
      <c r="H1439">
        <v>-0.23949996300000001</v>
      </c>
      <c r="I1439">
        <v>0.19185706899999999</v>
      </c>
      <c r="K1439">
        <v>0.254140545</v>
      </c>
      <c r="L1439">
        <v>0.32797347799999998</v>
      </c>
    </row>
    <row r="1440" spans="1:16" x14ac:dyDescent="0.55000000000000004">
      <c r="A1440" t="s">
        <v>1899</v>
      </c>
      <c r="B1440">
        <v>-0.14000000000000001</v>
      </c>
      <c r="C1440">
        <v>0.14243</v>
      </c>
      <c r="D1440">
        <v>-0.25439000000000001</v>
      </c>
      <c r="E1440">
        <v>-0.19</v>
      </c>
      <c r="F1440">
        <v>0.47099000000000002</v>
      </c>
      <c r="G1440">
        <v>1.4217E-2</v>
      </c>
      <c r="H1440">
        <v>-0.308872431</v>
      </c>
      <c r="I1440">
        <v>-0.188069297</v>
      </c>
      <c r="K1440">
        <v>-9.7329991000000005E-2</v>
      </c>
      <c r="L1440">
        <v>0.32765930799999998</v>
      </c>
    </row>
    <row r="1441" spans="1:16" x14ac:dyDescent="0.55000000000000004">
      <c r="A1441" t="s">
        <v>953</v>
      </c>
      <c r="B1441">
        <v>-0.04</v>
      </c>
      <c r="C1441">
        <v>0.32240999999999997</v>
      </c>
      <c r="D1441">
        <v>-0.54059999999999997</v>
      </c>
      <c r="E1441">
        <v>-0.43</v>
      </c>
      <c r="F1441">
        <v>0.19814999999999999</v>
      </c>
      <c r="G1441">
        <v>0.12375</v>
      </c>
      <c r="H1441">
        <v>-0.353507134</v>
      </c>
      <c r="I1441">
        <v>-0.44215122800000001</v>
      </c>
      <c r="K1441">
        <v>-0.32571589099999998</v>
      </c>
      <c r="L1441">
        <v>0.32765294299999997</v>
      </c>
    </row>
    <row r="1442" spans="1:16" x14ac:dyDescent="0.55000000000000004">
      <c r="A1442" t="s">
        <v>4992</v>
      </c>
      <c r="B1442">
        <v>0.42</v>
      </c>
      <c r="C1442">
        <v>-0.10375</v>
      </c>
      <c r="D1442">
        <v>-0.13768</v>
      </c>
      <c r="E1442">
        <v>0.12</v>
      </c>
      <c r="F1442">
        <v>0.37117</v>
      </c>
      <c r="G1442">
        <v>5.4196000000000001E-2</v>
      </c>
      <c r="H1442">
        <v>-6.9760148999999994E-2</v>
      </c>
      <c r="I1442">
        <v>0.108557892</v>
      </c>
      <c r="K1442">
        <v>-5.9712872E-2</v>
      </c>
      <c r="L1442">
        <v>0.32756273499999999</v>
      </c>
      <c r="O1442" t="s">
        <v>4992</v>
      </c>
      <c r="P1442" t="s">
        <v>4992</v>
      </c>
    </row>
    <row r="1443" spans="1:16" x14ac:dyDescent="0.55000000000000004">
      <c r="A1443" t="s">
        <v>1721</v>
      </c>
      <c r="B1443">
        <v>-0.59</v>
      </c>
      <c r="C1443">
        <v>-0.52139999999999997</v>
      </c>
      <c r="D1443">
        <v>-0.24864</v>
      </c>
      <c r="E1443">
        <v>-0.21</v>
      </c>
      <c r="F1443">
        <v>0.38056000000000001</v>
      </c>
      <c r="G1443">
        <v>5.0297000000000001E-2</v>
      </c>
      <c r="H1443">
        <v>-0.28563973999999998</v>
      </c>
      <c r="I1443">
        <v>-0.32689561</v>
      </c>
      <c r="K1443">
        <v>-0.30485575399999998</v>
      </c>
      <c r="L1443">
        <v>0.32743361700000001</v>
      </c>
    </row>
    <row r="1444" spans="1:16" x14ac:dyDescent="0.55000000000000004">
      <c r="A1444" t="s">
        <v>3202</v>
      </c>
      <c r="B1444">
        <v>-0.19</v>
      </c>
      <c r="C1444">
        <v>0.31306</v>
      </c>
      <c r="D1444">
        <v>-0.27837000000000001</v>
      </c>
      <c r="E1444">
        <v>-0.05</v>
      </c>
      <c r="F1444">
        <v>0.27772999999999998</v>
      </c>
      <c r="G1444">
        <v>9.1467999999999994E-2</v>
      </c>
      <c r="H1444">
        <v>-0.14169027100000001</v>
      </c>
      <c r="I1444">
        <v>-0.228113332</v>
      </c>
      <c r="K1444">
        <v>-6.6489865999999995E-2</v>
      </c>
      <c r="L1444">
        <v>0.32732059400000002</v>
      </c>
      <c r="O1444" t="s">
        <v>3202</v>
      </c>
    </row>
    <row r="1445" spans="1:16" x14ac:dyDescent="0.55000000000000004">
      <c r="A1445" t="s">
        <v>5072</v>
      </c>
      <c r="B1445">
        <v>0.23</v>
      </c>
      <c r="C1445">
        <v>-5.4171999999999998E-2</v>
      </c>
      <c r="D1445">
        <v>-0.56967000000000001</v>
      </c>
      <c r="E1445">
        <v>0.13</v>
      </c>
      <c r="F1445">
        <v>0.81837000000000004</v>
      </c>
      <c r="G1445">
        <v>-0.12584000000000001</v>
      </c>
      <c r="H1445">
        <v>-0.24337249399999999</v>
      </c>
      <c r="I1445">
        <v>-0.38447544</v>
      </c>
      <c r="K1445">
        <v>-0.47577441799999998</v>
      </c>
      <c r="L1445">
        <v>0.32706787199999998</v>
      </c>
    </row>
    <row r="1446" spans="1:16" x14ac:dyDescent="0.55000000000000004">
      <c r="A1446" t="s">
        <v>5116</v>
      </c>
      <c r="B1446">
        <v>0.1</v>
      </c>
      <c r="C1446">
        <v>0.24782999999999999</v>
      </c>
      <c r="D1446">
        <v>-0.15872</v>
      </c>
      <c r="E1446">
        <v>0.14000000000000001</v>
      </c>
      <c r="F1446">
        <v>0.38122</v>
      </c>
      <c r="G1446">
        <v>4.9624000000000001E-2</v>
      </c>
      <c r="H1446">
        <v>-6.1484839999999999E-2</v>
      </c>
      <c r="I1446">
        <v>-1.5291931E-2</v>
      </c>
      <c r="K1446">
        <v>3.2202993999999999E-2</v>
      </c>
      <c r="L1446">
        <v>0.327025593</v>
      </c>
    </row>
    <row r="1447" spans="1:16" x14ac:dyDescent="0.55000000000000004">
      <c r="A1447" t="s">
        <v>4440</v>
      </c>
      <c r="B1447">
        <v>-0.18</v>
      </c>
      <c r="C1447">
        <v>0.4002</v>
      </c>
      <c r="D1447">
        <v>-0.21976999999999999</v>
      </c>
      <c r="E1447">
        <v>0.06</v>
      </c>
      <c r="F1447">
        <v>0.14854000000000001</v>
      </c>
      <c r="G1447">
        <v>0.1429</v>
      </c>
      <c r="H1447">
        <v>-1.9598074E-2</v>
      </c>
      <c r="I1447">
        <v>-0.166300525</v>
      </c>
      <c r="K1447">
        <v>2.0106533999999999E-2</v>
      </c>
      <c r="L1447">
        <v>0.3268856</v>
      </c>
    </row>
    <row r="1448" spans="1:16" x14ac:dyDescent="0.55000000000000004">
      <c r="A1448" t="s">
        <v>3745</v>
      </c>
      <c r="B1448">
        <v>0.08</v>
      </c>
      <c r="C1448">
        <v>0.27905999999999997</v>
      </c>
      <c r="D1448">
        <v>-0.34981000000000001</v>
      </c>
      <c r="E1448">
        <v>-0.01</v>
      </c>
      <c r="F1448">
        <v>0.30292000000000002</v>
      </c>
      <c r="G1448">
        <v>8.0819000000000002E-2</v>
      </c>
      <c r="H1448">
        <v>-0.126644654</v>
      </c>
      <c r="I1448">
        <v>-0.21280754399999999</v>
      </c>
      <c r="K1448">
        <v>-0.14885340899999999</v>
      </c>
      <c r="L1448">
        <v>0.326784835</v>
      </c>
    </row>
    <row r="1449" spans="1:16" x14ac:dyDescent="0.55000000000000004">
      <c r="A1449" t="s">
        <v>4265</v>
      </c>
      <c r="B1449">
        <v>-0.05</v>
      </c>
      <c r="C1449">
        <v>0.50358999999999998</v>
      </c>
      <c r="D1449">
        <v>9.6198000000000006E-2</v>
      </c>
      <c r="E1449">
        <v>0.04</v>
      </c>
      <c r="F1449">
        <v>0.28328999999999999</v>
      </c>
      <c r="G1449">
        <v>8.8672000000000001E-2</v>
      </c>
      <c r="H1449">
        <v>-8.6673383000000007E-2</v>
      </c>
      <c r="I1449">
        <v>0.19143396500000001</v>
      </c>
      <c r="K1449">
        <v>0.369291745</v>
      </c>
      <c r="L1449">
        <v>0.32675681400000001</v>
      </c>
    </row>
    <row r="1450" spans="1:16" x14ac:dyDescent="0.55000000000000004">
      <c r="A1450" t="s">
        <v>2898</v>
      </c>
      <c r="B1450">
        <v>-0.05</v>
      </c>
      <c r="C1450">
        <v>-3.7879000000000003E-2</v>
      </c>
      <c r="D1450">
        <v>-0.1938</v>
      </c>
      <c r="E1450">
        <v>-0.08</v>
      </c>
      <c r="F1450">
        <v>0.34016000000000002</v>
      </c>
      <c r="G1450">
        <v>6.5671999999999994E-2</v>
      </c>
      <c r="H1450">
        <v>-0.18675723399999999</v>
      </c>
      <c r="I1450">
        <v>-9.8564034999999994E-2</v>
      </c>
      <c r="K1450">
        <v>-9.4669791000000003E-2</v>
      </c>
      <c r="L1450">
        <v>0.32658889000000002</v>
      </c>
    </row>
    <row r="1451" spans="1:16" x14ac:dyDescent="0.55000000000000004">
      <c r="A1451" t="s">
        <v>1220</v>
      </c>
      <c r="B1451">
        <v>-0.75</v>
      </c>
      <c r="C1451">
        <v>-0.21521999999999999</v>
      </c>
      <c r="D1451">
        <v>-0.17308999999999999</v>
      </c>
      <c r="E1451">
        <v>-0.31</v>
      </c>
      <c r="F1451">
        <v>0.36475000000000002</v>
      </c>
      <c r="G1451">
        <v>5.5746999999999998E-2</v>
      </c>
      <c r="H1451">
        <v>-0.34442628199999997</v>
      </c>
      <c r="I1451">
        <v>-0.30275052099999999</v>
      </c>
      <c r="K1451">
        <v>-0.13093603100000001</v>
      </c>
      <c r="L1451">
        <v>0.326536243</v>
      </c>
    </row>
    <row r="1452" spans="1:16" x14ac:dyDescent="0.55000000000000004">
      <c r="A1452" t="s">
        <v>3773</v>
      </c>
      <c r="B1452">
        <v>0.71</v>
      </c>
      <c r="C1452">
        <v>0.44571</v>
      </c>
      <c r="D1452">
        <v>-0.12861</v>
      </c>
      <c r="E1452">
        <v>-0.01</v>
      </c>
      <c r="F1452">
        <v>0.37515999999999999</v>
      </c>
      <c r="G1452">
        <v>5.1480999999999999E-2</v>
      </c>
      <c r="H1452">
        <v>-0.155982654</v>
      </c>
      <c r="I1452">
        <v>0.210799293</v>
      </c>
      <c r="K1452">
        <v>0.12588801799999999</v>
      </c>
      <c r="L1452">
        <v>0.32644963399999999</v>
      </c>
    </row>
    <row r="1453" spans="1:16" x14ac:dyDescent="0.55000000000000004">
      <c r="A1453" t="s">
        <v>5017</v>
      </c>
      <c r="B1453">
        <v>0.01</v>
      </c>
      <c r="C1453">
        <v>0.42598000000000003</v>
      </c>
      <c r="D1453">
        <v>0.24098</v>
      </c>
      <c r="E1453">
        <v>0.13</v>
      </c>
      <c r="F1453">
        <v>0.52048000000000005</v>
      </c>
      <c r="G1453">
        <v>-6.8998999999999996E-3</v>
      </c>
      <c r="H1453">
        <v>-0.124432394</v>
      </c>
      <c r="I1453">
        <v>0.35549280700000002</v>
      </c>
      <c r="K1453">
        <v>0.48913915000000002</v>
      </c>
      <c r="L1453">
        <v>0.32641157300000001</v>
      </c>
      <c r="O1453" t="s">
        <v>5017</v>
      </c>
    </row>
    <row r="1454" spans="1:16" x14ac:dyDescent="0.55000000000000004">
      <c r="A1454" t="s">
        <v>1326</v>
      </c>
      <c r="B1454">
        <v>-0.13</v>
      </c>
      <c r="C1454">
        <v>6.0235999999999996E-3</v>
      </c>
      <c r="D1454">
        <v>-0.44684000000000001</v>
      </c>
      <c r="E1454">
        <v>-0.28999999999999998</v>
      </c>
      <c r="F1454">
        <v>0.26624999999999999</v>
      </c>
      <c r="G1454">
        <v>9.5134999999999997E-2</v>
      </c>
      <c r="H1454">
        <v>-0.29219097399999999</v>
      </c>
      <c r="I1454">
        <v>-0.37730648999999999</v>
      </c>
      <c r="K1454">
        <v>-0.33360473400000001</v>
      </c>
      <c r="L1454">
        <v>0.32637862200000001</v>
      </c>
    </row>
    <row r="1455" spans="1:16" x14ac:dyDescent="0.55000000000000004">
      <c r="A1455" t="s">
        <v>4430</v>
      </c>
      <c r="B1455">
        <v>0.28999999999999998</v>
      </c>
      <c r="C1455">
        <v>0.33226</v>
      </c>
      <c r="D1455">
        <v>0.17754</v>
      </c>
      <c r="E1455">
        <v>0.05</v>
      </c>
      <c r="F1455">
        <v>0.47478999999999999</v>
      </c>
      <c r="G1455">
        <v>1.0996000000000001E-2</v>
      </c>
      <c r="H1455">
        <v>-0.15792572899999999</v>
      </c>
      <c r="I1455">
        <v>0.38201140099999997</v>
      </c>
      <c r="K1455">
        <v>0.39558872299999998</v>
      </c>
      <c r="L1455">
        <v>0.32596392600000001</v>
      </c>
      <c r="O1455" t="s">
        <v>4430</v>
      </c>
      <c r="P1455" t="s">
        <v>4430</v>
      </c>
    </row>
    <row r="1456" spans="1:16" x14ac:dyDescent="0.55000000000000004">
      <c r="A1456" t="s">
        <v>1962</v>
      </c>
      <c r="B1456">
        <v>-0.23</v>
      </c>
      <c r="C1456">
        <v>-4.8784000000000001E-2</v>
      </c>
      <c r="D1456">
        <v>-0.28172999999999998</v>
      </c>
      <c r="E1456">
        <v>-0.18</v>
      </c>
      <c r="F1456">
        <v>0.34911999999999999</v>
      </c>
      <c r="G1456">
        <v>6.1303999999999997E-2</v>
      </c>
      <c r="H1456">
        <v>-0.25536177700000001</v>
      </c>
      <c r="I1456">
        <v>-0.24432456</v>
      </c>
      <c r="K1456">
        <v>-0.186103357</v>
      </c>
      <c r="L1456">
        <v>0.32581813599999998</v>
      </c>
    </row>
    <row r="1457" spans="1:16" x14ac:dyDescent="0.55000000000000004">
      <c r="A1457" t="s">
        <v>2163</v>
      </c>
      <c r="B1457">
        <v>-0.05</v>
      </c>
      <c r="C1457">
        <v>0.47576000000000002</v>
      </c>
      <c r="D1457">
        <v>-0.40529999999999999</v>
      </c>
      <c r="E1457">
        <v>-0.16</v>
      </c>
      <c r="F1457">
        <v>0.32943</v>
      </c>
      <c r="G1457">
        <v>6.9112999999999994E-2</v>
      </c>
      <c r="H1457">
        <v>-0.234705468</v>
      </c>
      <c r="I1457">
        <v>-0.31006403500000002</v>
      </c>
      <c r="K1457">
        <v>-0.14114749700000001</v>
      </c>
      <c r="L1457">
        <v>0.32572202700000003</v>
      </c>
    </row>
    <row r="1458" spans="1:16" x14ac:dyDescent="0.55000000000000004">
      <c r="A1458" t="s">
        <v>3669</v>
      </c>
      <c r="B1458">
        <v>-0.21</v>
      </c>
      <c r="C1458">
        <v>0.17627000000000001</v>
      </c>
      <c r="D1458">
        <v>8.1103999999999996E-2</v>
      </c>
      <c r="E1458">
        <v>-0.01</v>
      </c>
      <c r="F1458">
        <v>0.62488999999999995</v>
      </c>
      <c r="G1458">
        <v>-4.9541000000000002E-2</v>
      </c>
      <c r="H1458">
        <v>-0.257004654</v>
      </c>
      <c r="I1458">
        <v>0.124935054</v>
      </c>
      <c r="K1458">
        <v>0.24903614800000001</v>
      </c>
      <c r="L1458">
        <v>0.32568883199999998</v>
      </c>
    </row>
    <row r="1459" spans="1:16" x14ac:dyDescent="0.55000000000000004">
      <c r="A1459" t="s">
        <v>3436</v>
      </c>
      <c r="B1459">
        <v>-0.18</v>
      </c>
      <c r="C1459">
        <v>0.43225999999999998</v>
      </c>
      <c r="D1459">
        <v>-0.42592999999999998</v>
      </c>
      <c r="E1459">
        <v>-0.03</v>
      </c>
      <c r="F1459">
        <v>0.33122000000000001</v>
      </c>
      <c r="G1459">
        <v>6.8310999999999997E-2</v>
      </c>
      <c r="H1459">
        <v>-0.15199996299999999</v>
      </c>
      <c r="I1459">
        <v>-0.37246052499999999</v>
      </c>
      <c r="K1459">
        <v>-0.17575320699999999</v>
      </c>
      <c r="L1459">
        <v>0.32563867299999999</v>
      </c>
    </row>
    <row r="1460" spans="1:16" x14ac:dyDescent="0.55000000000000004">
      <c r="A1460" t="s">
        <v>3427</v>
      </c>
      <c r="B1460">
        <v>-0.25</v>
      </c>
      <c r="C1460">
        <v>0.30652000000000001</v>
      </c>
      <c r="D1460">
        <v>-0.21184</v>
      </c>
      <c r="E1460">
        <v>-0.03</v>
      </c>
      <c r="F1460">
        <v>8.5610000000000006E-2</v>
      </c>
      <c r="G1460">
        <v>0.16672999999999999</v>
      </c>
      <c r="H1460">
        <v>-5.3580963000000002E-2</v>
      </c>
      <c r="I1460">
        <v>-0.18086017400000001</v>
      </c>
      <c r="K1460">
        <v>-2.0610419999999999E-3</v>
      </c>
      <c r="L1460">
        <v>0.32545056500000002</v>
      </c>
      <c r="O1460" t="s">
        <v>3427</v>
      </c>
    </row>
    <row r="1461" spans="1:16" x14ac:dyDescent="0.55000000000000004">
      <c r="A1461" t="s">
        <v>2683</v>
      </c>
      <c r="B1461">
        <v>-0.13</v>
      </c>
      <c r="C1461">
        <v>-0.19814000000000001</v>
      </c>
      <c r="D1461">
        <v>0.12472999999999999</v>
      </c>
      <c r="E1461">
        <v>-0.1</v>
      </c>
      <c r="F1461">
        <v>0.25874000000000003</v>
      </c>
      <c r="G1461">
        <v>9.7001000000000004E-2</v>
      </c>
      <c r="H1461">
        <v>-0.168275543</v>
      </c>
      <c r="I1461">
        <v>0.19426351</v>
      </c>
      <c r="K1461">
        <v>0.17237144300000001</v>
      </c>
      <c r="L1461">
        <v>0.32522951900000002</v>
      </c>
    </row>
    <row r="1462" spans="1:16" x14ac:dyDescent="0.55000000000000004">
      <c r="A1462" t="s">
        <v>403</v>
      </c>
      <c r="B1462">
        <v>-0.98</v>
      </c>
      <c r="C1462">
        <v>-0.94123000000000001</v>
      </c>
      <c r="D1462">
        <v>0.17641000000000001</v>
      </c>
      <c r="E1462">
        <v>-0.95</v>
      </c>
      <c r="F1462">
        <v>-1.2309000000000001</v>
      </c>
      <c r="G1462">
        <v>0.69491000000000003</v>
      </c>
      <c r="H1462">
        <v>-0.116377156</v>
      </c>
      <c r="I1462">
        <v>-2.7145079999999999E-2</v>
      </c>
      <c r="K1462">
        <v>-1.4689028E-2</v>
      </c>
      <c r="L1462">
        <v>0.32508024699999999</v>
      </c>
    </row>
    <row r="1463" spans="1:16" x14ac:dyDescent="0.55000000000000004">
      <c r="A1463" t="s">
        <v>4616</v>
      </c>
      <c r="B1463">
        <v>0.23</v>
      </c>
      <c r="C1463">
        <v>0.84416000000000002</v>
      </c>
      <c r="D1463">
        <v>-0.31006</v>
      </c>
      <c r="E1463">
        <v>7.0000000000000007E-2</v>
      </c>
      <c r="F1463">
        <v>0.44895000000000002</v>
      </c>
      <c r="G1463">
        <v>2.0344999999999999E-2</v>
      </c>
      <c r="H1463">
        <v>-0.13572941999999999</v>
      </c>
      <c r="I1463">
        <v>-0.12486543999999999</v>
      </c>
      <c r="K1463">
        <v>7.2452311000000005E-2</v>
      </c>
      <c r="L1463">
        <v>0.32493872400000001</v>
      </c>
    </row>
    <row r="1464" spans="1:16" x14ac:dyDescent="0.55000000000000004">
      <c r="A1464" t="s">
        <v>4323</v>
      </c>
      <c r="B1464">
        <v>0.18</v>
      </c>
      <c r="C1464">
        <v>5.1002E-3</v>
      </c>
      <c r="D1464">
        <v>-0.27588000000000001</v>
      </c>
      <c r="E1464">
        <v>0.04</v>
      </c>
      <c r="F1464">
        <v>0.31403999999999999</v>
      </c>
      <c r="G1464">
        <v>7.4281E-2</v>
      </c>
      <c r="H1464">
        <v>-0.10106438299999999</v>
      </c>
      <c r="I1464">
        <v>-0.106749475</v>
      </c>
      <c r="K1464">
        <v>-0.16294140400000001</v>
      </c>
      <c r="L1464">
        <v>0.32471127399999999</v>
      </c>
    </row>
    <row r="1465" spans="1:16" x14ac:dyDescent="0.55000000000000004">
      <c r="A1465" t="s">
        <v>3180</v>
      </c>
      <c r="B1465">
        <v>-0.36</v>
      </c>
      <c r="C1465">
        <v>-0.12428</v>
      </c>
      <c r="D1465">
        <v>-0.18873000000000001</v>
      </c>
      <c r="E1465">
        <v>-0.05</v>
      </c>
      <c r="F1465">
        <v>0.19134999999999999</v>
      </c>
      <c r="G1465">
        <v>0.12348000000000001</v>
      </c>
      <c r="H1465">
        <v>-0.10967827099999999</v>
      </c>
      <c r="I1465">
        <v>-0.19309104999999999</v>
      </c>
      <c r="K1465">
        <v>-0.117358765</v>
      </c>
      <c r="L1465">
        <v>0.32465289000000003</v>
      </c>
      <c r="O1465" t="s">
        <v>3180</v>
      </c>
      <c r="P1465" t="s">
        <v>3180</v>
      </c>
    </row>
    <row r="1466" spans="1:16" x14ac:dyDescent="0.55000000000000004">
      <c r="A1466" t="s">
        <v>2164</v>
      </c>
      <c r="B1466">
        <v>-0.03</v>
      </c>
      <c r="C1466">
        <v>-0.26407999999999998</v>
      </c>
      <c r="D1466">
        <v>-0.12217</v>
      </c>
      <c r="E1466">
        <v>-0.16</v>
      </c>
      <c r="F1466">
        <v>0.26649</v>
      </c>
      <c r="G1466">
        <v>9.3285999999999994E-2</v>
      </c>
      <c r="H1466">
        <v>-0.210532468</v>
      </c>
      <c r="I1466">
        <v>-2.0508420999999999E-2</v>
      </c>
      <c r="K1466">
        <v>-9.5713805999999998E-2</v>
      </c>
      <c r="L1466">
        <v>0.32462597700000001</v>
      </c>
    </row>
    <row r="1467" spans="1:16" x14ac:dyDescent="0.55000000000000004">
      <c r="A1467" t="s">
        <v>2243</v>
      </c>
      <c r="B1467">
        <v>-0.01</v>
      </c>
      <c r="C1467">
        <v>0.10534</v>
      </c>
      <c r="D1467">
        <v>-0.47021000000000002</v>
      </c>
      <c r="E1467">
        <v>-0.15</v>
      </c>
      <c r="F1467">
        <v>0.38578000000000001</v>
      </c>
      <c r="G1467">
        <v>4.5281000000000002E-2</v>
      </c>
      <c r="H1467">
        <v>-0.25211381399999999</v>
      </c>
      <c r="I1467">
        <v>-0.36212280699999999</v>
      </c>
      <c r="K1467">
        <v>-0.32506629199999998</v>
      </c>
      <c r="L1467">
        <v>0.32451333399999999</v>
      </c>
    </row>
    <row r="1468" spans="1:16" x14ac:dyDescent="0.55000000000000004">
      <c r="A1468" t="s">
        <v>1983</v>
      </c>
      <c r="B1468">
        <v>-0.12</v>
      </c>
      <c r="C1468">
        <v>-0.37503999999999998</v>
      </c>
      <c r="D1468">
        <v>-0.24449000000000001</v>
      </c>
      <c r="E1468">
        <v>-0.18</v>
      </c>
      <c r="F1468">
        <v>0.79835</v>
      </c>
      <c r="G1468">
        <v>-0.12046999999999999</v>
      </c>
      <c r="H1468">
        <v>-0.437135777</v>
      </c>
      <c r="I1468">
        <v>-0.17174368300000001</v>
      </c>
      <c r="K1468">
        <v>-0.25368311199999999</v>
      </c>
      <c r="L1468">
        <v>0.32440027399999999</v>
      </c>
    </row>
    <row r="1469" spans="1:16" x14ac:dyDescent="0.55000000000000004">
      <c r="A1469" t="s">
        <v>2178</v>
      </c>
      <c r="B1469">
        <v>-0.31</v>
      </c>
      <c r="C1469">
        <v>0.47110000000000002</v>
      </c>
      <c r="D1469">
        <v>1.073E-2</v>
      </c>
      <c r="E1469">
        <v>-0.15</v>
      </c>
      <c r="F1469">
        <v>-3.2539999999999999E-2</v>
      </c>
      <c r="G1469">
        <v>0.21289</v>
      </c>
      <c r="H1469">
        <v>-8.4504813999999998E-2</v>
      </c>
      <c r="I1469">
        <v>2.2432984999999999E-2</v>
      </c>
      <c r="K1469">
        <v>0.27338533500000001</v>
      </c>
      <c r="L1469">
        <v>0.32417589299999999</v>
      </c>
    </row>
    <row r="1470" spans="1:16" x14ac:dyDescent="0.55000000000000004">
      <c r="A1470" t="s">
        <v>2568</v>
      </c>
      <c r="B1470">
        <v>-0.15</v>
      </c>
      <c r="C1470">
        <v>-2.1874000000000001E-2</v>
      </c>
      <c r="D1470">
        <v>0.25951000000000002</v>
      </c>
      <c r="E1470">
        <v>-0.11</v>
      </c>
      <c r="F1470">
        <v>0.46833999999999998</v>
      </c>
      <c r="G1470">
        <v>1.1598000000000001E-2</v>
      </c>
      <c r="H1470">
        <v>-0.26010219699999998</v>
      </c>
      <c r="I1470">
        <v>0.32261789600000002</v>
      </c>
      <c r="K1470">
        <v>0.363782306</v>
      </c>
      <c r="L1470">
        <v>0.32397639</v>
      </c>
    </row>
    <row r="1471" spans="1:16" x14ac:dyDescent="0.55000000000000004">
      <c r="A1471" t="s">
        <v>3856</v>
      </c>
      <c r="B1471">
        <v>7.0000000000000007E-2</v>
      </c>
      <c r="C1471">
        <v>-0.10663</v>
      </c>
      <c r="D1471">
        <v>0.43720999999999999</v>
      </c>
      <c r="E1471">
        <v>0</v>
      </c>
      <c r="F1471">
        <v>0.26866000000000001</v>
      </c>
      <c r="G1471">
        <v>9.1366000000000003E-2</v>
      </c>
      <c r="H1471">
        <v>-0.10967399999999999</v>
      </c>
      <c r="I1471">
        <v>0.570999649</v>
      </c>
      <c r="K1471">
        <v>0.51425184000000002</v>
      </c>
      <c r="L1471">
        <v>0.32357718499999999</v>
      </c>
    </row>
    <row r="1472" spans="1:16" x14ac:dyDescent="0.55000000000000004">
      <c r="A1472" t="s">
        <v>1630</v>
      </c>
      <c r="B1472">
        <v>-0.08</v>
      </c>
      <c r="C1472">
        <v>-0.24657999999999999</v>
      </c>
      <c r="D1472">
        <v>-0.25275999999999998</v>
      </c>
      <c r="E1472">
        <v>-0.23</v>
      </c>
      <c r="F1472">
        <v>0.57867999999999997</v>
      </c>
      <c r="G1472">
        <v>-3.3420999999999999E-2</v>
      </c>
      <c r="H1472">
        <v>-0.38220504799999999</v>
      </c>
      <c r="I1472">
        <v>-0.16716245599999999</v>
      </c>
      <c r="K1472">
        <v>-0.220681394</v>
      </c>
      <c r="L1472">
        <v>0.32325651599999999</v>
      </c>
      <c r="O1472" t="s">
        <v>1630</v>
      </c>
      <c r="P1472" t="s">
        <v>1630</v>
      </c>
    </row>
    <row r="1473" spans="1:18" x14ac:dyDescent="0.55000000000000004">
      <c r="A1473" t="s">
        <v>2416</v>
      </c>
      <c r="B1473">
        <v>-0.01</v>
      </c>
      <c r="C1473">
        <v>2.3524E-2</v>
      </c>
      <c r="D1473">
        <v>-0.32629000000000002</v>
      </c>
      <c r="E1473">
        <v>-0.13</v>
      </c>
      <c r="F1473">
        <v>0.42397000000000001</v>
      </c>
      <c r="G1473">
        <v>2.8590999999999998E-2</v>
      </c>
      <c r="H1473">
        <v>-0.25595650599999997</v>
      </c>
      <c r="I1473">
        <v>-0.218202807</v>
      </c>
      <c r="K1473">
        <v>-0.20743219299999999</v>
      </c>
      <c r="L1473">
        <v>0.323155794</v>
      </c>
      <c r="O1473" t="s">
        <v>2416</v>
      </c>
      <c r="P1473" t="s">
        <v>2416</v>
      </c>
      <c r="R1473" t="s">
        <v>2416</v>
      </c>
    </row>
    <row r="1474" spans="1:18" x14ac:dyDescent="0.55000000000000004">
      <c r="A1474" t="s">
        <v>1996</v>
      </c>
      <c r="B1474">
        <v>-7.0000000000000007E-2</v>
      </c>
      <c r="C1474">
        <v>0.56238999999999995</v>
      </c>
      <c r="D1474">
        <v>-0.37320999999999999</v>
      </c>
      <c r="E1474">
        <v>-0.18</v>
      </c>
      <c r="F1474">
        <v>0.58387</v>
      </c>
      <c r="G1474">
        <v>-3.5712000000000001E-2</v>
      </c>
      <c r="H1474">
        <v>-0.352377777</v>
      </c>
      <c r="I1474">
        <v>-0.28439964899999998</v>
      </c>
      <c r="K1474">
        <v>-8.1224950000000004E-2</v>
      </c>
      <c r="L1474">
        <v>0.32304918900000001</v>
      </c>
    </row>
    <row r="1475" spans="1:18" x14ac:dyDescent="0.55000000000000004">
      <c r="A1475" t="s">
        <v>3848</v>
      </c>
      <c r="B1475">
        <v>0.04</v>
      </c>
      <c r="C1475">
        <v>-0.29046</v>
      </c>
      <c r="D1475">
        <v>-9.7186999999999996E-2</v>
      </c>
      <c r="E1475">
        <v>0</v>
      </c>
      <c r="F1475">
        <v>0.23807</v>
      </c>
      <c r="G1475">
        <v>0.10302</v>
      </c>
      <c r="H1475">
        <v>-9.8019999999999996E-2</v>
      </c>
      <c r="I1475">
        <v>2.6964228E-2</v>
      </c>
      <c r="K1475">
        <v>-7.9206189999999996E-2</v>
      </c>
      <c r="L1475">
        <v>0.32294996100000001</v>
      </c>
    </row>
    <row r="1476" spans="1:18" x14ac:dyDescent="0.55000000000000004">
      <c r="A1476" t="s">
        <v>2673</v>
      </c>
      <c r="B1476">
        <v>-0.15</v>
      </c>
      <c r="C1476">
        <v>-9.2379000000000003E-3</v>
      </c>
      <c r="D1476">
        <v>-0.31801000000000001</v>
      </c>
      <c r="E1476">
        <v>-0.1</v>
      </c>
      <c r="F1476">
        <v>0.32066</v>
      </c>
      <c r="G1476">
        <v>6.9558999999999996E-2</v>
      </c>
      <c r="H1476">
        <v>-0.19571754299999999</v>
      </c>
      <c r="I1476">
        <v>-0.25490210400000002</v>
      </c>
      <c r="K1476">
        <v>-0.209677959</v>
      </c>
      <c r="L1476">
        <v>0.32264706100000001</v>
      </c>
    </row>
    <row r="1477" spans="1:18" x14ac:dyDescent="0.55000000000000004">
      <c r="A1477" t="s">
        <v>2674</v>
      </c>
      <c r="B1477">
        <v>-0.15</v>
      </c>
      <c r="C1477">
        <v>0.79786999999999997</v>
      </c>
      <c r="D1477">
        <v>-9.0282000000000001E-2</v>
      </c>
      <c r="E1477">
        <v>-0.1</v>
      </c>
      <c r="F1477">
        <v>0.34770000000000001</v>
      </c>
      <c r="G1477">
        <v>5.8233E-2</v>
      </c>
      <c r="H1477">
        <v>-0.207043543</v>
      </c>
      <c r="I1477">
        <v>-2.7174104000000001E-2</v>
      </c>
      <c r="K1477">
        <v>0.27735822700000001</v>
      </c>
      <c r="L1477">
        <v>0.322177037</v>
      </c>
    </row>
    <row r="1478" spans="1:18" x14ac:dyDescent="0.55000000000000004">
      <c r="A1478" t="s">
        <v>2739</v>
      </c>
      <c r="B1478">
        <v>0.11</v>
      </c>
      <c r="C1478">
        <v>0.26240999999999998</v>
      </c>
      <c r="D1478">
        <v>-0.18856000000000001</v>
      </c>
      <c r="E1478">
        <v>-0.1</v>
      </c>
      <c r="F1478">
        <v>0.39346999999999999</v>
      </c>
      <c r="G1478">
        <v>3.9292000000000001E-2</v>
      </c>
      <c r="H1478">
        <v>-0.22598454300000001</v>
      </c>
      <c r="I1478">
        <v>-4.1919124000000002E-2</v>
      </c>
      <c r="K1478">
        <v>7.0472670000000003E-3</v>
      </c>
      <c r="L1478">
        <v>0.32161170300000003</v>
      </c>
    </row>
    <row r="1479" spans="1:18" x14ac:dyDescent="0.55000000000000004">
      <c r="A1479" t="s">
        <v>4321</v>
      </c>
      <c r="B1479">
        <v>0.17</v>
      </c>
      <c r="C1479">
        <v>-0.26726</v>
      </c>
      <c r="D1479">
        <v>-0.34184999999999999</v>
      </c>
      <c r="E1479">
        <v>0.04</v>
      </c>
      <c r="F1479">
        <v>0.21199000000000001</v>
      </c>
      <c r="G1479">
        <v>0.11212</v>
      </c>
      <c r="H1479">
        <v>-6.3225382999999996E-2</v>
      </c>
      <c r="I1479">
        <v>-0.175932282</v>
      </c>
      <c r="K1479">
        <v>-0.31641547799999997</v>
      </c>
      <c r="L1479">
        <v>0.32157940400000001</v>
      </c>
      <c r="O1479" t="s">
        <v>4321</v>
      </c>
      <c r="P1479" t="s">
        <v>4321</v>
      </c>
    </row>
    <row r="1480" spans="1:18" x14ac:dyDescent="0.55000000000000004">
      <c r="A1480" t="s">
        <v>1162</v>
      </c>
      <c r="B1480">
        <v>0.08</v>
      </c>
      <c r="C1480">
        <v>-0.26536999999999999</v>
      </c>
      <c r="D1480">
        <v>0.37201000000000001</v>
      </c>
      <c r="E1480">
        <v>-0.34</v>
      </c>
      <c r="F1480">
        <v>-0.16841999999999999</v>
      </c>
      <c r="G1480">
        <v>0.26472000000000001</v>
      </c>
      <c r="H1480">
        <v>-0.15472424500000001</v>
      </c>
      <c r="I1480">
        <v>0.509012456</v>
      </c>
      <c r="K1480">
        <v>0.39805174199999999</v>
      </c>
      <c r="L1480">
        <v>0.32145300900000001</v>
      </c>
    </row>
    <row r="1481" spans="1:18" x14ac:dyDescent="0.55000000000000004">
      <c r="A1481" t="s">
        <v>3593</v>
      </c>
      <c r="B1481">
        <v>-0.06</v>
      </c>
      <c r="C1481">
        <v>-0.14158999999999999</v>
      </c>
      <c r="D1481">
        <v>-8.1396999999999997E-2</v>
      </c>
      <c r="E1481">
        <v>-0.02</v>
      </c>
      <c r="F1481">
        <v>0.64670000000000005</v>
      </c>
      <c r="G1481">
        <v>-6.2658000000000005E-2</v>
      </c>
      <c r="H1481">
        <v>-0.27654530900000002</v>
      </c>
      <c r="I1481">
        <v>1.0626158E-2</v>
      </c>
      <c r="K1481">
        <v>-1.5587133E-2</v>
      </c>
      <c r="L1481">
        <v>0.32132807600000002</v>
      </c>
    </row>
    <row r="1482" spans="1:18" x14ac:dyDescent="0.55000000000000004">
      <c r="A1482" t="s">
        <v>5459</v>
      </c>
      <c r="B1482">
        <v>0.16</v>
      </c>
      <c r="C1482">
        <v>0.57242999999999999</v>
      </c>
      <c r="D1482">
        <v>-0.12895000000000001</v>
      </c>
      <c r="E1482">
        <v>0.23</v>
      </c>
      <c r="F1482">
        <v>0.11575000000000001</v>
      </c>
      <c r="G1482">
        <v>0.15004000000000001</v>
      </c>
      <c r="H1482">
        <v>9.6744047999999999E-2</v>
      </c>
      <c r="I1482">
        <v>3.3754910999999999E-2</v>
      </c>
      <c r="K1482">
        <v>0.16626070800000001</v>
      </c>
      <c r="L1482">
        <v>0.320861124</v>
      </c>
    </row>
    <row r="1483" spans="1:18" x14ac:dyDescent="0.55000000000000004">
      <c r="A1483" t="s">
        <v>3238</v>
      </c>
      <c r="B1483">
        <v>-0.06</v>
      </c>
      <c r="C1483">
        <v>6.6697000000000006E-2</v>
      </c>
      <c r="D1483">
        <v>0.13791999999999999</v>
      </c>
      <c r="E1483">
        <v>-0.05</v>
      </c>
      <c r="F1483">
        <v>0.55776999999999999</v>
      </c>
      <c r="G1483">
        <v>-2.7845000000000002E-2</v>
      </c>
      <c r="H1483">
        <v>-0.26100327099999998</v>
      </c>
      <c r="I1483">
        <v>0.22994315800000001</v>
      </c>
      <c r="K1483">
        <v>0.27064845799999998</v>
      </c>
      <c r="L1483">
        <v>0.32043760300000002</v>
      </c>
    </row>
    <row r="1484" spans="1:18" x14ac:dyDescent="0.55000000000000004">
      <c r="A1484" t="s">
        <v>1543</v>
      </c>
      <c r="B1484">
        <v>-0.24</v>
      </c>
      <c r="C1484">
        <v>0.11737</v>
      </c>
      <c r="D1484">
        <v>-2.9510999999999999E-2</v>
      </c>
      <c r="E1484">
        <v>-0.24</v>
      </c>
      <c r="F1484">
        <v>0.24424999999999999</v>
      </c>
      <c r="G1484">
        <v>9.7986000000000004E-2</v>
      </c>
      <c r="H1484">
        <v>-0.25722170300000002</v>
      </c>
      <c r="I1484">
        <v>4.6816330000000001E-3</v>
      </c>
      <c r="K1484">
        <v>0.119497715</v>
      </c>
      <c r="L1484">
        <v>0.32039709700000002</v>
      </c>
    </row>
    <row r="1485" spans="1:18" x14ac:dyDescent="0.55000000000000004">
      <c r="A1485" t="s">
        <v>1850</v>
      </c>
      <c r="B1485">
        <v>0.02</v>
      </c>
      <c r="C1485">
        <v>-2.7924000000000001E-2</v>
      </c>
      <c r="D1485">
        <v>2.8409E-2</v>
      </c>
      <c r="E1485">
        <v>-0.2</v>
      </c>
      <c r="F1485">
        <v>0.34054000000000001</v>
      </c>
      <c r="G1485">
        <v>5.9311999999999997E-2</v>
      </c>
      <c r="H1485">
        <v>-0.27020108500000001</v>
      </c>
      <c r="I1485">
        <v>0.146134614</v>
      </c>
      <c r="K1485">
        <v>0.130737558</v>
      </c>
      <c r="L1485">
        <v>0.32038145200000001</v>
      </c>
    </row>
    <row r="1486" spans="1:18" x14ac:dyDescent="0.55000000000000004">
      <c r="A1486" t="s">
        <v>4069</v>
      </c>
      <c r="B1486">
        <v>0.02</v>
      </c>
      <c r="C1486">
        <v>0.40017999999999998</v>
      </c>
      <c r="D1486">
        <v>-7.2405999999999998E-3</v>
      </c>
      <c r="E1486">
        <v>0.02</v>
      </c>
      <c r="F1486">
        <v>0.1721</v>
      </c>
      <c r="G1486">
        <v>0.12684000000000001</v>
      </c>
      <c r="H1486">
        <v>-6.1352691000000001E-2</v>
      </c>
      <c r="I1486">
        <v>0.11048501400000001</v>
      </c>
      <c r="K1486">
        <v>0.23262950800000001</v>
      </c>
      <c r="L1486">
        <v>0.32028443099999998</v>
      </c>
      <c r="O1486" t="s">
        <v>4069</v>
      </c>
    </row>
    <row r="1487" spans="1:18" x14ac:dyDescent="0.55000000000000004">
      <c r="A1487" t="s">
        <v>2214</v>
      </c>
      <c r="B1487">
        <v>-0.11</v>
      </c>
      <c r="C1487">
        <v>0.13134000000000001</v>
      </c>
      <c r="D1487">
        <v>-0.13930999999999999</v>
      </c>
      <c r="E1487">
        <v>-0.15</v>
      </c>
      <c r="F1487">
        <v>0.21739</v>
      </c>
      <c r="G1487">
        <v>0.10826</v>
      </c>
      <c r="H1487">
        <v>-0.18913481400000001</v>
      </c>
      <c r="I1487">
        <v>-6.3350876E-2</v>
      </c>
      <c r="K1487">
        <v>1.4187006E-2</v>
      </c>
      <c r="L1487">
        <v>0.31988738799999999</v>
      </c>
    </row>
    <row r="1488" spans="1:18" x14ac:dyDescent="0.55000000000000004">
      <c r="A1488" t="s">
        <v>5312</v>
      </c>
      <c r="B1488">
        <v>0.02</v>
      </c>
      <c r="C1488">
        <v>-0.14535000000000001</v>
      </c>
      <c r="D1488">
        <v>-0.24917</v>
      </c>
      <c r="E1488">
        <v>0.18</v>
      </c>
      <c r="F1488">
        <v>0.22783</v>
      </c>
      <c r="G1488">
        <v>0.10338</v>
      </c>
      <c r="H1488">
        <v>1.7965776999999999E-2</v>
      </c>
      <c r="I1488">
        <v>-0.131444386</v>
      </c>
      <c r="K1488">
        <v>-0.18456814899999999</v>
      </c>
      <c r="L1488">
        <v>0.31919882199999999</v>
      </c>
    </row>
    <row r="1489" spans="1:16" x14ac:dyDescent="0.55000000000000004">
      <c r="A1489" t="s">
        <v>2517</v>
      </c>
      <c r="B1489">
        <v>0.01</v>
      </c>
      <c r="C1489">
        <v>0.58618999999999999</v>
      </c>
      <c r="D1489">
        <v>-0.14027000000000001</v>
      </c>
      <c r="E1489">
        <v>-0.12</v>
      </c>
      <c r="F1489">
        <v>0.42846000000000001</v>
      </c>
      <c r="G1489">
        <v>2.2824000000000001E-2</v>
      </c>
      <c r="H1489">
        <v>-0.25529985100000002</v>
      </c>
      <c r="I1489">
        <v>-2.5757193000000001E-2</v>
      </c>
      <c r="K1489">
        <v>0.15936153</v>
      </c>
      <c r="L1489">
        <v>0.319191432</v>
      </c>
    </row>
    <row r="1490" spans="1:16" x14ac:dyDescent="0.55000000000000004">
      <c r="A1490" t="s">
        <v>1105</v>
      </c>
      <c r="B1490">
        <v>-0.43</v>
      </c>
      <c r="C1490">
        <v>0.22602</v>
      </c>
      <c r="D1490">
        <v>3.9968999999999998E-2</v>
      </c>
      <c r="E1490">
        <v>-0.35</v>
      </c>
      <c r="F1490">
        <v>0.27384999999999998</v>
      </c>
      <c r="G1490">
        <v>8.4753999999999996E-2</v>
      </c>
      <c r="H1490">
        <v>-0.34111390000000003</v>
      </c>
      <c r="I1490">
        <v>1.3118302E-2</v>
      </c>
      <c r="K1490">
        <v>0.22388486199999999</v>
      </c>
      <c r="L1490">
        <v>0.31904885799999999</v>
      </c>
    </row>
    <row r="1491" spans="1:16" x14ac:dyDescent="0.55000000000000004">
      <c r="A1491" t="s">
        <v>1839</v>
      </c>
      <c r="B1491">
        <v>-0.06</v>
      </c>
      <c r="C1491">
        <v>0.37917000000000001</v>
      </c>
      <c r="D1491">
        <v>-0.15915000000000001</v>
      </c>
      <c r="E1491">
        <v>-0.2</v>
      </c>
      <c r="F1491">
        <v>0.52539999999999998</v>
      </c>
      <c r="G1491">
        <v>-1.6251999999999999E-2</v>
      </c>
      <c r="H1491">
        <v>-0.34576508500000003</v>
      </c>
      <c r="I1491">
        <v>-6.7126842000000006E-2</v>
      </c>
      <c r="K1491">
        <v>7.3970000999999994E-2</v>
      </c>
      <c r="L1491">
        <v>0.31903474700000001</v>
      </c>
    </row>
    <row r="1492" spans="1:16" x14ac:dyDescent="0.55000000000000004">
      <c r="A1492" t="s">
        <v>2989</v>
      </c>
      <c r="B1492">
        <v>-0.12</v>
      </c>
      <c r="C1492">
        <v>-0.20221</v>
      </c>
      <c r="D1492">
        <v>-4.1614E-3</v>
      </c>
      <c r="E1492">
        <v>-7.0000000000000007E-2</v>
      </c>
      <c r="F1492">
        <v>0.25212000000000001</v>
      </c>
      <c r="G1492">
        <v>9.3237E-2</v>
      </c>
      <c r="H1492">
        <v>-0.15276857999999999</v>
      </c>
      <c r="I1492">
        <v>6.8584916999999995E-2</v>
      </c>
      <c r="K1492">
        <v>4.2172431000000003E-2</v>
      </c>
      <c r="L1492">
        <v>0.31880773200000001</v>
      </c>
    </row>
    <row r="1493" spans="1:16" x14ac:dyDescent="0.55000000000000004">
      <c r="A1493" t="s">
        <v>4106</v>
      </c>
      <c r="B1493">
        <v>0.1</v>
      </c>
      <c r="C1493">
        <v>0.28172999999999998</v>
      </c>
      <c r="D1493">
        <v>5.5805E-2</v>
      </c>
      <c r="E1493">
        <v>0.02</v>
      </c>
      <c r="F1493">
        <v>0.72753999999999996</v>
      </c>
      <c r="G1493">
        <v>-9.8250000000000004E-2</v>
      </c>
      <c r="H1493">
        <v>-0.28644269100000003</v>
      </c>
      <c r="I1493">
        <v>0.19923306900000001</v>
      </c>
      <c r="K1493">
        <v>0.25761940999999999</v>
      </c>
      <c r="L1493">
        <v>0.318191589</v>
      </c>
    </row>
    <row r="1494" spans="1:16" x14ac:dyDescent="0.55000000000000004">
      <c r="A1494" t="s">
        <v>2382</v>
      </c>
      <c r="B1494">
        <v>-0.15</v>
      </c>
      <c r="C1494">
        <v>-0.25381999999999999</v>
      </c>
      <c r="D1494">
        <v>-0.31029000000000001</v>
      </c>
      <c r="E1494">
        <v>-0.13</v>
      </c>
      <c r="F1494">
        <v>0.40958</v>
      </c>
      <c r="G1494">
        <v>2.9402000000000001E-2</v>
      </c>
      <c r="H1494">
        <v>-0.25514550600000002</v>
      </c>
      <c r="I1494">
        <v>-0.24718210400000001</v>
      </c>
      <c r="K1494">
        <v>-0.28053746600000001</v>
      </c>
      <c r="L1494">
        <v>0.31818952</v>
      </c>
    </row>
    <row r="1495" spans="1:16" x14ac:dyDescent="0.55000000000000004">
      <c r="A1495" t="s">
        <v>3910</v>
      </c>
      <c r="B1495">
        <v>-0.17</v>
      </c>
      <c r="C1495">
        <v>-0.16456000000000001</v>
      </c>
      <c r="D1495">
        <v>0.35435</v>
      </c>
      <c r="E1495">
        <v>0.01</v>
      </c>
      <c r="F1495">
        <v>0.51363000000000003</v>
      </c>
      <c r="G1495">
        <v>-1.2453000000000001E-2</v>
      </c>
      <c r="H1495">
        <v>-0.20706934599999999</v>
      </c>
      <c r="I1495">
        <v>0.41103228200000003</v>
      </c>
      <c r="K1495">
        <v>0.41278004899999998</v>
      </c>
      <c r="L1495">
        <v>0.31810834599999999</v>
      </c>
    </row>
    <row r="1496" spans="1:16" x14ac:dyDescent="0.55000000000000004">
      <c r="A1496" t="s">
        <v>103</v>
      </c>
      <c r="B1496">
        <v>-1.1100000000000001</v>
      </c>
      <c r="C1496">
        <v>-1.5027999999999999</v>
      </c>
      <c r="D1496">
        <v>0.29063</v>
      </c>
      <c r="E1496">
        <v>-1.59</v>
      </c>
      <c r="F1496">
        <v>-0.50183</v>
      </c>
      <c r="G1496">
        <v>0.39484999999999998</v>
      </c>
      <c r="H1496">
        <v>-0.82755102899999999</v>
      </c>
      <c r="I1496">
        <v>4.5308428999999997E-2</v>
      </c>
      <c r="K1496">
        <v>-8.0890627000000007E-2</v>
      </c>
      <c r="L1496">
        <v>0.31772609899999998</v>
      </c>
    </row>
    <row r="1497" spans="1:16" x14ac:dyDescent="0.55000000000000004">
      <c r="A1497" t="s">
        <v>2498</v>
      </c>
      <c r="B1497">
        <v>-0.06</v>
      </c>
      <c r="C1497">
        <v>0.20163</v>
      </c>
      <c r="D1497">
        <v>-0.34992000000000001</v>
      </c>
      <c r="E1497">
        <v>-0.12</v>
      </c>
      <c r="F1497">
        <v>0.27287</v>
      </c>
      <c r="G1497">
        <v>8.3812999999999999E-2</v>
      </c>
      <c r="H1497">
        <v>-0.19431085100000001</v>
      </c>
      <c r="I1497">
        <v>-0.25789684200000002</v>
      </c>
      <c r="K1497">
        <v>-0.17384017399999999</v>
      </c>
      <c r="L1497">
        <v>0.31771440899999998</v>
      </c>
    </row>
    <row r="1498" spans="1:16" x14ac:dyDescent="0.55000000000000004">
      <c r="A1498" t="s">
        <v>5019</v>
      </c>
      <c r="B1498">
        <v>0.02</v>
      </c>
      <c r="C1498">
        <v>0.28869</v>
      </c>
      <c r="D1498">
        <v>-0.24137</v>
      </c>
      <c r="E1498">
        <v>0.13</v>
      </c>
      <c r="F1498">
        <v>0.46743000000000001</v>
      </c>
      <c r="G1498">
        <v>5.4168999999999997E-3</v>
      </c>
      <c r="H1498">
        <v>-0.112115594</v>
      </c>
      <c r="I1498">
        <v>-0.123644386</v>
      </c>
      <c r="K1498">
        <v>-3.7319475999999997E-2</v>
      </c>
      <c r="L1498">
        <v>0.31742994499999999</v>
      </c>
    </row>
    <row r="1499" spans="1:16" x14ac:dyDescent="0.55000000000000004">
      <c r="A1499" t="s">
        <v>4871</v>
      </c>
      <c r="B1499">
        <v>-0.02</v>
      </c>
      <c r="C1499">
        <v>-9.4097E-2</v>
      </c>
      <c r="D1499">
        <v>0.26102999999999998</v>
      </c>
      <c r="E1499">
        <v>0.11</v>
      </c>
      <c r="F1499">
        <v>0.28189999999999998</v>
      </c>
      <c r="G1499">
        <v>7.9666000000000001E-2</v>
      </c>
      <c r="H1499">
        <v>-5.0713803000000002E-2</v>
      </c>
      <c r="I1499">
        <v>0.36590438600000003</v>
      </c>
      <c r="K1499">
        <v>0.34209845100000003</v>
      </c>
      <c r="L1499">
        <v>0.31719275899999999</v>
      </c>
      <c r="O1499" t="s">
        <v>4871</v>
      </c>
      <c r="P1499" t="s">
        <v>4871</v>
      </c>
    </row>
    <row r="1500" spans="1:16" x14ac:dyDescent="0.55000000000000004">
      <c r="A1500" t="s">
        <v>4462</v>
      </c>
      <c r="B1500">
        <v>-0.04</v>
      </c>
      <c r="C1500">
        <v>9.0091000000000004E-2</v>
      </c>
      <c r="D1500">
        <v>-0.34576000000000001</v>
      </c>
      <c r="E1500">
        <v>0.06</v>
      </c>
      <c r="F1500">
        <v>0.18754999999999999</v>
      </c>
      <c r="G1500">
        <v>0.11742</v>
      </c>
      <c r="H1500">
        <v>-4.5078074000000003E-2</v>
      </c>
      <c r="I1500">
        <v>-0.24731122799999999</v>
      </c>
      <c r="K1500">
        <v>-0.20551550099999999</v>
      </c>
      <c r="L1500">
        <v>0.31706727200000001</v>
      </c>
    </row>
    <row r="1501" spans="1:16" x14ac:dyDescent="0.55000000000000004">
      <c r="A1501" t="s">
        <v>3874</v>
      </c>
      <c r="B1501">
        <v>0.15</v>
      </c>
      <c r="C1501">
        <v>0.12986</v>
      </c>
      <c r="D1501">
        <v>-0.13425999999999999</v>
      </c>
      <c r="E1501">
        <v>0</v>
      </c>
      <c r="F1501">
        <v>8.1696000000000005E-2</v>
      </c>
      <c r="G1501">
        <v>0.15989</v>
      </c>
      <c r="H1501">
        <v>-4.1149999999999999E-2</v>
      </c>
      <c r="I1501">
        <v>2.5232104000000002E-2</v>
      </c>
      <c r="K1501">
        <v>1.8761511000000002E-2</v>
      </c>
      <c r="L1501">
        <v>0.317039179</v>
      </c>
    </row>
    <row r="1502" spans="1:16" x14ac:dyDescent="0.55000000000000004">
      <c r="A1502" t="s">
        <v>3249</v>
      </c>
      <c r="B1502">
        <v>-0.03</v>
      </c>
      <c r="C1502">
        <v>-0.30736000000000002</v>
      </c>
      <c r="D1502">
        <v>-0.13084000000000001</v>
      </c>
      <c r="E1502">
        <v>-0.05</v>
      </c>
      <c r="F1502">
        <v>0.55339000000000005</v>
      </c>
      <c r="G1502">
        <v>-2.9923999999999999E-2</v>
      </c>
      <c r="H1502">
        <v>-0.26308227099999998</v>
      </c>
      <c r="I1502">
        <v>-2.9178421E-2</v>
      </c>
      <c r="K1502">
        <v>-0.118288834</v>
      </c>
      <c r="L1502">
        <v>0.31660012700000001</v>
      </c>
    </row>
    <row r="1503" spans="1:16" x14ac:dyDescent="0.55000000000000004">
      <c r="A1503" t="s">
        <v>4250</v>
      </c>
      <c r="B1503">
        <v>-0.12</v>
      </c>
      <c r="C1503">
        <v>-0.45058999999999999</v>
      </c>
      <c r="D1503">
        <v>-0.40738999999999997</v>
      </c>
      <c r="E1503">
        <v>0.04</v>
      </c>
      <c r="F1503">
        <v>0.34016000000000002</v>
      </c>
      <c r="G1503">
        <v>5.5596E-2</v>
      </c>
      <c r="H1503">
        <v>-0.119749383</v>
      </c>
      <c r="I1503">
        <v>-0.33464368300000003</v>
      </c>
      <c r="K1503">
        <v>-0.44085586799999998</v>
      </c>
      <c r="L1503">
        <v>0.31651288999999999</v>
      </c>
    </row>
    <row r="1504" spans="1:16" x14ac:dyDescent="0.55000000000000004">
      <c r="A1504" t="s">
        <v>2431</v>
      </c>
      <c r="B1504">
        <v>0.1</v>
      </c>
      <c r="C1504">
        <v>0.23379</v>
      </c>
      <c r="D1504">
        <v>-8.7861999999999996E-2</v>
      </c>
      <c r="E1504">
        <v>-0.13</v>
      </c>
      <c r="F1504">
        <v>0.45501999999999998</v>
      </c>
      <c r="G1504">
        <v>9.4698999999999998E-3</v>
      </c>
      <c r="H1504">
        <v>-0.27507760599999997</v>
      </c>
      <c r="I1504">
        <v>5.5566069000000003E-2</v>
      </c>
      <c r="K1504">
        <v>9.8550212999999998E-2</v>
      </c>
      <c r="L1504">
        <v>0.31650059800000002</v>
      </c>
    </row>
    <row r="1505" spans="1:16" x14ac:dyDescent="0.55000000000000004">
      <c r="A1505" t="s">
        <v>2464</v>
      </c>
      <c r="B1505">
        <v>-0.2</v>
      </c>
      <c r="C1505">
        <v>-6.9114999999999996E-2</v>
      </c>
      <c r="D1505">
        <v>-0.11506</v>
      </c>
      <c r="E1505">
        <v>-0.12</v>
      </c>
      <c r="F1505">
        <v>0.25658999999999998</v>
      </c>
      <c r="G1505">
        <v>8.8900000000000007E-2</v>
      </c>
      <c r="H1505">
        <v>-0.189223851</v>
      </c>
      <c r="I1505">
        <v>-6.8016139000000003E-2</v>
      </c>
      <c r="K1505">
        <v>-2.5965314999999999E-2</v>
      </c>
      <c r="L1505">
        <v>0.31626534099999998</v>
      </c>
    </row>
    <row r="1506" spans="1:16" x14ac:dyDescent="0.55000000000000004">
      <c r="A1506" t="s">
        <v>4994</v>
      </c>
      <c r="B1506">
        <v>-0.33</v>
      </c>
      <c r="C1506">
        <v>4.0164999999999999E-2</v>
      </c>
      <c r="D1506">
        <v>0.12339</v>
      </c>
      <c r="E1506">
        <v>0.13</v>
      </c>
      <c r="F1506">
        <v>0.87302999999999997</v>
      </c>
      <c r="G1506">
        <v>-0.15859999999999999</v>
      </c>
      <c r="H1506">
        <v>-0.27613249400000001</v>
      </c>
      <c r="I1506">
        <v>0.128667371</v>
      </c>
      <c r="K1506">
        <v>0.24759423899999999</v>
      </c>
      <c r="L1506">
        <v>0.31625268099999998</v>
      </c>
    </row>
    <row r="1507" spans="1:16" x14ac:dyDescent="0.55000000000000004">
      <c r="A1507" t="s">
        <v>1233</v>
      </c>
      <c r="B1507">
        <v>-0.27</v>
      </c>
      <c r="C1507">
        <v>-9.2584E-2</v>
      </c>
      <c r="D1507">
        <v>-0.32427</v>
      </c>
      <c r="E1507">
        <v>-0.31</v>
      </c>
      <c r="F1507">
        <v>0.56716</v>
      </c>
      <c r="G1507">
        <v>-3.5833999999999998E-2</v>
      </c>
      <c r="H1507">
        <v>-0.436007282</v>
      </c>
      <c r="I1507">
        <v>-0.29971578700000001</v>
      </c>
      <c r="K1507">
        <v>-0.242715452</v>
      </c>
      <c r="L1507">
        <v>0.31621848499999999</v>
      </c>
      <c r="O1507" t="s">
        <v>1233</v>
      </c>
      <c r="P1507" t="s">
        <v>1233</v>
      </c>
    </row>
    <row r="1508" spans="1:16" x14ac:dyDescent="0.55000000000000004">
      <c r="A1508" t="s">
        <v>341</v>
      </c>
      <c r="B1508">
        <v>-0.96</v>
      </c>
      <c r="C1508">
        <v>0.41485</v>
      </c>
      <c r="D1508">
        <v>0.33823999999999999</v>
      </c>
      <c r="E1508">
        <v>-1.06</v>
      </c>
      <c r="F1508">
        <v>0.55798999999999999</v>
      </c>
      <c r="G1508">
        <v>-3.2287999999999997E-2</v>
      </c>
      <c r="H1508">
        <v>-0.91423535300000003</v>
      </c>
      <c r="I1508">
        <v>0.14111053400000001</v>
      </c>
      <c r="K1508">
        <v>0.58282329600000005</v>
      </c>
      <c r="L1508">
        <v>0.31608292799999999</v>
      </c>
    </row>
    <row r="1509" spans="1:16" x14ac:dyDescent="0.55000000000000004">
      <c r="A1509" t="s">
        <v>5388</v>
      </c>
      <c r="B1509">
        <v>0.23</v>
      </c>
      <c r="C1509">
        <v>-1.3457999999999999E-2</v>
      </c>
      <c r="D1509">
        <v>9.9228999999999998E-2</v>
      </c>
      <c r="E1509">
        <v>0.2</v>
      </c>
      <c r="F1509">
        <v>-9.5981999999999998E-2</v>
      </c>
      <c r="G1509">
        <v>0.22980999999999999</v>
      </c>
      <c r="H1509">
        <v>0.157243085</v>
      </c>
      <c r="I1509">
        <v>0.28442356000000002</v>
      </c>
      <c r="K1509">
        <v>0.206205204</v>
      </c>
      <c r="L1509">
        <v>0.31562530100000002</v>
      </c>
    </row>
    <row r="1510" spans="1:16" x14ac:dyDescent="0.55000000000000004">
      <c r="A1510" t="s">
        <v>4146</v>
      </c>
      <c r="B1510">
        <v>-0.11</v>
      </c>
      <c r="C1510">
        <v>0.55767</v>
      </c>
      <c r="D1510">
        <v>-0.30623</v>
      </c>
      <c r="E1510">
        <v>0.03</v>
      </c>
      <c r="F1510">
        <v>0.59830000000000005</v>
      </c>
      <c r="G1510">
        <v>-4.8936E-2</v>
      </c>
      <c r="H1510">
        <v>-0.230705037</v>
      </c>
      <c r="I1510">
        <v>-0.23027087600000001</v>
      </c>
      <c r="K1510">
        <v>-1.5761395000000001E-2</v>
      </c>
      <c r="L1510">
        <v>0.31561852200000001</v>
      </c>
    </row>
    <row r="1511" spans="1:16" x14ac:dyDescent="0.55000000000000004">
      <c r="A1511" t="s">
        <v>2711</v>
      </c>
      <c r="B1511">
        <v>-0.04</v>
      </c>
      <c r="C1511">
        <v>0.14990000000000001</v>
      </c>
      <c r="D1511">
        <v>-2.4212000000000001E-2</v>
      </c>
      <c r="E1511">
        <v>-0.1</v>
      </c>
      <c r="F1511">
        <v>0.49408000000000002</v>
      </c>
      <c r="G1511">
        <v>-7.1303E-3</v>
      </c>
      <c r="H1511">
        <v>-0.27240684300000001</v>
      </c>
      <c r="I1511">
        <v>7.4236772000000006E-2</v>
      </c>
      <c r="K1511">
        <v>0.13524797599999999</v>
      </c>
      <c r="L1511">
        <v>0.31558214400000001</v>
      </c>
    </row>
    <row r="1512" spans="1:16" x14ac:dyDescent="0.55000000000000004">
      <c r="A1512" t="s">
        <v>80</v>
      </c>
      <c r="B1512">
        <v>-1.42</v>
      </c>
      <c r="C1512">
        <v>-0.59923999999999999</v>
      </c>
      <c r="D1512">
        <v>0.87261</v>
      </c>
      <c r="E1512">
        <v>-1.65</v>
      </c>
      <c r="F1512">
        <v>-0.64912000000000003</v>
      </c>
      <c r="G1512">
        <v>0.45146999999999998</v>
      </c>
      <c r="H1512">
        <v>-0.80947295500000005</v>
      </c>
      <c r="I1512">
        <v>0.52769141399999997</v>
      </c>
      <c r="K1512">
        <v>0.79138575700000002</v>
      </c>
      <c r="L1512">
        <v>0.31521234599999998</v>
      </c>
    </row>
    <row r="1513" spans="1:16" x14ac:dyDescent="0.55000000000000004">
      <c r="A1513" t="s">
        <v>1841</v>
      </c>
      <c r="B1513">
        <v>-0.06</v>
      </c>
      <c r="C1513">
        <v>0.22047</v>
      </c>
      <c r="D1513">
        <v>-0.35374</v>
      </c>
      <c r="E1513">
        <v>-0.2</v>
      </c>
      <c r="F1513">
        <v>9.1900999999999997E-2</v>
      </c>
      <c r="G1513">
        <v>0.15365999999999999</v>
      </c>
      <c r="H1513">
        <v>-0.17585308499999999</v>
      </c>
      <c r="I1513">
        <v>-0.26171684200000001</v>
      </c>
      <c r="K1513">
        <v>-0.17160724499999999</v>
      </c>
      <c r="L1513">
        <v>0.31490626599999999</v>
      </c>
      <c r="O1513" t="s">
        <v>1841</v>
      </c>
      <c r="P1513" t="s">
        <v>1841</v>
      </c>
    </row>
    <row r="1514" spans="1:16" x14ac:dyDescent="0.55000000000000004">
      <c r="A1514" t="s">
        <v>4122</v>
      </c>
      <c r="B1514">
        <v>0.24</v>
      </c>
      <c r="C1514">
        <v>-2.7115E-2</v>
      </c>
      <c r="D1514">
        <v>-0.44944000000000001</v>
      </c>
      <c r="E1514">
        <v>0.02</v>
      </c>
      <c r="F1514">
        <v>0.29238999999999998</v>
      </c>
      <c r="G1514">
        <v>7.2688000000000003E-2</v>
      </c>
      <c r="H1514">
        <v>-0.11550469100000001</v>
      </c>
      <c r="I1514">
        <v>-0.26103263300000001</v>
      </c>
      <c r="K1514">
        <v>-0.34685152600000002</v>
      </c>
      <c r="L1514">
        <v>0.31442626699999998</v>
      </c>
    </row>
    <row r="1515" spans="1:16" x14ac:dyDescent="0.55000000000000004">
      <c r="A1515" t="s">
        <v>3529</v>
      </c>
      <c r="B1515">
        <v>0.22</v>
      </c>
      <c r="C1515">
        <v>-0.24052999999999999</v>
      </c>
      <c r="D1515">
        <v>-0.37873000000000001</v>
      </c>
      <c r="E1515">
        <v>-0.03</v>
      </c>
      <c r="F1515">
        <v>0.27293000000000001</v>
      </c>
      <c r="G1515">
        <v>8.0492999999999995E-2</v>
      </c>
      <c r="H1515">
        <v>-0.13981796299999999</v>
      </c>
      <c r="I1515">
        <v>-0.19674824699999999</v>
      </c>
      <c r="K1515">
        <v>-0.34470764500000001</v>
      </c>
      <c r="L1515">
        <v>0.31441849799999999</v>
      </c>
      <c r="O1515" t="s">
        <v>3529</v>
      </c>
    </row>
    <row r="1516" spans="1:16" x14ac:dyDescent="0.55000000000000004">
      <c r="A1516" t="s">
        <v>4930</v>
      </c>
      <c r="B1516">
        <v>-0.05</v>
      </c>
      <c r="C1516">
        <v>0.10265000000000001</v>
      </c>
      <c r="D1516">
        <v>-0.39716000000000001</v>
      </c>
      <c r="E1516">
        <v>0.12</v>
      </c>
      <c r="F1516">
        <v>0.53034000000000003</v>
      </c>
      <c r="G1516">
        <v>-2.2924E-2</v>
      </c>
      <c r="H1516">
        <v>-0.14688014899999999</v>
      </c>
      <c r="I1516">
        <v>-0.30192403499999998</v>
      </c>
      <c r="K1516">
        <v>-0.25288053700000002</v>
      </c>
      <c r="L1516">
        <v>0.31434604999999999</v>
      </c>
    </row>
    <row r="1517" spans="1:16" x14ac:dyDescent="0.55000000000000004">
      <c r="A1517" t="s">
        <v>4133</v>
      </c>
      <c r="B1517">
        <v>-0.18</v>
      </c>
      <c r="C1517">
        <v>0.50053000000000003</v>
      </c>
      <c r="D1517">
        <v>-9.4188999999999995E-2</v>
      </c>
      <c r="E1517">
        <v>0.03</v>
      </c>
      <c r="F1517">
        <v>0.60562000000000005</v>
      </c>
      <c r="G1517">
        <v>-5.3471999999999999E-2</v>
      </c>
      <c r="H1517">
        <v>-0.23524103699999999</v>
      </c>
      <c r="I1517">
        <v>-4.0719524999999999E-2</v>
      </c>
      <c r="K1517">
        <v>0.177921626</v>
      </c>
      <c r="L1517">
        <v>0.31402134399999998</v>
      </c>
    </row>
    <row r="1518" spans="1:16" x14ac:dyDescent="0.55000000000000004">
      <c r="A1518" t="s">
        <v>2073</v>
      </c>
      <c r="B1518">
        <v>-0.1</v>
      </c>
      <c r="C1518">
        <v>-0.34144999999999998</v>
      </c>
      <c r="D1518">
        <v>-0.14329</v>
      </c>
      <c r="E1518">
        <v>-0.17</v>
      </c>
      <c r="F1518">
        <v>0.60402</v>
      </c>
      <c r="G1518">
        <v>-5.2886000000000002E-2</v>
      </c>
      <c r="H1518">
        <v>-0.36312812300000002</v>
      </c>
      <c r="I1518">
        <v>-6.4118069E-2</v>
      </c>
      <c r="K1518">
        <v>-0.141691293</v>
      </c>
      <c r="L1518">
        <v>0.31396497800000001</v>
      </c>
    </row>
    <row r="1519" spans="1:16" x14ac:dyDescent="0.55000000000000004">
      <c r="A1519" t="s">
        <v>2876</v>
      </c>
      <c r="B1519">
        <v>-0.11</v>
      </c>
      <c r="C1519">
        <v>9.8687999999999998E-2</v>
      </c>
      <c r="D1519">
        <v>-9.8626000000000005E-2</v>
      </c>
      <c r="E1519">
        <v>-0.08</v>
      </c>
      <c r="F1519">
        <v>0.52403</v>
      </c>
      <c r="G1519">
        <v>-2.1273E-2</v>
      </c>
      <c r="H1519">
        <v>-0.27370223399999999</v>
      </c>
      <c r="I1519">
        <v>-2.2666875999999999E-2</v>
      </c>
      <c r="K1519">
        <v>4.4380548999999998E-2</v>
      </c>
      <c r="L1519">
        <v>0.313463722</v>
      </c>
    </row>
    <row r="1520" spans="1:16" x14ac:dyDescent="0.55000000000000004">
      <c r="A1520" t="s">
        <v>3012</v>
      </c>
      <c r="B1520">
        <v>-7.0000000000000007E-2</v>
      </c>
      <c r="C1520">
        <v>-0.10935</v>
      </c>
      <c r="D1520">
        <v>-0.75021000000000004</v>
      </c>
      <c r="E1520">
        <v>-7.0000000000000007E-2</v>
      </c>
      <c r="F1520">
        <v>0.35016999999999998</v>
      </c>
      <c r="G1520">
        <v>4.8266999999999997E-2</v>
      </c>
      <c r="H1520">
        <v>-0.19773858</v>
      </c>
      <c r="I1520">
        <v>-0.66139964900000003</v>
      </c>
      <c r="K1520">
        <v>-0.67404204400000001</v>
      </c>
      <c r="L1520">
        <v>0.31320268899999998</v>
      </c>
    </row>
    <row r="1521" spans="1:16" x14ac:dyDescent="0.55000000000000004">
      <c r="A1521" t="s">
        <v>2801</v>
      </c>
      <c r="B1521">
        <v>0</v>
      </c>
      <c r="C1521">
        <v>-0.50971</v>
      </c>
      <c r="D1521">
        <v>-0.1585</v>
      </c>
      <c r="E1521">
        <v>-0.09</v>
      </c>
      <c r="F1521">
        <v>0.58689999999999998</v>
      </c>
      <c r="G1521">
        <v>-4.7106000000000002E-2</v>
      </c>
      <c r="H1521">
        <v>-0.30595888799999998</v>
      </c>
      <c r="I1521">
        <v>-4.7199999999999999E-2</v>
      </c>
      <c r="K1521">
        <v>-0.21095998299999999</v>
      </c>
      <c r="L1521">
        <v>0.31287166799999999</v>
      </c>
    </row>
    <row r="1522" spans="1:16" x14ac:dyDescent="0.55000000000000004">
      <c r="A1522" t="s">
        <v>1662</v>
      </c>
      <c r="B1522">
        <v>-0.44</v>
      </c>
      <c r="C1522">
        <v>5.9271999999999998E-2</v>
      </c>
      <c r="D1522">
        <v>-0.36097000000000001</v>
      </c>
      <c r="E1522">
        <v>-0.22</v>
      </c>
      <c r="F1522">
        <v>0.20496</v>
      </c>
      <c r="G1522">
        <v>0.10599</v>
      </c>
      <c r="H1522">
        <v>-0.23637039400000001</v>
      </c>
      <c r="I1522">
        <v>-0.391033505</v>
      </c>
      <c r="K1522">
        <v>-0.230627051</v>
      </c>
      <c r="L1522">
        <v>0.31262701100000001</v>
      </c>
      <c r="O1522" t="s">
        <v>1662</v>
      </c>
      <c r="P1522" t="s">
        <v>1662</v>
      </c>
    </row>
    <row r="1523" spans="1:16" x14ac:dyDescent="0.55000000000000004">
      <c r="A1523" t="s">
        <v>5490</v>
      </c>
      <c r="B1523">
        <v>0.3</v>
      </c>
      <c r="C1523">
        <v>-3.3665E-2</v>
      </c>
      <c r="D1523">
        <v>-0.19258</v>
      </c>
      <c r="E1523">
        <v>0.24</v>
      </c>
      <c r="F1523">
        <v>0.16694999999999999</v>
      </c>
      <c r="G1523">
        <v>0.12109</v>
      </c>
      <c r="H1523">
        <v>7.4217702999999996E-2</v>
      </c>
      <c r="I1523">
        <v>1.5104207999999999E-2</v>
      </c>
      <c r="K1523">
        <v>-9.2095915E-2</v>
      </c>
      <c r="L1523">
        <v>0.31246681799999998</v>
      </c>
    </row>
    <row r="1524" spans="1:16" x14ac:dyDescent="0.55000000000000004">
      <c r="A1524" t="s">
        <v>3320</v>
      </c>
      <c r="B1524">
        <v>-0.19</v>
      </c>
      <c r="C1524">
        <v>-3.7637999999999998E-2</v>
      </c>
      <c r="D1524">
        <v>-0.20627000000000001</v>
      </c>
      <c r="E1524">
        <v>-0.04</v>
      </c>
      <c r="F1524">
        <v>0.42662</v>
      </c>
      <c r="G1524">
        <v>1.6718E-2</v>
      </c>
      <c r="H1524">
        <v>-0.21001661699999999</v>
      </c>
      <c r="I1524">
        <v>-0.156013332</v>
      </c>
      <c r="K1524">
        <v>-0.10706236299999999</v>
      </c>
      <c r="L1524">
        <v>0.31234671200000003</v>
      </c>
    </row>
    <row r="1525" spans="1:16" x14ac:dyDescent="0.55000000000000004">
      <c r="A1525" t="s">
        <v>1760</v>
      </c>
      <c r="B1525">
        <v>-0.12</v>
      </c>
      <c r="C1525">
        <v>-0.28792000000000001</v>
      </c>
      <c r="D1525">
        <v>-0.56220999999999999</v>
      </c>
      <c r="E1525">
        <v>-0.21</v>
      </c>
      <c r="F1525">
        <v>0.52105000000000001</v>
      </c>
      <c r="G1525">
        <v>-2.1307E-2</v>
      </c>
      <c r="H1525">
        <v>-0.35724373999999998</v>
      </c>
      <c r="I1525">
        <v>-0.48946368299999998</v>
      </c>
      <c r="K1525">
        <v>-0.54341313700000005</v>
      </c>
      <c r="L1525">
        <v>0.31223331599999998</v>
      </c>
    </row>
    <row r="1526" spans="1:16" x14ac:dyDescent="0.55000000000000004">
      <c r="A1526" t="s">
        <v>4565</v>
      </c>
      <c r="B1526">
        <v>-0.04</v>
      </c>
      <c r="C1526">
        <v>-0.16267000000000001</v>
      </c>
      <c r="D1526">
        <v>0.41276000000000002</v>
      </c>
      <c r="E1526">
        <v>7.0000000000000007E-2</v>
      </c>
      <c r="F1526">
        <v>0.34971000000000002</v>
      </c>
      <c r="G1526">
        <v>4.7482000000000003E-2</v>
      </c>
      <c r="H1526">
        <v>-0.10859242</v>
      </c>
      <c r="I1526">
        <v>0.51120877200000003</v>
      </c>
      <c r="K1526">
        <v>0.47179726900000002</v>
      </c>
      <c r="L1526">
        <v>0.31223300799999998</v>
      </c>
    </row>
    <row r="1527" spans="1:16" x14ac:dyDescent="0.55000000000000004">
      <c r="A1527" t="s">
        <v>3021</v>
      </c>
      <c r="B1527">
        <v>-0.05</v>
      </c>
      <c r="C1527">
        <v>0.21306</v>
      </c>
      <c r="D1527">
        <v>-0.15254000000000001</v>
      </c>
      <c r="E1527">
        <v>-7.0000000000000007E-2</v>
      </c>
      <c r="F1527">
        <v>0.27810000000000001</v>
      </c>
      <c r="G1527">
        <v>7.5954999999999995E-2</v>
      </c>
      <c r="H1527">
        <v>-0.17005058000000001</v>
      </c>
      <c r="I1527">
        <v>-5.7304035000000003E-2</v>
      </c>
      <c r="K1527">
        <v>2.7212065000000001E-2</v>
      </c>
      <c r="L1527">
        <v>0.31195614100000002</v>
      </c>
      <c r="O1527" t="s">
        <v>3021</v>
      </c>
      <c r="P1527" t="s">
        <v>3021</v>
      </c>
    </row>
    <row r="1528" spans="1:16" x14ac:dyDescent="0.55000000000000004">
      <c r="A1528" t="s">
        <v>4836</v>
      </c>
      <c r="B1528">
        <v>0.2</v>
      </c>
      <c r="C1528">
        <v>0.37981999999999999</v>
      </c>
      <c r="D1528">
        <v>-9.7056000000000003E-2</v>
      </c>
      <c r="E1528">
        <v>0.1</v>
      </c>
      <c r="F1528">
        <v>0.75102000000000002</v>
      </c>
      <c r="G1528">
        <v>-0.11393</v>
      </c>
      <c r="H1528">
        <v>-0.25073345699999999</v>
      </c>
      <c r="I1528">
        <v>7.8500138999999997E-2</v>
      </c>
      <c r="K1528">
        <v>0.13627283300000001</v>
      </c>
      <c r="L1528">
        <v>0.311938302</v>
      </c>
    </row>
    <row r="1529" spans="1:16" x14ac:dyDescent="0.55000000000000004">
      <c r="A1529" t="s">
        <v>1126</v>
      </c>
      <c r="B1529">
        <v>-0.8</v>
      </c>
      <c r="C1529">
        <v>-0.2671</v>
      </c>
      <c r="D1529">
        <v>1.0074E-2</v>
      </c>
      <c r="E1529">
        <v>-0.34</v>
      </c>
      <c r="F1529">
        <v>-4.2154999999999998E-2</v>
      </c>
      <c r="G1529">
        <v>0.20433000000000001</v>
      </c>
      <c r="H1529">
        <v>-0.21511424500000001</v>
      </c>
      <c r="I1529">
        <v>-0.13565055500000001</v>
      </c>
      <c r="K1529">
        <v>3.5559926999999998E-2</v>
      </c>
      <c r="L1529">
        <v>0.31175567799999998</v>
      </c>
      <c r="O1529" t="s">
        <v>1126</v>
      </c>
      <c r="P1529" t="s">
        <v>1126</v>
      </c>
    </row>
    <row r="1530" spans="1:16" x14ac:dyDescent="0.55000000000000004">
      <c r="A1530" t="s">
        <v>146</v>
      </c>
      <c r="B1530">
        <v>-1.51</v>
      </c>
      <c r="C1530">
        <v>-0.57613000000000003</v>
      </c>
      <c r="D1530">
        <v>-0.52742</v>
      </c>
      <c r="E1530">
        <v>-1.47</v>
      </c>
      <c r="F1530">
        <v>-2.2688000000000001</v>
      </c>
      <c r="G1530">
        <v>1.0981000000000001</v>
      </c>
      <c r="H1530">
        <v>-4.7217177999999999E-2</v>
      </c>
      <c r="I1530">
        <v>-0.90125384799999997</v>
      </c>
      <c r="K1530">
        <v>-0.60121944599999999</v>
      </c>
      <c r="L1530">
        <v>0.311575824</v>
      </c>
    </row>
    <row r="1531" spans="1:16" x14ac:dyDescent="0.55000000000000004">
      <c r="A1531" t="s">
        <v>1414</v>
      </c>
      <c r="B1531">
        <v>-0.16</v>
      </c>
      <c r="C1531">
        <v>0.13478999999999999</v>
      </c>
      <c r="D1531">
        <v>-0.22750000000000001</v>
      </c>
      <c r="E1531">
        <v>-0.27</v>
      </c>
      <c r="F1531">
        <v>0.33631</v>
      </c>
      <c r="G1531">
        <v>5.212E-2</v>
      </c>
      <c r="H1531">
        <v>-0.32235866499999999</v>
      </c>
      <c r="I1531">
        <v>-0.167604911</v>
      </c>
      <c r="K1531">
        <v>-7.2894575000000003E-2</v>
      </c>
      <c r="L1531">
        <v>0.31149119800000002</v>
      </c>
    </row>
    <row r="1532" spans="1:16" x14ac:dyDescent="0.55000000000000004">
      <c r="A1532" t="s">
        <v>5628</v>
      </c>
      <c r="B1532">
        <v>0.06</v>
      </c>
      <c r="C1532">
        <v>0.13474</v>
      </c>
      <c r="D1532">
        <v>-3.9935999999999999E-3</v>
      </c>
      <c r="E1532">
        <v>0.45</v>
      </c>
      <c r="F1532">
        <v>3.1400999999999998E-2</v>
      </c>
      <c r="G1532">
        <v>0.17452999999999999</v>
      </c>
      <c r="H1532">
        <v>0.262554442</v>
      </c>
      <c r="I1532">
        <v>0.12658324200000001</v>
      </c>
      <c r="K1532">
        <v>0.15059576099999999</v>
      </c>
      <c r="L1532">
        <v>0.31148682300000002</v>
      </c>
    </row>
    <row r="1533" spans="1:16" x14ac:dyDescent="0.55000000000000004">
      <c r="A1533" t="s">
        <v>1317</v>
      </c>
      <c r="B1533">
        <v>-0.27</v>
      </c>
      <c r="C1533">
        <v>-0.17829</v>
      </c>
      <c r="D1533">
        <v>-0.56447999999999998</v>
      </c>
      <c r="E1533">
        <v>-0.28999999999999998</v>
      </c>
      <c r="F1533">
        <v>0.87258999999999998</v>
      </c>
      <c r="G1533">
        <v>-0.16386000000000001</v>
      </c>
      <c r="H1533">
        <v>-0.55118597400000002</v>
      </c>
      <c r="I1533">
        <v>-0.53992578700000005</v>
      </c>
      <c r="K1533">
        <v>-0.51046113500000001</v>
      </c>
      <c r="L1533">
        <v>0.31081603000000002</v>
      </c>
    </row>
    <row r="1534" spans="1:16" x14ac:dyDescent="0.55000000000000004">
      <c r="A1534" t="s">
        <v>3732</v>
      </c>
      <c r="B1534">
        <v>0.03</v>
      </c>
      <c r="C1534">
        <v>0.52071999999999996</v>
      </c>
      <c r="D1534">
        <v>-0.69130000000000003</v>
      </c>
      <c r="E1534">
        <v>-0.01</v>
      </c>
      <c r="F1534">
        <v>0.57904</v>
      </c>
      <c r="G1534">
        <v>-4.6362E-2</v>
      </c>
      <c r="H1534">
        <v>-0.25382565400000001</v>
      </c>
      <c r="I1534">
        <v>-0.57036157899999995</v>
      </c>
      <c r="K1534">
        <v>-0.412702717</v>
      </c>
      <c r="L1534">
        <v>0.31046004799999999</v>
      </c>
    </row>
    <row r="1535" spans="1:16" x14ac:dyDescent="0.55000000000000004">
      <c r="A1535" t="s">
        <v>4347</v>
      </c>
      <c r="B1535">
        <v>-0.13</v>
      </c>
      <c r="C1535">
        <v>0.17715</v>
      </c>
      <c r="D1535">
        <v>-0.38080000000000003</v>
      </c>
      <c r="E1535">
        <v>0.05</v>
      </c>
      <c r="F1535">
        <v>0.58825000000000005</v>
      </c>
      <c r="G1535">
        <v>-5.0063999999999997E-2</v>
      </c>
      <c r="H1535">
        <v>-0.21898572899999999</v>
      </c>
      <c r="I1535">
        <v>-0.31126649000000001</v>
      </c>
      <c r="K1535">
        <v>-0.21258512500000001</v>
      </c>
      <c r="L1535">
        <v>0.31045566400000002</v>
      </c>
    </row>
    <row r="1536" spans="1:16" x14ac:dyDescent="0.55000000000000004">
      <c r="A1536" t="s">
        <v>5334</v>
      </c>
      <c r="B1536">
        <v>-0.05</v>
      </c>
      <c r="C1536">
        <v>0.37359999999999999</v>
      </c>
      <c r="D1536">
        <v>-0.62275000000000003</v>
      </c>
      <c r="E1536">
        <v>0.19</v>
      </c>
      <c r="F1536">
        <v>3.8351000000000003E-2</v>
      </c>
      <c r="G1536">
        <v>0.17061999999999999</v>
      </c>
      <c r="H1536">
        <v>9.1629430999999997E-2</v>
      </c>
      <c r="I1536">
        <v>-0.52751403500000005</v>
      </c>
      <c r="K1536">
        <v>-0.39141953299999999</v>
      </c>
      <c r="L1536">
        <v>0.31036709800000001</v>
      </c>
    </row>
    <row r="1537" spans="1:17" x14ac:dyDescent="0.55000000000000004">
      <c r="A1537" t="s">
        <v>4011</v>
      </c>
      <c r="B1537">
        <v>0.25</v>
      </c>
      <c r="C1537">
        <v>8.4212999999999996E-2</v>
      </c>
      <c r="D1537">
        <v>1.1410999999999999E-2</v>
      </c>
      <c r="E1537">
        <v>0.01</v>
      </c>
      <c r="F1537">
        <v>0.54544999999999999</v>
      </c>
      <c r="G1537">
        <v>-3.3017999999999999E-2</v>
      </c>
      <c r="H1537">
        <v>-0.22763434599999999</v>
      </c>
      <c r="I1537">
        <v>0.20303117400000001</v>
      </c>
      <c r="K1537">
        <v>0.14976701100000001</v>
      </c>
      <c r="L1537">
        <v>0.31031838899999997</v>
      </c>
    </row>
    <row r="1538" spans="1:17" x14ac:dyDescent="0.55000000000000004">
      <c r="A1538" t="s">
        <v>2773</v>
      </c>
      <c r="B1538">
        <v>-0.17</v>
      </c>
      <c r="C1538">
        <v>0.13073000000000001</v>
      </c>
      <c r="D1538">
        <v>-0.2467</v>
      </c>
      <c r="E1538">
        <v>-0.09</v>
      </c>
      <c r="F1538">
        <v>0.26628000000000002</v>
      </c>
      <c r="G1538">
        <v>7.8775999999999999E-2</v>
      </c>
      <c r="H1538">
        <v>-0.18007688799999999</v>
      </c>
      <c r="I1538">
        <v>-0.190017718</v>
      </c>
      <c r="K1538">
        <v>-9.3398974999999995E-2</v>
      </c>
      <c r="L1538">
        <v>0.31003166599999998</v>
      </c>
      <c r="O1538" t="s">
        <v>2773</v>
      </c>
      <c r="P1538" t="s">
        <v>2773</v>
      </c>
    </row>
    <row r="1539" spans="1:17" x14ac:dyDescent="0.55000000000000004">
      <c r="A1539" t="s">
        <v>4307</v>
      </c>
      <c r="B1539">
        <v>0.11</v>
      </c>
      <c r="C1539">
        <v>0.15859000000000001</v>
      </c>
      <c r="D1539">
        <v>-0.41544999999999999</v>
      </c>
      <c r="E1539">
        <v>0.04</v>
      </c>
      <c r="F1539">
        <v>0.34216999999999997</v>
      </c>
      <c r="G1539">
        <v>4.8162999999999997E-2</v>
      </c>
      <c r="H1539">
        <v>-0.12718238300000001</v>
      </c>
      <c r="I1539">
        <v>-0.26880912400000001</v>
      </c>
      <c r="K1539">
        <v>-0.25319809500000001</v>
      </c>
      <c r="L1539">
        <v>0.30988686100000001</v>
      </c>
    </row>
    <row r="1540" spans="1:17" x14ac:dyDescent="0.55000000000000004">
      <c r="A1540" t="s">
        <v>3811</v>
      </c>
      <c r="B1540">
        <v>-0.05</v>
      </c>
      <c r="C1540">
        <v>0.11233</v>
      </c>
      <c r="D1540">
        <v>0.45017000000000001</v>
      </c>
      <c r="E1540">
        <v>0</v>
      </c>
      <c r="F1540">
        <v>0.2361</v>
      </c>
      <c r="G1540">
        <v>9.0603000000000003E-2</v>
      </c>
      <c r="H1540">
        <v>-0.11043699999999999</v>
      </c>
      <c r="I1540">
        <v>0.54540596500000005</v>
      </c>
      <c r="K1540">
        <v>0.59755946000000004</v>
      </c>
      <c r="L1540">
        <v>0.30974204799999999</v>
      </c>
      <c r="O1540" t="s">
        <v>3811</v>
      </c>
    </row>
    <row r="1541" spans="1:17" x14ac:dyDescent="0.55000000000000004">
      <c r="A1541" t="s">
        <v>3178</v>
      </c>
      <c r="B1541">
        <v>-0.51</v>
      </c>
      <c r="C1541">
        <v>0.60721999999999998</v>
      </c>
      <c r="D1541">
        <v>6.3285999999999995E-2</v>
      </c>
      <c r="E1541">
        <v>-0.05</v>
      </c>
      <c r="F1541">
        <v>8.7356000000000003E-2</v>
      </c>
      <c r="G1541">
        <v>0.15007999999999999</v>
      </c>
      <c r="H1541">
        <v>-8.3078270999999995E-2</v>
      </c>
      <c r="I1541">
        <v>1.0732846000000001E-2</v>
      </c>
      <c r="K1541">
        <v>0.369674063</v>
      </c>
      <c r="L1541">
        <v>0.30950154600000002</v>
      </c>
    </row>
    <row r="1542" spans="1:17" x14ac:dyDescent="0.55000000000000004">
      <c r="A1542" t="s">
        <v>5066</v>
      </c>
      <c r="B1542">
        <v>0.18</v>
      </c>
      <c r="C1542">
        <v>-0.17910000000000001</v>
      </c>
      <c r="D1542">
        <v>-0.55284999999999995</v>
      </c>
      <c r="E1542">
        <v>0.13</v>
      </c>
      <c r="F1542">
        <v>0.79474999999999996</v>
      </c>
      <c r="G1542">
        <v>-0.13397000000000001</v>
      </c>
      <c r="H1542">
        <v>-0.25150249400000002</v>
      </c>
      <c r="I1542">
        <v>-0.38371947499999998</v>
      </c>
      <c r="K1542">
        <v>-0.49909137199999998</v>
      </c>
      <c r="L1542">
        <v>0.30945495200000001</v>
      </c>
    </row>
    <row r="1543" spans="1:17" x14ac:dyDescent="0.55000000000000004">
      <c r="A1543" t="s">
        <v>3097</v>
      </c>
      <c r="B1543">
        <v>-0.14000000000000001</v>
      </c>
      <c r="C1543">
        <v>-0.20338000000000001</v>
      </c>
      <c r="D1543">
        <v>-5.5940999999999998E-2</v>
      </c>
      <c r="E1543">
        <v>-0.06</v>
      </c>
      <c r="F1543">
        <v>0.36964999999999998</v>
      </c>
      <c r="G1543">
        <v>3.6623000000000003E-2</v>
      </c>
      <c r="H1543">
        <v>-0.20295892600000001</v>
      </c>
      <c r="I1543">
        <v>1.0379703000000001E-2</v>
      </c>
      <c r="K1543">
        <v>-9.9830679999999995E-3</v>
      </c>
      <c r="L1543">
        <v>0.30937948799999998</v>
      </c>
    </row>
    <row r="1544" spans="1:17" x14ac:dyDescent="0.55000000000000004">
      <c r="A1544" t="s">
        <v>2735</v>
      </c>
      <c r="B1544">
        <v>0.09</v>
      </c>
      <c r="C1544">
        <v>0.13718</v>
      </c>
      <c r="D1544">
        <v>0.32440999999999998</v>
      </c>
      <c r="E1544">
        <v>-0.1</v>
      </c>
      <c r="F1544">
        <v>0.374</v>
      </c>
      <c r="G1544">
        <v>3.4498000000000001E-2</v>
      </c>
      <c r="H1544">
        <v>-0.230778543</v>
      </c>
      <c r="I1544">
        <v>0.46462526199999998</v>
      </c>
      <c r="K1544">
        <v>0.47978328599999998</v>
      </c>
      <c r="L1544">
        <v>0.30900091899999999</v>
      </c>
    </row>
    <row r="1545" spans="1:17" x14ac:dyDescent="0.55000000000000004">
      <c r="A1545" t="s">
        <v>1304</v>
      </c>
      <c r="B1545">
        <v>-0.49</v>
      </c>
      <c r="C1545">
        <v>0.18212999999999999</v>
      </c>
      <c r="D1545">
        <v>-4.6584E-2</v>
      </c>
      <c r="E1545">
        <v>-0.28999999999999998</v>
      </c>
      <c r="F1545">
        <v>0.40205999999999997</v>
      </c>
      <c r="G1545">
        <v>2.3168000000000001E-2</v>
      </c>
      <c r="H1545">
        <v>-0.364157974</v>
      </c>
      <c r="I1545">
        <v>-9.2711539999999995E-2</v>
      </c>
      <c r="K1545">
        <v>0.123230853</v>
      </c>
      <c r="L1545">
        <v>0.308936402</v>
      </c>
    </row>
    <row r="1546" spans="1:17" x14ac:dyDescent="0.55000000000000004">
      <c r="A1546" t="s">
        <v>3809</v>
      </c>
      <c r="B1546">
        <v>-0.06</v>
      </c>
      <c r="C1546">
        <v>-0.40067999999999998</v>
      </c>
      <c r="D1546">
        <v>-0.45721000000000001</v>
      </c>
      <c r="E1546">
        <v>0</v>
      </c>
      <c r="F1546">
        <v>0.23627999999999999</v>
      </c>
      <c r="G1546">
        <v>8.9659000000000003E-2</v>
      </c>
      <c r="H1546">
        <v>-0.11138099999999999</v>
      </c>
      <c r="I1546">
        <v>-0.36518684200000001</v>
      </c>
      <c r="K1546">
        <v>-0.47464074899999997</v>
      </c>
      <c r="L1546">
        <v>0.30887031399999998</v>
      </c>
    </row>
    <row r="1547" spans="1:17" x14ac:dyDescent="0.55000000000000004">
      <c r="A1547" t="s">
        <v>1746</v>
      </c>
      <c r="B1547">
        <v>-0.27</v>
      </c>
      <c r="C1547">
        <v>1.3107000000000001E-2</v>
      </c>
      <c r="D1547">
        <v>0.1222</v>
      </c>
      <c r="E1547">
        <v>-0.21</v>
      </c>
      <c r="F1547">
        <v>1.1845E-2</v>
      </c>
      <c r="G1547">
        <v>0.17965999999999999</v>
      </c>
      <c r="H1547">
        <v>-0.15627674</v>
      </c>
      <c r="I1547">
        <v>0.14675421299999999</v>
      </c>
      <c r="K1547">
        <v>0.23771102599999999</v>
      </c>
      <c r="L1547">
        <v>0.30876551200000002</v>
      </c>
    </row>
    <row r="1548" spans="1:17" x14ac:dyDescent="0.55000000000000004">
      <c r="A1548" t="s">
        <v>3838</v>
      </c>
      <c r="B1548">
        <v>0</v>
      </c>
      <c r="C1548">
        <v>0.17243</v>
      </c>
      <c r="D1548">
        <v>0.94467999999999996</v>
      </c>
      <c r="E1548">
        <v>0</v>
      </c>
      <c r="F1548">
        <v>-2.9550999999999998</v>
      </c>
      <c r="G1548">
        <v>1.3706</v>
      </c>
      <c r="H1548">
        <v>1.1695599999999999</v>
      </c>
      <c r="I1548">
        <v>1.0559799999999999</v>
      </c>
      <c r="K1548">
        <v>1.11137843</v>
      </c>
      <c r="L1548">
        <v>0.30854120400000001</v>
      </c>
      <c r="O1548" t="s">
        <v>3838</v>
      </c>
      <c r="P1548" t="s">
        <v>3838</v>
      </c>
      <c r="Q1548" t="s">
        <v>3838</v>
      </c>
    </row>
    <row r="1549" spans="1:17" x14ac:dyDescent="0.55000000000000004">
      <c r="A1549" t="s">
        <v>5129</v>
      </c>
      <c r="B1549">
        <v>0.23</v>
      </c>
      <c r="C1549">
        <v>7.3957999999999996E-2</v>
      </c>
      <c r="D1549">
        <v>-7.0393999999999998E-2</v>
      </c>
      <c r="E1549">
        <v>0.14000000000000001</v>
      </c>
      <c r="F1549">
        <v>0.45512999999999998</v>
      </c>
      <c r="G1549">
        <v>1.2825E-3</v>
      </c>
      <c r="H1549">
        <v>-0.10982633999999999</v>
      </c>
      <c r="I1549">
        <v>0.11480056</v>
      </c>
      <c r="K1549">
        <v>6.4667277999999995E-2</v>
      </c>
      <c r="L1549">
        <v>0.308357361</v>
      </c>
    </row>
    <row r="1550" spans="1:17" x14ac:dyDescent="0.55000000000000004">
      <c r="A1550" t="s">
        <v>660</v>
      </c>
      <c r="B1550">
        <v>-0.24</v>
      </c>
      <c r="C1550">
        <v>0.15448000000000001</v>
      </c>
      <c r="D1550">
        <v>-0.17185</v>
      </c>
      <c r="E1550">
        <v>-0.64</v>
      </c>
      <c r="F1550">
        <v>0.94499999999999995</v>
      </c>
      <c r="G1550">
        <v>-0.19558</v>
      </c>
      <c r="H1550">
        <v>-0.80773387299999999</v>
      </c>
      <c r="I1550">
        <v>-0.137657367</v>
      </c>
      <c r="K1550">
        <v>-1.0918558E-2</v>
      </c>
      <c r="L1550">
        <v>0.30816707999999998</v>
      </c>
    </row>
    <row r="1551" spans="1:17" x14ac:dyDescent="0.55000000000000004">
      <c r="A1551" t="s">
        <v>4638</v>
      </c>
      <c r="B1551">
        <v>-0.15</v>
      </c>
      <c r="C1551">
        <v>-0.66661000000000004</v>
      </c>
      <c r="D1551">
        <v>-0.10697</v>
      </c>
      <c r="E1551">
        <v>0.08</v>
      </c>
      <c r="F1551">
        <v>0.14499000000000001</v>
      </c>
      <c r="G1551">
        <v>0.12558</v>
      </c>
      <c r="H1551">
        <v>-2.4070766E-2</v>
      </c>
      <c r="I1551">
        <v>-4.3862103999999999E-2</v>
      </c>
      <c r="K1551">
        <v>-0.20983892400000001</v>
      </c>
      <c r="L1551">
        <v>0.30814035200000001</v>
      </c>
      <c r="O1551" t="s">
        <v>4638</v>
      </c>
      <c r="P1551" t="s">
        <v>4638</v>
      </c>
    </row>
    <row r="1552" spans="1:17" x14ac:dyDescent="0.55000000000000004">
      <c r="A1552" t="s">
        <v>3860</v>
      </c>
      <c r="B1552">
        <v>0.09</v>
      </c>
      <c r="C1552">
        <v>0.14294000000000001</v>
      </c>
      <c r="D1552">
        <v>-0.20333999999999999</v>
      </c>
      <c r="E1552">
        <v>0</v>
      </c>
      <c r="F1552">
        <v>-4.1935000000000002E-3</v>
      </c>
      <c r="G1552">
        <v>0.18547</v>
      </c>
      <c r="H1552">
        <v>-1.5570000000000001E-2</v>
      </c>
      <c r="I1552">
        <v>-6.3124738E-2</v>
      </c>
      <c r="K1552">
        <v>-4.6116138000000001E-2</v>
      </c>
      <c r="L1552">
        <v>0.30813639999999998</v>
      </c>
    </row>
    <row r="1553" spans="1:16" x14ac:dyDescent="0.55000000000000004">
      <c r="A1553" t="s">
        <v>4489</v>
      </c>
      <c r="B1553">
        <v>7.0000000000000007E-2</v>
      </c>
      <c r="C1553">
        <v>0.39784999999999998</v>
      </c>
      <c r="D1553">
        <v>-9.3953999999999996E-2</v>
      </c>
      <c r="E1553">
        <v>0.06</v>
      </c>
      <c r="F1553">
        <v>0.35493999999999998</v>
      </c>
      <c r="G1553">
        <v>4.1008000000000003E-2</v>
      </c>
      <c r="H1553">
        <v>-0.121490074</v>
      </c>
      <c r="I1553">
        <v>3.9835649000000001E-2</v>
      </c>
      <c r="K1553">
        <v>0.14516752399999999</v>
      </c>
      <c r="L1553">
        <v>0.30785874000000002</v>
      </c>
    </row>
    <row r="1554" spans="1:16" x14ac:dyDescent="0.55000000000000004">
      <c r="A1554" t="s">
        <v>3469</v>
      </c>
      <c r="B1554">
        <v>-0.04</v>
      </c>
      <c r="C1554">
        <v>-0.11085</v>
      </c>
      <c r="D1554">
        <v>9.2469999999999997E-2</v>
      </c>
      <c r="E1554">
        <v>-0.03</v>
      </c>
      <c r="F1554">
        <v>0.46128000000000002</v>
      </c>
      <c r="G1554">
        <v>-1.6929E-3</v>
      </c>
      <c r="H1554">
        <v>-0.222003863</v>
      </c>
      <c r="I1554">
        <v>0.19091877199999999</v>
      </c>
      <c r="K1554">
        <v>0.16815603500000001</v>
      </c>
      <c r="L1554">
        <v>0.30785105299999999</v>
      </c>
      <c r="O1554" t="s">
        <v>3469</v>
      </c>
      <c r="P1554" t="s">
        <v>3469</v>
      </c>
    </row>
    <row r="1555" spans="1:16" x14ac:dyDescent="0.55000000000000004">
      <c r="A1555" t="s">
        <v>3167</v>
      </c>
      <c r="B1555">
        <v>0.16</v>
      </c>
      <c r="C1555">
        <v>-5.4253000000000003E-2</v>
      </c>
      <c r="D1555">
        <v>-3.5554000000000002E-2</v>
      </c>
      <c r="E1555">
        <v>-0.06</v>
      </c>
      <c r="F1555">
        <v>0.49751000000000001</v>
      </c>
      <c r="G1555">
        <v>-1.6317999999999999E-2</v>
      </c>
      <c r="H1555">
        <v>-0.255899926</v>
      </c>
      <c r="I1555">
        <v>0.12715091100000001</v>
      </c>
      <c r="K1555">
        <v>5.8315558000000003E-2</v>
      </c>
      <c r="L1555">
        <v>0.307771515</v>
      </c>
    </row>
    <row r="1556" spans="1:16" x14ac:dyDescent="0.55000000000000004">
      <c r="A1556" t="s">
        <v>3743</v>
      </c>
      <c r="B1556">
        <v>7.0000000000000007E-2</v>
      </c>
      <c r="C1556">
        <v>0.38988</v>
      </c>
      <c r="D1556">
        <v>-8.7723999999999996E-3</v>
      </c>
      <c r="E1556">
        <v>-0.01</v>
      </c>
      <c r="F1556">
        <v>0.42813000000000001</v>
      </c>
      <c r="G1556">
        <v>1.1410999999999999E-2</v>
      </c>
      <c r="H1556">
        <v>-0.19605265399999999</v>
      </c>
      <c r="I1556">
        <v>0.125017249</v>
      </c>
      <c r="K1556">
        <v>0.227788517</v>
      </c>
      <c r="L1556">
        <v>0.307645944</v>
      </c>
    </row>
    <row r="1557" spans="1:16" x14ac:dyDescent="0.55000000000000004">
      <c r="A1557" t="s">
        <v>3871</v>
      </c>
      <c r="B1557">
        <v>0.14000000000000001</v>
      </c>
      <c r="C1557">
        <v>-0.41477999999999998</v>
      </c>
      <c r="D1557">
        <v>-0.27595999999999998</v>
      </c>
      <c r="E1557">
        <v>0</v>
      </c>
      <c r="F1557">
        <v>-0.15174000000000001</v>
      </c>
      <c r="G1557">
        <v>0.24413000000000001</v>
      </c>
      <c r="H1557">
        <v>4.3090000000000003E-2</v>
      </c>
      <c r="I1557">
        <v>-0.119680703</v>
      </c>
      <c r="K1557">
        <v>-0.29792080599999998</v>
      </c>
      <c r="L1557">
        <v>0.30755966899999998</v>
      </c>
    </row>
    <row r="1558" spans="1:16" x14ac:dyDescent="0.55000000000000004">
      <c r="A1558" t="s">
        <v>4892</v>
      </c>
      <c r="B1558">
        <v>0.09</v>
      </c>
      <c r="C1558">
        <v>0.40605000000000002</v>
      </c>
      <c r="D1558">
        <v>2.8204E-2</v>
      </c>
      <c r="E1558">
        <v>0.11</v>
      </c>
      <c r="F1558">
        <v>5.8053E-2</v>
      </c>
      <c r="G1558">
        <v>0.15959000000000001</v>
      </c>
      <c r="H1558">
        <v>2.9210197E-2</v>
      </c>
      <c r="I1558">
        <v>0.16841926199999999</v>
      </c>
      <c r="K1558">
        <v>0.26996002600000002</v>
      </c>
      <c r="L1558">
        <v>0.30724702500000001</v>
      </c>
    </row>
    <row r="1559" spans="1:16" x14ac:dyDescent="0.55000000000000004">
      <c r="A1559" t="s">
        <v>4989</v>
      </c>
      <c r="B1559">
        <v>0.26</v>
      </c>
      <c r="C1559">
        <v>-2.2023000000000001E-2</v>
      </c>
      <c r="D1559">
        <v>-0.41076000000000001</v>
      </c>
      <c r="E1559">
        <v>0.12</v>
      </c>
      <c r="F1559">
        <v>-0.36104999999999998</v>
      </c>
      <c r="G1559">
        <v>0.32763999999999999</v>
      </c>
      <c r="H1559">
        <v>0.203683851</v>
      </c>
      <c r="I1559">
        <v>-0.21592702</v>
      </c>
      <c r="K1559">
        <v>-0.30653556500000001</v>
      </c>
      <c r="L1559">
        <v>0.30703622699999999</v>
      </c>
    </row>
    <row r="1560" spans="1:16" x14ac:dyDescent="0.55000000000000004">
      <c r="A1560" t="s">
        <v>4190</v>
      </c>
      <c r="B1560">
        <v>0.05</v>
      </c>
      <c r="C1560">
        <v>-0.10799</v>
      </c>
      <c r="D1560">
        <v>-0.36936000000000002</v>
      </c>
      <c r="E1560">
        <v>0.03</v>
      </c>
      <c r="F1560">
        <v>0.51068999999999998</v>
      </c>
      <c r="G1560">
        <v>-2.2422000000000001E-2</v>
      </c>
      <c r="H1560">
        <v>-0.20419103699999999</v>
      </c>
      <c r="I1560">
        <v>-0.24199596500000001</v>
      </c>
      <c r="K1560">
        <v>-0.29275510199999999</v>
      </c>
      <c r="L1560">
        <v>0.30695899999999998</v>
      </c>
    </row>
    <row r="1561" spans="1:16" x14ac:dyDescent="0.55000000000000004">
      <c r="A1561" t="s">
        <v>1163</v>
      </c>
      <c r="B1561">
        <v>0.13</v>
      </c>
      <c r="C1561">
        <v>-0.31462000000000001</v>
      </c>
      <c r="D1561">
        <v>-0.22700999999999999</v>
      </c>
      <c r="E1561">
        <v>-0.34</v>
      </c>
      <c r="F1561">
        <v>0.23527999999999999</v>
      </c>
      <c r="G1561">
        <v>8.8133000000000003E-2</v>
      </c>
      <c r="H1561">
        <v>-0.33131124499999998</v>
      </c>
      <c r="I1561">
        <v>-7.3943510000000004E-2</v>
      </c>
      <c r="K1561">
        <v>-0.216791332</v>
      </c>
      <c r="L1561">
        <v>0.306942836</v>
      </c>
    </row>
    <row r="1562" spans="1:16" x14ac:dyDescent="0.55000000000000004">
      <c r="A1562" t="s">
        <v>5518</v>
      </c>
      <c r="B1562">
        <v>0.05</v>
      </c>
      <c r="C1562">
        <v>9.4105999999999995E-2</v>
      </c>
      <c r="D1562">
        <v>-0.48826000000000003</v>
      </c>
      <c r="E1562">
        <v>0.26</v>
      </c>
      <c r="F1562">
        <v>0.13458999999999999</v>
      </c>
      <c r="G1562">
        <v>0.12841</v>
      </c>
      <c r="H1562">
        <v>9.4385011000000005E-2</v>
      </c>
      <c r="I1562">
        <v>-0.36089596499999999</v>
      </c>
      <c r="K1562">
        <v>-0.34672555900000002</v>
      </c>
      <c r="L1562">
        <v>0.30679497700000002</v>
      </c>
    </row>
    <row r="1563" spans="1:16" x14ac:dyDescent="0.55000000000000004">
      <c r="A1563" t="s">
        <v>2510</v>
      </c>
      <c r="B1563">
        <v>-0.03</v>
      </c>
      <c r="C1563">
        <v>-0.41869000000000001</v>
      </c>
      <c r="D1563">
        <v>-4.3642999999999998E-3</v>
      </c>
      <c r="E1563">
        <v>-0.12</v>
      </c>
      <c r="F1563">
        <v>0.21446999999999999</v>
      </c>
      <c r="G1563">
        <v>9.6167000000000002E-2</v>
      </c>
      <c r="H1563">
        <v>-0.181956851</v>
      </c>
      <c r="I1563">
        <v>9.7297279E-2</v>
      </c>
      <c r="K1563">
        <v>-2.7581313999999999E-2</v>
      </c>
      <c r="L1563">
        <v>0.306622071</v>
      </c>
    </row>
    <row r="1564" spans="1:16" x14ac:dyDescent="0.55000000000000004">
      <c r="A1564" t="s">
        <v>4917</v>
      </c>
      <c r="B1564">
        <v>-0.25</v>
      </c>
      <c r="C1564">
        <v>0.11021</v>
      </c>
      <c r="D1564">
        <v>-0.10553</v>
      </c>
      <c r="E1564">
        <v>0.12</v>
      </c>
      <c r="F1564">
        <v>0.56886999999999999</v>
      </c>
      <c r="G1564">
        <v>-4.6120000000000001E-2</v>
      </c>
      <c r="H1564">
        <v>-0.17007614900000001</v>
      </c>
      <c r="I1564">
        <v>-7.4550173999999997E-2</v>
      </c>
      <c r="K1564">
        <v>4.1178344999999998E-2</v>
      </c>
      <c r="L1564">
        <v>0.306619013</v>
      </c>
    </row>
    <row r="1565" spans="1:16" x14ac:dyDescent="0.55000000000000004">
      <c r="A1565" t="s">
        <v>4768</v>
      </c>
      <c r="B1565">
        <v>-0.14000000000000001</v>
      </c>
      <c r="C1565">
        <v>0.15347</v>
      </c>
      <c r="D1565">
        <v>-0.36575000000000002</v>
      </c>
      <c r="E1565">
        <v>0.1</v>
      </c>
      <c r="F1565">
        <v>7.1708999999999995E-2</v>
      </c>
      <c r="G1565">
        <v>0.15347</v>
      </c>
      <c r="H1565">
        <v>1.6666542999999999E-2</v>
      </c>
      <c r="I1565">
        <v>-0.29942929699999998</v>
      </c>
      <c r="K1565">
        <v>-0.20514305199999999</v>
      </c>
      <c r="L1565">
        <v>0.30660961399999997</v>
      </c>
    </row>
    <row r="1566" spans="1:16" x14ac:dyDescent="0.55000000000000004">
      <c r="A1566" t="s">
        <v>4962</v>
      </c>
      <c r="B1566">
        <v>0.1</v>
      </c>
      <c r="C1566">
        <v>-0.33141999999999999</v>
      </c>
      <c r="D1566">
        <v>0.36657000000000001</v>
      </c>
      <c r="E1566">
        <v>0.12</v>
      </c>
      <c r="F1566">
        <v>0.58252000000000004</v>
      </c>
      <c r="G1566">
        <v>-5.1633999999999999E-2</v>
      </c>
      <c r="H1566">
        <v>-0.175590149</v>
      </c>
      <c r="I1566">
        <v>0.509998069</v>
      </c>
      <c r="K1566">
        <v>0.371391152</v>
      </c>
      <c r="L1566">
        <v>0.30658519299999998</v>
      </c>
    </row>
    <row r="1567" spans="1:16" x14ac:dyDescent="0.55000000000000004">
      <c r="A1567" t="s">
        <v>4006</v>
      </c>
      <c r="B1567">
        <v>0.18</v>
      </c>
      <c r="C1567">
        <v>0.33867000000000003</v>
      </c>
      <c r="D1567">
        <v>-0.38968000000000003</v>
      </c>
      <c r="E1567">
        <v>0.01</v>
      </c>
      <c r="F1567">
        <v>0.46038000000000001</v>
      </c>
      <c r="G1567">
        <v>-2.6738E-3</v>
      </c>
      <c r="H1567">
        <v>-0.197290146</v>
      </c>
      <c r="I1567">
        <v>-0.22054947499999999</v>
      </c>
      <c r="K1567">
        <v>-0.16957186699999999</v>
      </c>
      <c r="L1567">
        <v>0.30650882200000001</v>
      </c>
    </row>
    <row r="1568" spans="1:16" x14ac:dyDescent="0.55000000000000004">
      <c r="A1568" t="s">
        <v>676</v>
      </c>
      <c r="B1568">
        <v>-0.33</v>
      </c>
      <c r="C1568">
        <v>1.9889E-3</v>
      </c>
      <c r="D1568">
        <v>-0.21645</v>
      </c>
      <c r="E1568">
        <v>-0.62</v>
      </c>
      <c r="F1568">
        <v>-4.4889999999999999E-2</v>
      </c>
      <c r="G1568">
        <v>0.19986000000000001</v>
      </c>
      <c r="H1568">
        <v>-0.39944656499999998</v>
      </c>
      <c r="I1568">
        <v>-0.211172629</v>
      </c>
      <c r="K1568">
        <v>-0.104511005</v>
      </c>
      <c r="L1568">
        <v>0.30618763500000001</v>
      </c>
    </row>
    <row r="1569" spans="1:15" x14ac:dyDescent="0.55000000000000004">
      <c r="A1569" t="s">
        <v>2833</v>
      </c>
      <c r="B1569">
        <v>0.18</v>
      </c>
      <c r="C1569">
        <v>0.15562999999999999</v>
      </c>
      <c r="D1569">
        <v>-0.14552999999999999</v>
      </c>
      <c r="E1569">
        <v>-0.09</v>
      </c>
      <c r="F1569">
        <v>8.1005999999999995E-2</v>
      </c>
      <c r="G1569">
        <v>0.14928</v>
      </c>
      <c r="H1569">
        <v>-0.10957288799999999</v>
      </c>
      <c r="I1569">
        <v>2.3600525000000001E-2</v>
      </c>
      <c r="K1569">
        <v>1.5770914E-2</v>
      </c>
      <c r="L1569">
        <v>0.30615215899999998</v>
      </c>
    </row>
    <row r="1570" spans="1:15" x14ac:dyDescent="0.55000000000000004">
      <c r="A1570" t="s">
        <v>4997</v>
      </c>
      <c r="B1570">
        <v>-0.18</v>
      </c>
      <c r="C1570">
        <v>-2.4161999999999999E-3</v>
      </c>
      <c r="D1570">
        <v>-0.56386000000000003</v>
      </c>
      <c r="E1570">
        <v>0.13</v>
      </c>
      <c r="F1570">
        <v>0.26235000000000003</v>
      </c>
      <c r="G1570">
        <v>7.5907000000000002E-2</v>
      </c>
      <c r="H1570">
        <v>-4.1625493999999999E-2</v>
      </c>
      <c r="I1570">
        <v>-0.51039052500000004</v>
      </c>
      <c r="K1570">
        <v>-0.45333627799999998</v>
      </c>
      <c r="L1570">
        <v>0.30558485600000002</v>
      </c>
    </row>
    <row r="1571" spans="1:15" x14ac:dyDescent="0.55000000000000004">
      <c r="A1571" t="s">
        <v>3679</v>
      </c>
      <c r="B1571">
        <v>-0.15</v>
      </c>
      <c r="C1571">
        <v>0.42016999999999999</v>
      </c>
      <c r="D1571">
        <v>-0.44144</v>
      </c>
      <c r="E1571">
        <v>-0.01</v>
      </c>
      <c r="F1571">
        <v>0.33210000000000001</v>
      </c>
      <c r="G1571">
        <v>4.7424000000000001E-2</v>
      </c>
      <c r="H1571">
        <v>-0.160039654</v>
      </c>
      <c r="I1571">
        <v>-0.378332104</v>
      </c>
      <c r="K1571">
        <v>-0.19514749100000001</v>
      </c>
      <c r="L1571">
        <v>0.30510497399999997</v>
      </c>
    </row>
    <row r="1572" spans="1:15" x14ac:dyDescent="0.55000000000000004">
      <c r="A1572" t="s">
        <v>3527</v>
      </c>
      <c r="B1572">
        <v>0.18</v>
      </c>
      <c r="C1572">
        <v>-0.31933</v>
      </c>
      <c r="D1572">
        <v>-0.28861999999999999</v>
      </c>
      <c r="E1572">
        <v>-0.03</v>
      </c>
      <c r="F1572">
        <v>0.61834999999999996</v>
      </c>
      <c r="G1572">
        <v>-6.7609000000000002E-2</v>
      </c>
      <c r="H1572">
        <v>-0.287919963</v>
      </c>
      <c r="I1572">
        <v>-0.119489475</v>
      </c>
      <c r="K1572">
        <v>-0.27991456399999998</v>
      </c>
      <c r="L1572">
        <v>0.30499516399999999</v>
      </c>
    </row>
    <row r="1573" spans="1:15" x14ac:dyDescent="0.55000000000000004">
      <c r="A1573" t="s">
        <v>3762</v>
      </c>
      <c r="B1573">
        <v>0.16</v>
      </c>
      <c r="C1573">
        <v>0.12706999999999999</v>
      </c>
      <c r="D1573">
        <v>-2.5914E-2</v>
      </c>
      <c r="E1573">
        <v>-0.01</v>
      </c>
      <c r="F1573">
        <v>0.29160000000000003</v>
      </c>
      <c r="G1573">
        <v>6.3257999999999995E-2</v>
      </c>
      <c r="H1573">
        <v>-0.14420565399999999</v>
      </c>
      <c r="I1573">
        <v>0.13679091099999999</v>
      </c>
      <c r="K1573">
        <v>0.126211138</v>
      </c>
      <c r="L1573">
        <v>0.30467909900000001</v>
      </c>
    </row>
    <row r="1574" spans="1:15" x14ac:dyDescent="0.55000000000000004">
      <c r="A1574" t="s">
        <v>4035</v>
      </c>
      <c r="B1574">
        <v>-0.06</v>
      </c>
      <c r="C1574">
        <v>-0.19137000000000001</v>
      </c>
      <c r="D1574">
        <v>-1.2807000000000001E-2</v>
      </c>
      <c r="E1574">
        <v>0.02</v>
      </c>
      <c r="F1574">
        <v>0.28353</v>
      </c>
      <c r="G1574">
        <v>6.6447000000000006E-2</v>
      </c>
      <c r="H1574">
        <v>-0.121745691</v>
      </c>
      <c r="I1574">
        <v>7.9216157999999995E-2</v>
      </c>
      <c r="K1574">
        <v>3.7009514E-2</v>
      </c>
      <c r="L1574">
        <v>0.30462816799999998</v>
      </c>
    </row>
    <row r="1575" spans="1:15" x14ac:dyDescent="0.55000000000000004">
      <c r="A1575" t="s">
        <v>2774</v>
      </c>
      <c r="B1575">
        <v>-0.17</v>
      </c>
      <c r="C1575">
        <v>1.3339999999999999E-3</v>
      </c>
      <c r="D1575">
        <v>0.46268999999999999</v>
      </c>
      <c r="E1575">
        <v>-0.09</v>
      </c>
      <c r="F1575">
        <v>0.23638000000000001</v>
      </c>
      <c r="G1575">
        <v>8.4765999999999994E-2</v>
      </c>
      <c r="H1575">
        <v>-0.174086888</v>
      </c>
      <c r="I1575">
        <v>0.51937228199999996</v>
      </c>
      <c r="K1575">
        <v>0.57441858800000001</v>
      </c>
      <c r="L1575">
        <v>0.30401746200000002</v>
      </c>
    </row>
    <row r="1576" spans="1:15" x14ac:dyDescent="0.55000000000000004">
      <c r="A1576" t="s">
        <v>5275</v>
      </c>
      <c r="B1576">
        <v>0.05</v>
      </c>
      <c r="C1576">
        <v>0.20948</v>
      </c>
      <c r="D1576">
        <v>0.23136000000000001</v>
      </c>
      <c r="E1576">
        <v>0.17</v>
      </c>
      <c r="F1576">
        <v>0.7036</v>
      </c>
      <c r="G1576">
        <v>-0.10304000000000001</v>
      </c>
      <c r="H1576">
        <v>-0.194877877</v>
      </c>
      <c r="I1576">
        <v>0.358724035</v>
      </c>
      <c r="K1576">
        <v>0.40996188</v>
      </c>
      <c r="L1576">
        <v>0.30379019699999998</v>
      </c>
    </row>
    <row r="1577" spans="1:15" x14ac:dyDescent="0.55000000000000004">
      <c r="A1577" t="s">
        <v>5530</v>
      </c>
      <c r="B1577">
        <v>0.51</v>
      </c>
      <c r="C1577">
        <v>-0.38890000000000002</v>
      </c>
      <c r="D1577">
        <v>0.11056000000000001</v>
      </c>
      <c r="E1577">
        <v>0.26</v>
      </c>
      <c r="F1577">
        <v>0.31963999999999998</v>
      </c>
      <c r="G1577">
        <v>5.1060000000000001E-2</v>
      </c>
      <c r="H1577">
        <v>1.7035010999999999E-2</v>
      </c>
      <c r="I1577">
        <v>0.385713154</v>
      </c>
      <c r="K1577">
        <v>9.6913938000000005E-2</v>
      </c>
      <c r="L1577">
        <v>0.30373855300000002</v>
      </c>
    </row>
    <row r="1578" spans="1:15" x14ac:dyDescent="0.55000000000000004">
      <c r="A1578" t="s">
        <v>2713</v>
      </c>
      <c r="B1578">
        <v>-0.04</v>
      </c>
      <c r="C1578">
        <v>0.56437000000000004</v>
      </c>
      <c r="D1578">
        <v>0.14982999999999999</v>
      </c>
      <c r="E1578">
        <v>-0.1</v>
      </c>
      <c r="F1578">
        <v>0.54920000000000002</v>
      </c>
      <c r="G1578">
        <v>-4.1201000000000002E-2</v>
      </c>
      <c r="H1578">
        <v>-0.30647754300000002</v>
      </c>
      <c r="I1578">
        <v>0.24827877200000001</v>
      </c>
      <c r="K1578">
        <v>0.44245118500000002</v>
      </c>
      <c r="L1578">
        <v>0.303640933</v>
      </c>
    </row>
    <row r="1579" spans="1:15" x14ac:dyDescent="0.55000000000000004">
      <c r="A1579" t="s">
        <v>989</v>
      </c>
      <c r="B1579">
        <v>-0.64</v>
      </c>
      <c r="C1579">
        <v>-0.22054000000000001</v>
      </c>
      <c r="D1579">
        <v>4.104E-2</v>
      </c>
      <c r="E1579">
        <v>-0.4</v>
      </c>
      <c r="F1579">
        <v>-0.60087000000000002</v>
      </c>
      <c r="G1579">
        <v>0.42031000000000002</v>
      </c>
      <c r="H1579">
        <v>-3.7676171000000001E-2</v>
      </c>
      <c r="I1579">
        <v>-5.3279644000000001E-2</v>
      </c>
      <c r="K1579">
        <v>8.1484756000000005E-2</v>
      </c>
      <c r="L1579">
        <v>0.303423679</v>
      </c>
    </row>
    <row r="1580" spans="1:15" x14ac:dyDescent="0.55000000000000004">
      <c r="A1580" t="s">
        <v>5050</v>
      </c>
      <c r="B1580">
        <v>0.14000000000000001</v>
      </c>
      <c r="C1580">
        <v>0.4577</v>
      </c>
      <c r="D1580">
        <v>-0.35901</v>
      </c>
      <c r="E1580">
        <v>0.13</v>
      </c>
      <c r="F1580">
        <v>0.59816999999999998</v>
      </c>
      <c r="G1580">
        <v>-6.1129999999999997E-2</v>
      </c>
      <c r="H1580">
        <v>-0.17866249400000001</v>
      </c>
      <c r="I1580">
        <v>-0.20273070300000001</v>
      </c>
      <c r="K1580">
        <v>-0.10065982599999999</v>
      </c>
      <c r="L1580">
        <v>0.30337233000000002</v>
      </c>
    </row>
    <row r="1581" spans="1:15" x14ac:dyDescent="0.55000000000000004">
      <c r="A1581" t="s">
        <v>5549</v>
      </c>
      <c r="B1581">
        <v>-0.03</v>
      </c>
      <c r="C1581">
        <v>0.21811</v>
      </c>
      <c r="D1581">
        <v>-0.33622999999999997</v>
      </c>
      <c r="E1581">
        <v>0.28000000000000003</v>
      </c>
      <c r="F1581">
        <v>0.40190999999999999</v>
      </c>
      <c r="G1581">
        <v>1.7654E-2</v>
      </c>
      <c r="H1581">
        <v>-3.52368E-3</v>
      </c>
      <c r="I1581">
        <v>-0.234568421</v>
      </c>
      <c r="K1581">
        <v>-0.154855468</v>
      </c>
      <c r="L1581">
        <v>0.30336218100000001</v>
      </c>
      <c r="O1581" t="s">
        <v>5549</v>
      </c>
    </row>
    <row r="1582" spans="1:15" x14ac:dyDescent="0.55000000000000004">
      <c r="A1582" t="s">
        <v>2693</v>
      </c>
      <c r="B1582">
        <v>-0.11</v>
      </c>
      <c r="C1582">
        <v>0.28425</v>
      </c>
      <c r="D1582">
        <v>-0.23452999999999999</v>
      </c>
      <c r="E1582">
        <v>-0.1</v>
      </c>
      <c r="F1582">
        <v>0.42270000000000002</v>
      </c>
      <c r="G1582">
        <v>8.9225999999999993E-3</v>
      </c>
      <c r="H1582">
        <v>-0.25635394299999997</v>
      </c>
      <c r="I1582">
        <v>-0.158570876</v>
      </c>
      <c r="K1582">
        <v>-3.1905963000000002E-2</v>
      </c>
      <c r="L1582">
        <v>0.302977516</v>
      </c>
    </row>
    <row r="1583" spans="1:15" x14ac:dyDescent="0.55000000000000004">
      <c r="A1583" t="s">
        <v>5341</v>
      </c>
      <c r="B1583">
        <v>0.05</v>
      </c>
      <c r="C1583">
        <v>-0.29815999999999998</v>
      </c>
      <c r="D1583">
        <v>-0.43026999999999999</v>
      </c>
      <c r="E1583">
        <v>0.19</v>
      </c>
      <c r="F1583">
        <v>0.31065999999999999</v>
      </c>
      <c r="G1583">
        <v>5.3511999999999997E-2</v>
      </c>
      <c r="H1583">
        <v>-2.5478569E-2</v>
      </c>
      <c r="I1583">
        <v>-0.302905965</v>
      </c>
      <c r="K1583">
        <v>-0.41476305200000002</v>
      </c>
      <c r="L1583">
        <v>0.30258527699999999</v>
      </c>
    </row>
    <row r="1584" spans="1:15" x14ac:dyDescent="0.55000000000000004">
      <c r="A1584" t="s">
        <v>733</v>
      </c>
      <c r="B1584">
        <v>-0.68</v>
      </c>
      <c r="C1584">
        <v>-9.8218E-2</v>
      </c>
      <c r="D1584">
        <v>-0.14868000000000001</v>
      </c>
      <c r="E1584">
        <v>-0.56000000000000005</v>
      </c>
      <c r="F1584">
        <v>-1.5351999999999999</v>
      </c>
      <c r="G1584">
        <v>0.79452999999999996</v>
      </c>
      <c r="H1584">
        <v>0.233765361</v>
      </c>
      <c r="I1584">
        <v>-0.25585087200000001</v>
      </c>
      <c r="K1584">
        <v>-6.8935547E-2</v>
      </c>
      <c r="L1584">
        <v>0.30253037300000002</v>
      </c>
    </row>
    <row r="1585" spans="1:16" x14ac:dyDescent="0.55000000000000004">
      <c r="A1585" t="s">
        <v>2448</v>
      </c>
      <c r="B1585">
        <v>-0.36</v>
      </c>
      <c r="C1585">
        <v>6.2141000000000002E-2</v>
      </c>
      <c r="D1585">
        <v>0.19303999999999999</v>
      </c>
      <c r="E1585">
        <v>-0.12</v>
      </c>
      <c r="F1585">
        <v>0.185</v>
      </c>
      <c r="G1585">
        <v>0.10390000000000001</v>
      </c>
      <c r="H1585">
        <v>-0.17422385100000001</v>
      </c>
      <c r="I1585">
        <v>0.18867895000000001</v>
      </c>
      <c r="K1585">
        <v>0.324304704</v>
      </c>
      <c r="L1585">
        <v>0.30252350300000003</v>
      </c>
    </row>
    <row r="1586" spans="1:16" x14ac:dyDescent="0.55000000000000004">
      <c r="A1586" t="s">
        <v>5351</v>
      </c>
      <c r="B1586">
        <v>0.13</v>
      </c>
      <c r="C1586">
        <v>-0.67096999999999996</v>
      </c>
      <c r="D1586">
        <v>0.25879000000000002</v>
      </c>
      <c r="E1586">
        <v>0.19</v>
      </c>
      <c r="F1586">
        <v>0.40822000000000003</v>
      </c>
      <c r="G1586">
        <v>1.4054000000000001E-2</v>
      </c>
      <c r="H1586">
        <v>-6.4936569E-2</v>
      </c>
      <c r="I1586">
        <v>0.41185649000000002</v>
      </c>
      <c r="K1586">
        <v>0.154520293</v>
      </c>
      <c r="L1586">
        <v>0.30229550900000002</v>
      </c>
      <c r="O1586" t="s">
        <v>5351</v>
      </c>
    </row>
    <row r="1587" spans="1:16" x14ac:dyDescent="0.55000000000000004">
      <c r="A1587" t="s">
        <v>4699</v>
      </c>
      <c r="B1587">
        <v>0.21</v>
      </c>
      <c r="C1587">
        <v>0.25756000000000001</v>
      </c>
      <c r="D1587">
        <v>-7.9327000000000009E-3</v>
      </c>
      <c r="E1587">
        <v>0.08</v>
      </c>
      <c r="F1587">
        <v>0.53156000000000003</v>
      </c>
      <c r="G1587">
        <v>-3.5990000000000001E-2</v>
      </c>
      <c r="H1587">
        <v>-0.18564076600000001</v>
      </c>
      <c r="I1587">
        <v>0.170836246</v>
      </c>
      <c r="K1587">
        <v>0.18611635600000001</v>
      </c>
      <c r="L1587">
        <v>0.301769854</v>
      </c>
    </row>
    <row r="1588" spans="1:16" x14ac:dyDescent="0.55000000000000004">
      <c r="A1588" t="s">
        <v>5548</v>
      </c>
      <c r="B1588">
        <v>-0.18</v>
      </c>
      <c r="C1588">
        <v>0.10659</v>
      </c>
      <c r="D1588">
        <v>2.3109000000000002</v>
      </c>
      <c r="E1588">
        <v>0.28000000000000003</v>
      </c>
      <c r="F1588">
        <v>1.3079000000000001</v>
      </c>
      <c r="G1588">
        <v>-0.34786</v>
      </c>
      <c r="H1588">
        <v>-0.36903767999999998</v>
      </c>
      <c r="I1588">
        <v>2.3643694750000002</v>
      </c>
      <c r="K1588">
        <v>2.4564453089999998</v>
      </c>
      <c r="L1588">
        <v>0.30158358899999999</v>
      </c>
    </row>
    <row r="1589" spans="1:16" x14ac:dyDescent="0.55000000000000004">
      <c r="A1589" t="s">
        <v>3775</v>
      </c>
      <c r="B1589">
        <v>-0.43</v>
      </c>
      <c r="C1589">
        <v>-0.15964</v>
      </c>
      <c r="D1589">
        <v>-0.21929999999999999</v>
      </c>
      <c r="E1589">
        <v>0</v>
      </c>
      <c r="F1589">
        <v>0.65146999999999999</v>
      </c>
      <c r="G1589">
        <v>-8.4562999999999999E-2</v>
      </c>
      <c r="H1589">
        <v>-0.285603</v>
      </c>
      <c r="I1589">
        <v>-0.246150698</v>
      </c>
      <c r="K1589">
        <v>-0.15928924999999999</v>
      </c>
      <c r="L1589">
        <v>0.30133812799999998</v>
      </c>
    </row>
    <row r="1590" spans="1:16" x14ac:dyDescent="0.55000000000000004">
      <c r="A1590" t="s">
        <v>5564</v>
      </c>
      <c r="B1590">
        <v>0.06</v>
      </c>
      <c r="C1590">
        <v>-0.69791000000000003</v>
      </c>
      <c r="D1590">
        <v>-0.25248999999999999</v>
      </c>
      <c r="E1590">
        <v>0.28999999999999998</v>
      </c>
      <c r="F1590">
        <v>0.63434999999999997</v>
      </c>
      <c r="G1590">
        <v>-7.7855999999999995E-2</v>
      </c>
      <c r="H1590">
        <v>-9.2610025999999998E-2</v>
      </c>
      <c r="I1590">
        <v>-0.12191315799999999</v>
      </c>
      <c r="K1590">
        <v>-0.36541500900000001</v>
      </c>
      <c r="L1590">
        <v>0.30117181799999998</v>
      </c>
    </row>
    <row r="1591" spans="1:16" x14ac:dyDescent="0.55000000000000004">
      <c r="A1591" t="s">
        <v>4207</v>
      </c>
      <c r="B1591">
        <v>0.11</v>
      </c>
      <c r="C1591">
        <v>-0.62385999999999997</v>
      </c>
      <c r="D1591">
        <v>-0.51280999999999999</v>
      </c>
      <c r="E1591">
        <v>0.03</v>
      </c>
      <c r="F1591">
        <v>0.12397</v>
      </c>
      <c r="G1591">
        <v>0.12703999999999999</v>
      </c>
      <c r="H1591">
        <v>-5.4729037000000001E-2</v>
      </c>
      <c r="I1591">
        <v>-0.36616912400000001</v>
      </c>
      <c r="K1591">
        <v>-0.601944174</v>
      </c>
      <c r="L1591">
        <v>0.30116127599999998</v>
      </c>
    </row>
    <row r="1592" spans="1:16" x14ac:dyDescent="0.55000000000000004">
      <c r="A1592" t="s">
        <v>2941</v>
      </c>
      <c r="B1592">
        <v>-0.6</v>
      </c>
      <c r="C1592">
        <v>-8.3519999999999997E-2</v>
      </c>
      <c r="D1592">
        <v>-0.35293000000000002</v>
      </c>
      <c r="E1592">
        <v>-7.0000000000000007E-2</v>
      </c>
      <c r="F1592">
        <v>0.60089000000000004</v>
      </c>
      <c r="G1592">
        <v>-6.4474000000000004E-2</v>
      </c>
      <c r="H1592">
        <v>-0.31047957999999998</v>
      </c>
      <c r="I1592">
        <v>-0.43439841699999998</v>
      </c>
      <c r="K1592">
        <v>-0.26846336399999998</v>
      </c>
      <c r="L1592">
        <v>0.30112035100000001</v>
      </c>
    </row>
    <row r="1593" spans="1:16" x14ac:dyDescent="0.55000000000000004">
      <c r="A1593" t="s">
        <v>1997</v>
      </c>
      <c r="B1593">
        <v>-7.0000000000000007E-2</v>
      </c>
      <c r="C1593">
        <v>0.29793999999999998</v>
      </c>
      <c r="D1593">
        <v>-0.28676000000000001</v>
      </c>
      <c r="E1593">
        <v>-0.18</v>
      </c>
      <c r="F1593">
        <v>-8.2351999999999995E-2</v>
      </c>
      <c r="G1593">
        <v>0.20893</v>
      </c>
      <c r="H1593">
        <v>-0.107735777</v>
      </c>
      <c r="I1593">
        <v>-0.19794964900000001</v>
      </c>
      <c r="K1593">
        <v>-7.9737630000000004E-2</v>
      </c>
      <c r="L1593">
        <v>0.30021745100000002</v>
      </c>
    </row>
    <row r="1594" spans="1:16" x14ac:dyDescent="0.55000000000000004">
      <c r="A1594" t="s">
        <v>1236</v>
      </c>
      <c r="B1594">
        <v>-0.25</v>
      </c>
      <c r="C1594">
        <v>0.21399000000000001</v>
      </c>
      <c r="D1594">
        <v>-0.29260999999999998</v>
      </c>
      <c r="E1594">
        <v>-0.31</v>
      </c>
      <c r="F1594">
        <v>1.9689999999999999E-2</v>
      </c>
      <c r="G1594">
        <v>0.16772999999999999</v>
      </c>
      <c r="H1594">
        <v>-0.232443282</v>
      </c>
      <c r="I1594">
        <v>-0.26163017399999999</v>
      </c>
      <c r="K1594">
        <v>-0.112559144</v>
      </c>
      <c r="L1594">
        <v>0.29998511</v>
      </c>
    </row>
    <row r="1595" spans="1:16" x14ac:dyDescent="0.55000000000000004">
      <c r="A1595" t="s">
        <v>2878</v>
      </c>
      <c r="B1595">
        <v>-0.11</v>
      </c>
      <c r="C1595">
        <v>0.14357</v>
      </c>
      <c r="D1595">
        <v>-0.60599000000000003</v>
      </c>
      <c r="E1595">
        <v>-0.08</v>
      </c>
      <c r="F1595">
        <v>0.10388</v>
      </c>
      <c r="G1595">
        <v>0.13391</v>
      </c>
      <c r="H1595">
        <v>-0.118519234</v>
      </c>
      <c r="I1595">
        <v>-0.53003087599999998</v>
      </c>
      <c r="K1595">
        <v>-0.44856373100000002</v>
      </c>
      <c r="L1595">
        <v>0.29996557499999998</v>
      </c>
    </row>
    <row r="1596" spans="1:16" x14ac:dyDescent="0.55000000000000004">
      <c r="A1596" t="s">
        <v>30</v>
      </c>
      <c r="B1596">
        <v>-1.45</v>
      </c>
      <c r="C1596">
        <v>-1.2298</v>
      </c>
      <c r="D1596">
        <v>0.48975000000000002</v>
      </c>
      <c r="E1596">
        <v>-1.89</v>
      </c>
      <c r="F1596">
        <v>-0.48865999999999998</v>
      </c>
      <c r="G1596">
        <v>0.37176999999999999</v>
      </c>
      <c r="H1596">
        <v>-1.043340658</v>
      </c>
      <c r="I1596">
        <v>0.13519299300000001</v>
      </c>
      <c r="K1596">
        <v>0.20593900200000001</v>
      </c>
      <c r="L1596">
        <v>0.29993356900000001</v>
      </c>
    </row>
    <row r="1597" spans="1:16" x14ac:dyDescent="0.55000000000000004">
      <c r="A1597" t="s">
        <v>3967</v>
      </c>
      <c r="B1597">
        <v>0.03</v>
      </c>
      <c r="C1597">
        <v>0.25475999999999999</v>
      </c>
      <c r="D1597">
        <v>-0.33789000000000002</v>
      </c>
      <c r="E1597">
        <v>0.01</v>
      </c>
      <c r="F1597">
        <v>0.41193999999999997</v>
      </c>
      <c r="G1597">
        <v>1.0187999999999999E-2</v>
      </c>
      <c r="H1597">
        <v>-0.18442834599999999</v>
      </c>
      <c r="I1597">
        <v>-0.21695157900000001</v>
      </c>
      <c r="K1597">
        <v>-0.14474053000000001</v>
      </c>
      <c r="L1597">
        <v>0.29992300900000002</v>
      </c>
    </row>
    <row r="1598" spans="1:16" x14ac:dyDescent="0.55000000000000004">
      <c r="A1598" t="s">
        <v>1049</v>
      </c>
      <c r="B1598">
        <v>-0.42</v>
      </c>
      <c r="C1598">
        <v>7.9034999999999994E-2</v>
      </c>
      <c r="D1598">
        <v>-9.2489000000000002E-2</v>
      </c>
      <c r="E1598">
        <v>-0.37</v>
      </c>
      <c r="F1598">
        <v>0.55774000000000001</v>
      </c>
      <c r="G1598">
        <v>-4.8473000000000002E-2</v>
      </c>
      <c r="H1598">
        <v>-0.48718820800000001</v>
      </c>
      <c r="I1598">
        <v>-0.116126892</v>
      </c>
      <c r="K1598">
        <v>4.420342E-2</v>
      </c>
      <c r="L1598">
        <v>0.29979755800000002</v>
      </c>
    </row>
    <row r="1599" spans="1:16" x14ac:dyDescent="0.55000000000000004">
      <c r="A1599" t="s">
        <v>4364</v>
      </c>
      <c r="B1599">
        <v>-7.0000000000000007E-2</v>
      </c>
      <c r="C1599">
        <v>0.16846</v>
      </c>
      <c r="D1599">
        <v>-0.22577</v>
      </c>
      <c r="E1599">
        <v>0.05</v>
      </c>
      <c r="F1599">
        <v>0.51307999999999998</v>
      </c>
      <c r="G1599">
        <v>-3.0554999999999999E-2</v>
      </c>
      <c r="H1599">
        <v>-0.19947672899999999</v>
      </c>
      <c r="I1599">
        <v>-0.13695964899999999</v>
      </c>
      <c r="K1599">
        <v>-6.0347053999999997E-2</v>
      </c>
      <c r="L1599">
        <v>0.29978553299999999</v>
      </c>
    </row>
    <row r="1600" spans="1:16" x14ac:dyDescent="0.55000000000000004">
      <c r="A1600" t="s">
        <v>4835</v>
      </c>
      <c r="B1600">
        <v>0.2</v>
      </c>
      <c r="C1600">
        <v>-0.23588000000000001</v>
      </c>
      <c r="D1600">
        <v>-0.55862000000000001</v>
      </c>
      <c r="E1600">
        <v>0.1</v>
      </c>
      <c r="F1600">
        <v>0.43386999999999998</v>
      </c>
      <c r="G1600">
        <v>1.2451999999999999E-3</v>
      </c>
      <c r="H1600">
        <v>-0.13555825699999999</v>
      </c>
      <c r="I1600">
        <v>-0.38306386100000001</v>
      </c>
      <c r="K1600">
        <v>-0.52310369000000001</v>
      </c>
      <c r="L1600">
        <v>0.29978463</v>
      </c>
      <c r="O1600" t="s">
        <v>4835</v>
      </c>
      <c r="P1600" t="s">
        <v>4835</v>
      </c>
    </row>
    <row r="1601" spans="1:18" x14ac:dyDescent="0.55000000000000004">
      <c r="A1601" t="s">
        <v>2824</v>
      </c>
      <c r="B1601">
        <v>0.11</v>
      </c>
      <c r="C1601">
        <v>0.35609000000000002</v>
      </c>
      <c r="D1601">
        <v>-0.74119000000000002</v>
      </c>
      <c r="E1601">
        <v>-0.09</v>
      </c>
      <c r="F1601">
        <v>0.20111000000000001</v>
      </c>
      <c r="G1601">
        <v>9.3965999999999994E-2</v>
      </c>
      <c r="H1601">
        <v>-0.16488688800000001</v>
      </c>
      <c r="I1601">
        <v>-0.59454912400000004</v>
      </c>
      <c r="K1601">
        <v>-0.51548515800000005</v>
      </c>
      <c r="L1601">
        <v>0.29905731899999999</v>
      </c>
    </row>
    <row r="1602" spans="1:18" x14ac:dyDescent="0.55000000000000004">
      <c r="A1602" t="s">
        <v>4815</v>
      </c>
      <c r="B1602">
        <v>0.12</v>
      </c>
      <c r="C1602">
        <v>0.10057000000000001</v>
      </c>
      <c r="D1602">
        <v>-0.38672000000000001</v>
      </c>
      <c r="E1602">
        <v>0.1</v>
      </c>
      <c r="F1602">
        <v>0.41814000000000001</v>
      </c>
      <c r="G1602">
        <v>6.8295999999999999E-3</v>
      </c>
      <c r="H1602">
        <v>-0.129973857</v>
      </c>
      <c r="I1602">
        <v>-0.23686631699999999</v>
      </c>
      <c r="K1602">
        <v>-0.24310880100000001</v>
      </c>
      <c r="L1602">
        <v>0.29905377500000002</v>
      </c>
    </row>
    <row r="1603" spans="1:18" x14ac:dyDescent="0.55000000000000004">
      <c r="A1603" t="s">
        <v>2108</v>
      </c>
      <c r="B1603">
        <v>-0.27</v>
      </c>
      <c r="C1603">
        <v>0.41344999999999998</v>
      </c>
      <c r="D1603">
        <v>-0.24964</v>
      </c>
      <c r="E1603">
        <v>-0.16</v>
      </c>
      <c r="F1603">
        <v>0.48788999999999999</v>
      </c>
      <c r="G1603">
        <v>-2.1704000000000001E-2</v>
      </c>
      <c r="H1603">
        <v>-0.32552246800000001</v>
      </c>
      <c r="I1603">
        <v>-0.22508578700000001</v>
      </c>
      <c r="K1603">
        <v>-5.506497E-3</v>
      </c>
      <c r="L1603">
        <v>0.29852329300000002</v>
      </c>
    </row>
    <row r="1604" spans="1:18" x14ac:dyDescent="0.55000000000000004">
      <c r="A1604" t="s">
        <v>3466</v>
      </c>
      <c r="B1604">
        <v>-0.05</v>
      </c>
      <c r="C1604">
        <v>-0.21768000000000001</v>
      </c>
      <c r="D1604">
        <v>-0.40281</v>
      </c>
      <c r="E1604">
        <v>-0.03</v>
      </c>
      <c r="F1604">
        <v>0.33352999999999999</v>
      </c>
      <c r="G1604">
        <v>4.0119000000000002E-2</v>
      </c>
      <c r="H1604">
        <v>-0.18019196300000001</v>
      </c>
      <c r="I1604">
        <v>-0.30757403500000002</v>
      </c>
      <c r="K1604">
        <v>-0.36144638200000001</v>
      </c>
      <c r="L1604">
        <v>0.29837408799999998</v>
      </c>
      <c r="O1604" t="s">
        <v>3466</v>
      </c>
    </row>
    <row r="1605" spans="1:18" x14ac:dyDescent="0.55000000000000004">
      <c r="A1605" t="s">
        <v>3722</v>
      </c>
      <c r="B1605">
        <v>0.01</v>
      </c>
      <c r="C1605">
        <v>-0.10914</v>
      </c>
      <c r="D1605">
        <v>-2.8565E-2</v>
      </c>
      <c r="E1605">
        <v>-0.01</v>
      </c>
      <c r="F1605">
        <v>-0.15775</v>
      </c>
      <c r="G1605">
        <v>0.23732</v>
      </c>
      <c r="H1605">
        <v>2.9856345999999999E-2</v>
      </c>
      <c r="I1605">
        <v>8.5947807000000001E-2</v>
      </c>
      <c r="K1605">
        <v>4.7670425000000002E-2</v>
      </c>
      <c r="L1605">
        <v>0.29833678400000002</v>
      </c>
      <c r="M1605" t="s">
        <v>3722</v>
      </c>
    </row>
    <row r="1606" spans="1:18" x14ac:dyDescent="0.55000000000000004">
      <c r="A1606" t="s">
        <v>677</v>
      </c>
      <c r="B1606">
        <v>-0.31</v>
      </c>
      <c r="C1606">
        <v>0.12426</v>
      </c>
      <c r="D1606">
        <v>-0.30884</v>
      </c>
      <c r="E1606">
        <v>-0.62</v>
      </c>
      <c r="F1606">
        <v>-2.5495999999999999</v>
      </c>
      <c r="G1606">
        <v>1.1973</v>
      </c>
      <c r="H1606">
        <v>0.59799343500000002</v>
      </c>
      <c r="I1606">
        <v>-0.297137015</v>
      </c>
      <c r="K1606">
        <v>-0.15761766099999999</v>
      </c>
      <c r="L1606">
        <v>0.298040692</v>
      </c>
    </row>
    <row r="1607" spans="1:18" x14ac:dyDescent="0.55000000000000004">
      <c r="A1607" t="s">
        <v>2012</v>
      </c>
      <c r="B1607">
        <v>0.06</v>
      </c>
      <c r="C1607">
        <v>-0.48686000000000001</v>
      </c>
      <c r="D1607">
        <v>2.7359999999999999E-2</v>
      </c>
      <c r="E1607">
        <v>-0.18</v>
      </c>
      <c r="F1607">
        <v>-0.41400999999999999</v>
      </c>
      <c r="G1607">
        <v>0.33935999999999999</v>
      </c>
      <c r="H1607">
        <v>2.2694222999999999E-2</v>
      </c>
      <c r="I1607">
        <v>0.15793684199999999</v>
      </c>
      <c r="K1607">
        <v>-1.7758718999999999E-2</v>
      </c>
      <c r="L1607">
        <v>0.29749393099999999</v>
      </c>
      <c r="O1607" t="s">
        <v>2012</v>
      </c>
    </row>
    <row r="1608" spans="1:18" x14ac:dyDescent="0.55000000000000004">
      <c r="A1608" t="s">
        <v>3749</v>
      </c>
      <c r="B1608">
        <v>0.09</v>
      </c>
      <c r="C1608">
        <v>-1.5384E-2</v>
      </c>
      <c r="D1608">
        <v>0.10543</v>
      </c>
      <c r="E1608">
        <v>-0.01</v>
      </c>
      <c r="F1608">
        <v>0.24221999999999999</v>
      </c>
      <c r="G1608">
        <v>7.5758000000000006E-2</v>
      </c>
      <c r="H1608">
        <v>-0.13170565400000001</v>
      </c>
      <c r="I1608">
        <v>0.245645262</v>
      </c>
      <c r="K1608">
        <v>0.21178741800000001</v>
      </c>
      <c r="L1608">
        <v>0.29735409600000001</v>
      </c>
    </row>
    <row r="1609" spans="1:18" x14ac:dyDescent="0.55000000000000004">
      <c r="A1609" t="s">
        <v>2261</v>
      </c>
      <c r="B1609">
        <v>0.15</v>
      </c>
      <c r="C1609">
        <v>-0.57043999999999995</v>
      </c>
      <c r="D1609">
        <v>5.8820000000000001E-3</v>
      </c>
      <c r="E1609">
        <v>-0.15</v>
      </c>
      <c r="F1609">
        <v>0.21618000000000001</v>
      </c>
      <c r="G1609">
        <v>8.5418999999999995E-2</v>
      </c>
      <c r="H1609">
        <v>-0.21197581400000001</v>
      </c>
      <c r="I1609">
        <v>0.16537410399999999</v>
      </c>
      <c r="K1609">
        <v>-6.6089359E-2</v>
      </c>
      <c r="L1609">
        <v>0.29656059899999998</v>
      </c>
    </row>
    <row r="1610" spans="1:18" x14ac:dyDescent="0.55000000000000004">
      <c r="A1610" t="s">
        <v>1782</v>
      </c>
      <c r="B1610">
        <v>0.09</v>
      </c>
      <c r="C1610">
        <v>0.13264000000000001</v>
      </c>
      <c r="D1610">
        <v>3.9853E-2</v>
      </c>
      <c r="E1610">
        <v>-0.21</v>
      </c>
      <c r="F1610">
        <v>-0.33310000000000001</v>
      </c>
      <c r="G1610">
        <v>0.30592999999999998</v>
      </c>
      <c r="H1610">
        <v>-3.000674E-2</v>
      </c>
      <c r="I1610">
        <v>0.18006826200000001</v>
      </c>
      <c r="K1610">
        <v>0.193767671</v>
      </c>
      <c r="L1610">
        <v>0.29654754799999999</v>
      </c>
      <c r="O1610" t="s">
        <v>1782</v>
      </c>
      <c r="P1610" t="s">
        <v>1782</v>
      </c>
      <c r="R1610" t="s">
        <v>1782</v>
      </c>
    </row>
    <row r="1611" spans="1:18" x14ac:dyDescent="0.55000000000000004">
      <c r="A1611" t="s">
        <v>3565</v>
      </c>
      <c r="B1611">
        <v>-0.15</v>
      </c>
      <c r="C1611">
        <v>-8.3904999999999993E-2</v>
      </c>
      <c r="D1611">
        <v>0.24257999999999999</v>
      </c>
      <c r="E1611">
        <v>-0.02</v>
      </c>
      <c r="F1611">
        <v>-1.0410000000000001E-2</v>
      </c>
      <c r="G1611">
        <v>0.17627000000000001</v>
      </c>
      <c r="H1611">
        <v>-3.7617309000000002E-2</v>
      </c>
      <c r="I1611">
        <v>0.30568789600000001</v>
      </c>
      <c r="K1611">
        <v>0.32692294300000002</v>
      </c>
      <c r="L1611">
        <v>0.29644060999999999</v>
      </c>
    </row>
    <row r="1612" spans="1:18" x14ac:dyDescent="0.55000000000000004">
      <c r="A1612" t="s">
        <v>3725</v>
      </c>
      <c r="B1612">
        <v>0.01</v>
      </c>
      <c r="C1612">
        <v>-0.32701999999999998</v>
      </c>
      <c r="D1612">
        <v>-0.21448</v>
      </c>
      <c r="E1612">
        <v>-0.01</v>
      </c>
      <c r="F1612">
        <v>0.22647</v>
      </c>
      <c r="G1612">
        <v>8.0944000000000002E-2</v>
      </c>
      <c r="H1612">
        <v>-0.12651965400000001</v>
      </c>
      <c r="I1612">
        <v>-9.9967192999999996E-2</v>
      </c>
      <c r="K1612">
        <v>-0.20824521300000001</v>
      </c>
      <c r="L1612">
        <v>0.29621681100000002</v>
      </c>
    </row>
    <row r="1613" spans="1:18" x14ac:dyDescent="0.55000000000000004">
      <c r="A1613" t="s">
        <v>4333</v>
      </c>
      <c r="B1613">
        <v>0.26</v>
      </c>
      <c r="C1613">
        <v>1.7281999999999999E-2</v>
      </c>
      <c r="D1613">
        <v>3.6913000000000001E-2</v>
      </c>
      <c r="E1613">
        <v>0.04</v>
      </c>
      <c r="F1613">
        <v>0.50217999999999996</v>
      </c>
      <c r="G1613">
        <v>-3.0439000000000001E-2</v>
      </c>
      <c r="H1613">
        <v>-0.20578438299999999</v>
      </c>
      <c r="I1613">
        <v>0.23174597999999999</v>
      </c>
      <c r="K1613">
        <v>0.15376537300000001</v>
      </c>
      <c r="L1613">
        <v>0.29552541900000001</v>
      </c>
    </row>
    <row r="1614" spans="1:18" x14ac:dyDescent="0.55000000000000004">
      <c r="A1614" t="s">
        <v>1430</v>
      </c>
      <c r="B1614">
        <v>-0.91</v>
      </c>
      <c r="C1614">
        <v>0.16347999999999999</v>
      </c>
      <c r="D1614">
        <v>-1.7013E-2</v>
      </c>
      <c r="E1614">
        <v>-0.26</v>
      </c>
      <c r="F1614">
        <v>0.11867999999999999</v>
      </c>
      <c r="G1614">
        <v>0.12331</v>
      </c>
      <c r="H1614">
        <v>-0.24474501100000001</v>
      </c>
      <c r="I1614">
        <v>-0.198078432</v>
      </c>
      <c r="K1614">
        <v>0.14680996800000001</v>
      </c>
      <c r="L1614">
        <v>0.29530745600000002</v>
      </c>
    </row>
    <row r="1615" spans="1:18" x14ac:dyDescent="0.55000000000000004">
      <c r="A1615" t="s">
        <v>4671</v>
      </c>
      <c r="B1615">
        <v>0.04</v>
      </c>
      <c r="C1615">
        <v>4.4212000000000001E-2</v>
      </c>
      <c r="D1615">
        <v>-0.15287000000000001</v>
      </c>
      <c r="E1615">
        <v>0.08</v>
      </c>
      <c r="F1615">
        <v>0.26074999999999998</v>
      </c>
      <c r="G1615">
        <v>6.6196000000000005E-2</v>
      </c>
      <c r="H1615">
        <v>-8.3454766E-2</v>
      </c>
      <c r="I1615">
        <v>-2.8718772E-2</v>
      </c>
      <c r="K1615">
        <v>-2.7365537999999998E-2</v>
      </c>
      <c r="L1615">
        <v>0.29523149100000001</v>
      </c>
    </row>
    <row r="1616" spans="1:18" x14ac:dyDescent="0.55000000000000004">
      <c r="A1616" t="s">
        <v>2971</v>
      </c>
      <c r="B1616">
        <v>-0.19</v>
      </c>
      <c r="C1616">
        <v>0.10165</v>
      </c>
      <c r="D1616">
        <v>-0.10718</v>
      </c>
      <c r="E1616">
        <v>-7.0000000000000007E-2</v>
      </c>
      <c r="F1616">
        <v>0.26101999999999997</v>
      </c>
      <c r="G1616">
        <v>6.6062999999999997E-2</v>
      </c>
      <c r="H1616">
        <v>-0.17994257999999999</v>
      </c>
      <c r="I1616">
        <v>-5.6923332E-2</v>
      </c>
      <c r="K1616">
        <v>3.6778182999999999E-2</v>
      </c>
      <c r="L1616">
        <v>0.29520689</v>
      </c>
    </row>
    <row r="1617" spans="1:16" x14ac:dyDescent="0.55000000000000004">
      <c r="A1617" t="s">
        <v>2598</v>
      </c>
      <c r="B1617">
        <v>-0.06</v>
      </c>
      <c r="C1617">
        <v>-0.14513999999999999</v>
      </c>
      <c r="D1617">
        <v>0.44634000000000001</v>
      </c>
      <c r="E1617">
        <v>-0.11</v>
      </c>
      <c r="F1617">
        <v>6.7549999999999999E-2</v>
      </c>
      <c r="G1617">
        <v>0.14335000000000001</v>
      </c>
      <c r="H1617">
        <v>-0.128350197</v>
      </c>
      <c r="I1617">
        <v>0.53836315800000001</v>
      </c>
      <c r="K1617">
        <v>0.51100931999999999</v>
      </c>
      <c r="L1617">
        <v>0.29481986500000001</v>
      </c>
      <c r="M1617" t="s">
        <v>2598</v>
      </c>
      <c r="N1617" t="s">
        <v>2598</v>
      </c>
    </row>
    <row r="1618" spans="1:16" x14ac:dyDescent="0.55000000000000004">
      <c r="A1618" t="s">
        <v>2666</v>
      </c>
      <c r="B1618">
        <v>-0.16</v>
      </c>
      <c r="C1618">
        <v>-0.21798000000000001</v>
      </c>
      <c r="D1618">
        <v>-0.37404999999999999</v>
      </c>
      <c r="E1618">
        <v>-0.1</v>
      </c>
      <c r="F1618">
        <v>0.30675999999999998</v>
      </c>
      <c r="G1618">
        <v>4.7113000000000002E-2</v>
      </c>
      <c r="H1618">
        <v>-0.21816354299999999</v>
      </c>
      <c r="I1618">
        <v>-0.31415491099999998</v>
      </c>
      <c r="K1618">
        <v>-0.33278276600000001</v>
      </c>
      <c r="L1618">
        <v>0.294620512</v>
      </c>
    </row>
    <row r="1619" spans="1:16" x14ac:dyDescent="0.55000000000000004">
      <c r="A1619" t="s">
        <v>4473</v>
      </c>
      <c r="B1619">
        <v>0</v>
      </c>
      <c r="C1619">
        <v>0.31368000000000001</v>
      </c>
      <c r="D1619">
        <v>-0.33848</v>
      </c>
      <c r="E1619">
        <v>0.06</v>
      </c>
      <c r="F1619">
        <v>0.26584000000000002</v>
      </c>
      <c r="G1619">
        <v>6.3445000000000001E-2</v>
      </c>
      <c r="H1619">
        <v>-9.9053074000000005E-2</v>
      </c>
      <c r="I1619">
        <v>-0.22717999999999999</v>
      </c>
      <c r="K1619">
        <v>-0.12640067199999999</v>
      </c>
      <c r="L1619">
        <v>0.294524016</v>
      </c>
    </row>
    <row r="1620" spans="1:16" x14ac:dyDescent="0.55000000000000004">
      <c r="A1620" t="s">
        <v>2877</v>
      </c>
      <c r="B1620">
        <v>-0.11</v>
      </c>
      <c r="C1620">
        <v>0.24138999999999999</v>
      </c>
      <c r="D1620">
        <v>-0.12664</v>
      </c>
      <c r="E1620">
        <v>-0.08</v>
      </c>
      <c r="F1620">
        <v>8.7142999999999998E-2</v>
      </c>
      <c r="G1620">
        <v>0.13492999999999999</v>
      </c>
      <c r="H1620">
        <v>-0.11749923399999999</v>
      </c>
      <c r="I1620">
        <v>-5.0680876E-2</v>
      </c>
      <c r="K1620">
        <v>6.2213946999999999E-2</v>
      </c>
      <c r="L1620">
        <v>0.29426603200000001</v>
      </c>
    </row>
    <row r="1621" spans="1:16" x14ac:dyDescent="0.55000000000000004">
      <c r="A1621" t="s">
        <v>3744</v>
      </c>
      <c r="B1621">
        <v>7.0000000000000007E-2</v>
      </c>
      <c r="C1621">
        <v>-0.10952000000000001</v>
      </c>
      <c r="D1621">
        <v>-0.40790999999999999</v>
      </c>
      <c r="E1621">
        <v>-0.01</v>
      </c>
      <c r="F1621">
        <v>0.60287999999999997</v>
      </c>
      <c r="G1621">
        <v>-7.2369000000000003E-2</v>
      </c>
      <c r="H1621">
        <v>-0.27983265400000001</v>
      </c>
      <c r="I1621">
        <v>-0.27412035099999998</v>
      </c>
      <c r="K1621">
        <v>-0.33179666200000002</v>
      </c>
      <c r="L1621">
        <v>0.29402429299999999</v>
      </c>
    </row>
    <row r="1622" spans="1:16" x14ac:dyDescent="0.55000000000000004">
      <c r="A1622" t="s">
        <v>3095</v>
      </c>
      <c r="B1622">
        <v>-0.15</v>
      </c>
      <c r="C1622">
        <v>1.7301E-2</v>
      </c>
      <c r="D1622">
        <v>0.31641000000000002</v>
      </c>
      <c r="E1622">
        <v>-0.06</v>
      </c>
      <c r="F1622">
        <v>0.27235999999999999</v>
      </c>
      <c r="G1622">
        <v>6.0196E-2</v>
      </c>
      <c r="H1622">
        <v>-0.179385926</v>
      </c>
      <c r="I1622">
        <v>0.37951789600000002</v>
      </c>
      <c r="K1622">
        <v>0.43326847699999999</v>
      </c>
      <c r="L1622">
        <v>0.293892655</v>
      </c>
    </row>
    <row r="1623" spans="1:16" x14ac:dyDescent="0.55000000000000004">
      <c r="A1623" t="s">
        <v>4471</v>
      </c>
      <c r="B1623">
        <v>-0.01</v>
      </c>
      <c r="C1623">
        <v>0.1527</v>
      </c>
      <c r="D1623">
        <v>-0.41959000000000002</v>
      </c>
      <c r="E1623">
        <v>0.06</v>
      </c>
      <c r="F1623">
        <v>0.16489999999999999</v>
      </c>
      <c r="G1623">
        <v>0.10291</v>
      </c>
      <c r="H1623">
        <v>-5.9588073999999998E-2</v>
      </c>
      <c r="I1623">
        <v>-0.31150280699999999</v>
      </c>
      <c r="K1623">
        <v>-0.25923043800000001</v>
      </c>
      <c r="L1623">
        <v>0.29346378699999998</v>
      </c>
    </row>
    <row r="1624" spans="1:16" x14ac:dyDescent="0.55000000000000004">
      <c r="A1624" t="s">
        <v>1324</v>
      </c>
      <c r="B1624">
        <v>-0.14000000000000001</v>
      </c>
      <c r="C1624">
        <v>-0.25366</v>
      </c>
      <c r="D1624">
        <v>-0.15507000000000001</v>
      </c>
      <c r="E1624">
        <v>-0.28999999999999998</v>
      </c>
      <c r="F1624">
        <v>0.48115000000000002</v>
      </c>
      <c r="G1624">
        <v>-2.4202000000000001E-2</v>
      </c>
      <c r="H1624">
        <v>-0.41152797400000002</v>
      </c>
      <c r="I1624">
        <v>-8.8749297000000005E-2</v>
      </c>
      <c r="K1624">
        <v>-0.12526606100000001</v>
      </c>
      <c r="L1624">
        <v>0.29331932799999999</v>
      </c>
      <c r="O1624" t="s">
        <v>1324</v>
      </c>
      <c r="P1624" t="s">
        <v>1324</v>
      </c>
    </row>
    <row r="1625" spans="1:16" x14ac:dyDescent="0.55000000000000004">
      <c r="A1625" t="s">
        <v>958</v>
      </c>
      <c r="B1625">
        <v>-0.57999999999999996</v>
      </c>
      <c r="C1625">
        <v>-0.25624000000000002</v>
      </c>
      <c r="D1625">
        <v>0.40332000000000001</v>
      </c>
      <c r="E1625">
        <v>-0.42</v>
      </c>
      <c r="F1625">
        <v>0.57245000000000001</v>
      </c>
      <c r="G1625">
        <v>-6.0941000000000002E-2</v>
      </c>
      <c r="H1625">
        <v>-0.53177447899999997</v>
      </c>
      <c r="I1625">
        <v>0.32827719700000002</v>
      </c>
      <c r="K1625">
        <v>0.43229503499999999</v>
      </c>
      <c r="L1625">
        <v>0.29323530599999997</v>
      </c>
    </row>
    <row r="1626" spans="1:16" x14ac:dyDescent="0.55000000000000004">
      <c r="A1626" t="s">
        <v>2406</v>
      </c>
      <c r="B1626">
        <v>-7.0000000000000007E-2</v>
      </c>
      <c r="C1626">
        <v>0.64749999999999996</v>
      </c>
      <c r="D1626">
        <v>-6.9731000000000001E-2</v>
      </c>
      <c r="E1626">
        <v>-0.13</v>
      </c>
      <c r="F1626">
        <v>0.45191999999999999</v>
      </c>
      <c r="G1626">
        <v>-1.2652999999999999E-2</v>
      </c>
      <c r="H1626">
        <v>-0.29720050599999998</v>
      </c>
      <c r="I1626">
        <v>1.9079351000000001E-2</v>
      </c>
      <c r="K1626">
        <v>0.24959824899999999</v>
      </c>
      <c r="L1626">
        <v>0.293133115</v>
      </c>
    </row>
    <row r="1627" spans="1:16" x14ac:dyDescent="0.55000000000000004">
      <c r="A1627" t="s">
        <v>1710</v>
      </c>
      <c r="B1627">
        <v>0.02</v>
      </c>
      <c r="C1627">
        <v>0.12698000000000001</v>
      </c>
      <c r="D1627">
        <v>-9.6353999999999995E-2</v>
      </c>
      <c r="E1627">
        <v>-0.22</v>
      </c>
      <c r="F1627">
        <v>0.42959999999999998</v>
      </c>
      <c r="G1627">
        <v>-3.7659E-3</v>
      </c>
      <c r="H1627">
        <v>-0.346126294</v>
      </c>
      <c r="I1627">
        <v>2.1371614000000001E-2</v>
      </c>
      <c r="K1627">
        <v>5.5742223E-2</v>
      </c>
      <c r="L1627">
        <v>0.29305921699999998</v>
      </c>
    </row>
    <row r="1628" spans="1:16" x14ac:dyDescent="0.55000000000000004">
      <c r="A1628" t="s">
        <v>2668</v>
      </c>
      <c r="B1628">
        <v>-0.16</v>
      </c>
      <c r="C1628">
        <v>-0.54947999999999997</v>
      </c>
      <c r="D1628">
        <v>7.4011999999999994E-2</v>
      </c>
      <c r="E1628">
        <v>-0.1</v>
      </c>
      <c r="F1628">
        <v>0.31008999999999998</v>
      </c>
      <c r="G1628">
        <v>4.4186999999999997E-2</v>
      </c>
      <c r="H1628">
        <v>-0.221089543</v>
      </c>
      <c r="I1628">
        <v>0.13390708900000001</v>
      </c>
      <c r="K1628">
        <v>8.7746839999999996E-3</v>
      </c>
      <c r="L1628">
        <v>0.29303143500000001</v>
      </c>
    </row>
    <row r="1629" spans="1:16" x14ac:dyDescent="0.55000000000000004">
      <c r="A1629" t="s">
        <v>1731</v>
      </c>
      <c r="B1629">
        <v>-0.37</v>
      </c>
      <c r="C1629">
        <v>-5.6075999999999999E-3</v>
      </c>
      <c r="D1629">
        <v>5.4819E-2</v>
      </c>
      <c r="E1629">
        <v>-0.21</v>
      </c>
      <c r="F1629">
        <v>0.64065000000000005</v>
      </c>
      <c r="G1629">
        <v>-8.8955000000000006E-2</v>
      </c>
      <c r="H1629">
        <v>-0.42489174000000002</v>
      </c>
      <c r="I1629">
        <v>4.7245143000000003E-2</v>
      </c>
      <c r="K1629">
        <v>0.16431738600000001</v>
      </c>
      <c r="L1629">
        <v>0.29260213200000001</v>
      </c>
    </row>
    <row r="1630" spans="1:16" x14ac:dyDescent="0.55000000000000004">
      <c r="A1630" t="s">
        <v>4225</v>
      </c>
      <c r="B1630">
        <v>-0.43</v>
      </c>
      <c r="C1630">
        <v>0.21786</v>
      </c>
      <c r="D1630">
        <v>0.57113999999999998</v>
      </c>
      <c r="E1630">
        <v>0.04</v>
      </c>
      <c r="F1630">
        <v>0.14982999999999999</v>
      </c>
      <c r="G1630">
        <v>0.10806</v>
      </c>
      <c r="H1630">
        <v>-6.7285383000000004E-2</v>
      </c>
      <c r="I1630">
        <v>0.54428930200000003</v>
      </c>
      <c r="K1630">
        <v>0.75243421200000005</v>
      </c>
      <c r="L1630">
        <v>0.292563507</v>
      </c>
    </row>
    <row r="1631" spans="1:16" x14ac:dyDescent="0.55000000000000004">
      <c r="A1631" t="s">
        <v>1312</v>
      </c>
      <c r="B1631">
        <v>-0.33</v>
      </c>
      <c r="C1631">
        <v>-0.18342</v>
      </c>
      <c r="D1631">
        <v>-6.0208999999999999E-2</v>
      </c>
      <c r="E1631">
        <v>-0.28999999999999998</v>
      </c>
      <c r="F1631">
        <v>0.25086000000000003</v>
      </c>
      <c r="G1631">
        <v>6.7373000000000002E-2</v>
      </c>
      <c r="H1631">
        <v>-0.319952974</v>
      </c>
      <c r="I1631">
        <v>-5.4931629000000003E-2</v>
      </c>
      <c r="K1631">
        <v>-7.8383050000000003E-3</v>
      </c>
      <c r="L1631">
        <v>0.29243786900000002</v>
      </c>
    </row>
    <row r="1632" spans="1:16" x14ac:dyDescent="0.55000000000000004">
      <c r="A1632" t="s">
        <v>2629</v>
      </c>
      <c r="B1632">
        <v>0.08</v>
      </c>
      <c r="C1632">
        <v>7.7613000000000001E-2</v>
      </c>
      <c r="D1632">
        <v>-0.11812</v>
      </c>
      <c r="E1632">
        <v>-0.11</v>
      </c>
      <c r="F1632">
        <v>0.40432000000000001</v>
      </c>
      <c r="G1632">
        <v>5.6188999999999996E-3</v>
      </c>
      <c r="H1632">
        <v>-0.26608129699999999</v>
      </c>
      <c r="I1632">
        <v>1.8882455999999999E-2</v>
      </c>
      <c r="K1632">
        <v>1.8115559E-2</v>
      </c>
      <c r="L1632">
        <v>0.29229464300000002</v>
      </c>
    </row>
    <row r="1633" spans="1:15" x14ac:dyDescent="0.55000000000000004">
      <c r="A1633" t="s">
        <v>2527</v>
      </c>
      <c r="B1633">
        <v>0.05</v>
      </c>
      <c r="C1633">
        <v>1.7845E-2</v>
      </c>
      <c r="D1633">
        <v>-0.43387999999999999</v>
      </c>
      <c r="E1633">
        <v>-0.12</v>
      </c>
      <c r="F1633">
        <v>3.1890000000000002E-2</v>
      </c>
      <c r="G1633">
        <v>0.15507000000000001</v>
      </c>
      <c r="H1633">
        <v>-0.12305385100000001</v>
      </c>
      <c r="I1633">
        <v>-0.306515965</v>
      </c>
      <c r="K1633">
        <v>-0.31684674600000001</v>
      </c>
      <c r="L1633">
        <v>0.29222314599999999</v>
      </c>
      <c r="O1633" t="s">
        <v>2527</v>
      </c>
    </row>
    <row r="1634" spans="1:15" x14ac:dyDescent="0.55000000000000004">
      <c r="A1634" t="s">
        <v>4798</v>
      </c>
      <c r="B1634">
        <v>0.05</v>
      </c>
      <c r="C1634">
        <v>-0.11809</v>
      </c>
      <c r="D1634">
        <v>-4.0275999999999999E-2</v>
      </c>
      <c r="E1634">
        <v>0.1</v>
      </c>
      <c r="F1634">
        <v>0.26877000000000001</v>
      </c>
      <c r="G1634">
        <v>5.9817000000000002E-2</v>
      </c>
      <c r="H1634">
        <v>-7.6986456999999994E-2</v>
      </c>
      <c r="I1634">
        <v>8.7088034999999994E-2</v>
      </c>
      <c r="K1634">
        <v>3.3083963000000001E-2</v>
      </c>
      <c r="L1634">
        <v>0.29207234700000001</v>
      </c>
    </row>
    <row r="1635" spans="1:15" x14ac:dyDescent="0.55000000000000004">
      <c r="A1635" t="s">
        <v>1650</v>
      </c>
      <c r="B1635">
        <v>0.16</v>
      </c>
      <c r="C1635">
        <v>0.17127000000000001</v>
      </c>
      <c r="D1635">
        <v>0.10333000000000001</v>
      </c>
      <c r="E1635">
        <v>-0.23</v>
      </c>
      <c r="F1635">
        <v>3.7194999999999999E-2</v>
      </c>
      <c r="G1635">
        <v>0.15264</v>
      </c>
      <c r="H1635">
        <v>-0.19614404799999999</v>
      </c>
      <c r="I1635">
        <v>0.26603491099999999</v>
      </c>
      <c r="K1635">
        <v>0.26965574399999998</v>
      </c>
      <c r="L1635">
        <v>0.29192298900000002</v>
      </c>
    </row>
    <row r="1636" spans="1:15" x14ac:dyDescent="0.55000000000000004">
      <c r="A1636" t="s">
        <v>3777</v>
      </c>
      <c r="B1636">
        <v>-0.35</v>
      </c>
      <c r="C1636">
        <v>0.21002000000000001</v>
      </c>
      <c r="D1636">
        <v>0.12751999999999999</v>
      </c>
      <c r="E1636">
        <v>0</v>
      </c>
      <c r="F1636">
        <v>0.41111999999999999</v>
      </c>
      <c r="G1636">
        <v>2.3936000000000001E-3</v>
      </c>
      <c r="H1636">
        <v>-0.1986464</v>
      </c>
      <c r="I1636">
        <v>0.126371757</v>
      </c>
      <c r="K1636">
        <v>0.30629537099999998</v>
      </c>
      <c r="L1636">
        <v>0.29179939700000002</v>
      </c>
    </row>
    <row r="1637" spans="1:15" x14ac:dyDescent="0.55000000000000004">
      <c r="A1637" t="s">
        <v>4201</v>
      </c>
      <c r="B1637">
        <v>0.09</v>
      </c>
      <c r="C1637">
        <v>0.56233999999999995</v>
      </c>
      <c r="D1637">
        <v>-0.49436999999999998</v>
      </c>
      <c r="E1637">
        <v>0.03</v>
      </c>
      <c r="F1637">
        <v>0.14668999999999999</v>
      </c>
      <c r="G1637">
        <v>0.10852000000000001</v>
      </c>
      <c r="H1637">
        <v>-7.3249037000000003E-2</v>
      </c>
      <c r="I1637">
        <v>-0.35415473800000002</v>
      </c>
      <c r="K1637">
        <v>-0.20240101399999999</v>
      </c>
      <c r="L1637">
        <v>0.29176286499999998</v>
      </c>
    </row>
    <row r="1638" spans="1:15" x14ac:dyDescent="0.55000000000000004">
      <c r="A1638" t="s">
        <v>1670</v>
      </c>
      <c r="B1638">
        <v>-0.35</v>
      </c>
      <c r="C1638">
        <v>0.27200000000000002</v>
      </c>
      <c r="D1638">
        <v>-0.49680999999999997</v>
      </c>
      <c r="E1638">
        <v>-0.22</v>
      </c>
      <c r="F1638">
        <v>-0.14915</v>
      </c>
      <c r="G1638">
        <v>0.22728000000000001</v>
      </c>
      <c r="H1638">
        <v>-0.115080394</v>
      </c>
      <c r="I1638">
        <v>-0.49795824300000002</v>
      </c>
      <c r="K1638">
        <v>-0.29812165099999999</v>
      </c>
      <c r="L1638">
        <v>0.291749498</v>
      </c>
    </row>
    <row r="1639" spans="1:15" x14ac:dyDescent="0.55000000000000004">
      <c r="A1639" t="s">
        <v>1884</v>
      </c>
      <c r="B1639">
        <v>-0.23</v>
      </c>
      <c r="C1639">
        <v>-0.36392000000000002</v>
      </c>
      <c r="D1639">
        <v>-0.27210000000000001</v>
      </c>
      <c r="E1639">
        <v>-0.19</v>
      </c>
      <c r="F1639">
        <v>0.29777999999999999</v>
      </c>
      <c r="G1639">
        <v>4.7767999999999998E-2</v>
      </c>
      <c r="H1639">
        <v>-0.27532143100000001</v>
      </c>
      <c r="I1639">
        <v>-0.23469456</v>
      </c>
      <c r="K1639">
        <v>-0.27772047</v>
      </c>
      <c r="L1639">
        <v>0.29167023600000003</v>
      </c>
      <c r="O1639" t="s">
        <v>1884</v>
      </c>
    </row>
    <row r="1640" spans="1:15" x14ac:dyDescent="0.55000000000000004">
      <c r="A1640" t="s">
        <v>2688</v>
      </c>
      <c r="B1640">
        <v>-0.12</v>
      </c>
      <c r="C1640">
        <v>-0.64810000000000001</v>
      </c>
      <c r="D1640">
        <v>0.37275999999999998</v>
      </c>
      <c r="E1640">
        <v>-0.1</v>
      </c>
      <c r="F1640">
        <v>8.2213999999999995E-2</v>
      </c>
      <c r="G1640">
        <v>0.13406000000000001</v>
      </c>
      <c r="H1640">
        <v>-0.13121654299999999</v>
      </c>
      <c r="I1640">
        <v>0.44550631699999999</v>
      </c>
      <c r="K1640">
        <v>0.27583798199999998</v>
      </c>
      <c r="L1640">
        <v>0.29141714499999999</v>
      </c>
    </row>
    <row r="1641" spans="1:15" x14ac:dyDescent="0.55000000000000004">
      <c r="A1641" t="s">
        <v>136</v>
      </c>
      <c r="B1641">
        <v>-1.71</v>
      </c>
      <c r="C1641">
        <v>-0.46212999999999999</v>
      </c>
      <c r="D1641">
        <v>0.48448000000000002</v>
      </c>
      <c r="E1641">
        <v>-1.51</v>
      </c>
      <c r="F1641">
        <v>0.38999</v>
      </c>
      <c r="G1641">
        <v>1.0494E-2</v>
      </c>
      <c r="H1641">
        <v>-1.1605177950000001</v>
      </c>
      <c r="I1641">
        <v>4.6390013000000001E-2</v>
      </c>
      <c r="K1641">
        <v>0.447306553</v>
      </c>
      <c r="L1641">
        <v>0.29141655799999999</v>
      </c>
    </row>
    <row r="1642" spans="1:15" x14ac:dyDescent="0.55000000000000004">
      <c r="A1642" t="s">
        <v>4788</v>
      </c>
      <c r="B1642">
        <v>0.01</v>
      </c>
      <c r="C1642">
        <v>-0.27551999999999999</v>
      </c>
      <c r="D1642">
        <v>0.42210999999999999</v>
      </c>
      <c r="E1642">
        <v>0.1</v>
      </c>
      <c r="F1642">
        <v>0.25883</v>
      </c>
      <c r="G1642">
        <v>6.3138E-2</v>
      </c>
      <c r="H1642">
        <v>-7.3665457000000004E-2</v>
      </c>
      <c r="I1642">
        <v>0.53662280699999998</v>
      </c>
      <c r="K1642">
        <v>0.44489074299999998</v>
      </c>
      <c r="L1642">
        <v>0.29140265199999998</v>
      </c>
    </row>
    <row r="1643" spans="1:15" x14ac:dyDescent="0.55000000000000004">
      <c r="A1643" t="s">
        <v>4774</v>
      </c>
      <c r="B1643">
        <v>-0.09</v>
      </c>
      <c r="C1643">
        <v>0.33384999999999998</v>
      </c>
      <c r="D1643">
        <v>-0.14030999999999999</v>
      </c>
      <c r="E1643">
        <v>0.1</v>
      </c>
      <c r="F1643">
        <v>0.78286999999999995</v>
      </c>
      <c r="G1643">
        <v>-0.14738000000000001</v>
      </c>
      <c r="H1643">
        <v>-0.28418345699999997</v>
      </c>
      <c r="I1643">
        <v>-5.7925261999999998E-2</v>
      </c>
      <c r="K1643">
        <v>7.8249559999999996E-2</v>
      </c>
      <c r="L1643">
        <v>0.291275389</v>
      </c>
    </row>
    <row r="1644" spans="1:15" x14ac:dyDescent="0.55000000000000004">
      <c r="A1644" t="s">
        <v>2343</v>
      </c>
      <c r="B1644">
        <v>0.16</v>
      </c>
      <c r="C1644">
        <v>0.48601</v>
      </c>
      <c r="D1644">
        <v>-0.59499000000000002</v>
      </c>
      <c r="E1644">
        <v>-0.14000000000000001</v>
      </c>
      <c r="F1644">
        <v>0.72243999999999997</v>
      </c>
      <c r="G1644">
        <v>-0.12321</v>
      </c>
      <c r="H1644">
        <v>-0.41418115999999999</v>
      </c>
      <c r="I1644">
        <v>-0.43228508900000001</v>
      </c>
      <c r="K1644">
        <v>-0.32754436999999997</v>
      </c>
      <c r="L1644">
        <v>0.29118405000000003</v>
      </c>
    </row>
    <row r="1645" spans="1:15" x14ac:dyDescent="0.55000000000000004">
      <c r="A1645" t="s">
        <v>3687</v>
      </c>
      <c r="B1645">
        <v>-0.12</v>
      </c>
      <c r="C1645">
        <v>0.20163</v>
      </c>
      <c r="D1645">
        <v>-0.47688999999999998</v>
      </c>
      <c r="E1645">
        <v>-0.01</v>
      </c>
      <c r="F1645">
        <v>0.55225000000000002</v>
      </c>
      <c r="G1645">
        <v>-5.4906000000000003E-2</v>
      </c>
      <c r="H1645">
        <v>-0.26236965400000001</v>
      </c>
      <c r="I1645">
        <v>-0.40414368299999998</v>
      </c>
      <c r="K1645">
        <v>-0.30081017399999999</v>
      </c>
      <c r="L1645">
        <v>0.29116044200000002</v>
      </c>
    </row>
    <row r="1646" spans="1:15" x14ac:dyDescent="0.55000000000000004">
      <c r="A1646" t="s">
        <v>2681</v>
      </c>
      <c r="B1646">
        <v>-0.13</v>
      </c>
      <c r="C1646">
        <v>-0.28910999999999998</v>
      </c>
      <c r="D1646">
        <v>-2.5204000000000001E-2</v>
      </c>
      <c r="E1646">
        <v>-0.1</v>
      </c>
      <c r="F1646">
        <v>0.49170000000000003</v>
      </c>
      <c r="G1646">
        <v>-3.0776999999999999E-2</v>
      </c>
      <c r="H1646">
        <v>-0.29605354299999997</v>
      </c>
      <c r="I1646">
        <v>4.4329510000000003E-2</v>
      </c>
      <c r="K1646">
        <v>-6.7894610000000001E-3</v>
      </c>
      <c r="L1646">
        <v>0.29097992499999997</v>
      </c>
    </row>
    <row r="1647" spans="1:15" x14ac:dyDescent="0.55000000000000004">
      <c r="A1647" t="s">
        <v>147</v>
      </c>
      <c r="B1647">
        <v>-1.47</v>
      </c>
      <c r="C1647">
        <v>-2.2892999999999999</v>
      </c>
      <c r="D1647">
        <v>1.2645999999999999</v>
      </c>
      <c r="E1647">
        <v>-1.47</v>
      </c>
      <c r="F1647">
        <v>-2.8060999999999998</v>
      </c>
      <c r="G1647">
        <v>1.2930999999999999</v>
      </c>
      <c r="H1647">
        <v>0.14778282200000001</v>
      </c>
      <c r="I1647">
        <v>0.90361738000000003</v>
      </c>
      <c r="K1647">
        <v>0.64039210700000004</v>
      </c>
      <c r="L1647">
        <v>0.290861484</v>
      </c>
    </row>
    <row r="1648" spans="1:15" x14ac:dyDescent="0.55000000000000004">
      <c r="A1648" t="s">
        <v>2974</v>
      </c>
      <c r="B1648">
        <v>-0.17</v>
      </c>
      <c r="C1648">
        <v>3.9924000000000001E-2</v>
      </c>
      <c r="D1648">
        <v>0.16181999999999999</v>
      </c>
      <c r="E1648">
        <v>-7.0000000000000007E-2</v>
      </c>
      <c r="F1648">
        <v>0.47221000000000002</v>
      </c>
      <c r="G1648">
        <v>-2.3172999999999999E-2</v>
      </c>
      <c r="H1648">
        <v>-0.26917858</v>
      </c>
      <c r="I1648">
        <v>0.21850228199999999</v>
      </c>
      <c r="K1648">
        <v>0.28594681</v>
      </c>
      <c r="L1648">
        <v>0.29075911199999999</v>
      </c>
    </row>
    <row r="1649" spans="1:16" x14ac:dyDescent="0.55000000000000004">
      <c r="A1649" t="s">
        <v>3023</v>
      </c>
      <c r="B1649">
        <v>-0.04</v>
      </c>
      <c r="C1649">
        <v>-6.4813999999999997E-2</v>
      </c>
      <c r="D1649">
        <v>-0.19317999999999999</v>
      </c>
      <c r="E1649">
        <v>-7.0000000000000007E-2</v>
      </c>
      <c r="F1649">
        <v>0.64224000000000003</v>
      </c>
      <c r="G1649">
        <v>-9.1492000000000004E-2</v>
      </c>
      <c r="H1649">
        <v>-0.33749758000000002</v>
      </c>
      <c r="I1649">
        <v>-9.4731228000000001E-2</v>
      </c>
      <c r="K1649">
        <v>-0.102703487</v>
      </c>
      <c r="L1649">
        <v>0.29070348200000001</v>
      </c>
      <c r="O1649" t="s">
        <v>3023</v>
      </c>
    </row>
    <row r="1650" spans="1:16" x14ac:dyDescent="0.55000000000000004">
      <c r="A1650" t="s">
        <v>3670</v>
      </c>
      <c r="B1650">
        <v>-0.21</v>
      </c>
      <c r="C1650">
        <v>0.21324000000000001</v>
      </c>
      <c r="D1650">
        <v>-0.33212999999999998</v>
      </c>
      <c r="E1650">
        <v>-0.01</v>
      </c>
      <c r="F1650">
        <v>0.35016000000000003</v>
      </c>
      <c r="G1650">
        <v>2.5576999999999999E-2</v>
      </c>
      <c r="H1650">
        <v>-0.18188665400000001</v>
      </c>
      <c r="I1650">
        <v>-0.288298946</v>
      </c>
      <c r="K1650">
        <v>-0.15232010500000001</v>
      </c>
      <c r="L1650">
        <v>0.29050867400000002</v>
      </c>
    </row>
    <row r="1651" spans="1:16" x14ac:dyDescent="0.55000000000000004">
      <c r="A1651" t="s">
        <v>3344</v>
      </c>
      <c r="B1651">
        <v>-0.09</v>
      </c>
      <c r="C1651">
        <v>0.12135</v>
      </c>
      <c r="D1651">
        <v>0.10506</v>
      </c>
      <c r="E1651">
        <v>-0.04</v>
      </c>
      <c r="F1651">
        <v>0.18734000000000001</v>
      </c>
      <c r="G1651">
        <v>9.0453000000000006E-2</v>
      </c>
      <c r="H1651">
        <v>-0.13628161699999999</v>
      </c>
      <c r="I1651">
        <v>0.187444738</v>
      </c>
      <c r="K1651">
        <v>0.255347412</v>
      </c>
      <c r="L1651">
        <v>0.29001596200000002</v>
      </c>
      <c r="O1651" t="s">
        <v>3344</v>
      </c>
    </row>
    <row r="1652" spans="1:16" x14ac:dyDescent="0.55000000000000004">
      <c r="A1652" t="s">
        <v>2818</v>
      </c>
      <c r="B1652">
        <v>7.0000000000000007E-2</v>
      </c>
      <c r="C1652">
        <v>-0.17141000000000001</v>
      </c>
      <c r="D1652">
        <v>2.6313999999999999E-3</v>
      </c>
      <c r="E1652">
        <v>-0.09</v>
      </c>
      <c r="F1652">
        <v>0.30676999999999999</v>
      </c>
      <c r="G1652">
        <v>4.2299999999999997E-2</v>
      </c>
      <c r="H1652">
        <v>-0.216552888</v>
      </c>
      <c r="I1652">
        <v>0.13642104899999999</v>
      </c>
      <c r="K1652">
        <v>5.8860676000000001E-2</v>
      </c>
      <c r="L1652">
        <v>0.28981152599999999</v>
      </c>
    </row>
    <row r="1653" spans="1:16" x14ac:dyDescent="0.55000000000000004">
      <c r="A1653" t="s">
        <v>2901</v>
      </c>
      <c r="B1653">
        <v>-0.03</v>
      </c>
      <c r="C1653">
        <v>-0.13678999999999999</v>
      </c>
      <c r="D1653">
        <v>0.38441999999999998</v>
      </c>
      <c r="E1653">
        <v>-0.08</v>
      </c>
      <c r="F1653">
        <v>0.43728</v>
      </c>
      <c r="G1653">
        <v>-1.0170999999999999E-2</v>
      </c>
      <c r="H1653">
        <v>-0.26260023399999999</v>
      </c>
      <c r="I1653">
        <v>0.48608157899999999</v>
      </c>
      <c r="K1653">
        <v>0.451772014</v>
      </c>
      <c r="L1653">
        <v>0.28973747100000002</v>
      </c>
    </row>
    <row r="1654" spans="1:16" x14ac:dyDescent="0.55000000000000004">
      <c r="A1654" t="s">
        <v>2112</v>
      </c>
      <c r="B1654">
        <v>-0.23</v>
      </c>
      <c r="C1654">
        <v>0.32063999999999998</v>
      </c>
      <c r="D1654">
        <v>-0.79952000000000001</v>
      </c>
      <c r="E1654">
        <v>-0.16</v>
      </c>
      <c r="F1654">
        <v>0.41123999999999999</v>
      </c>
      <c r="G1654">
        <v>1.3846E-4</v>
      </c>
      <c r="H1654">
        <v>-0.303680008</v>
      </c>
      <c r="I1654">
        <v>-0.76211456</v>
      </c>
      <c r="K1654">
        <v>-0.58520455800000004</v>
      </c>
      <c r="L1654">
        <v>0.28959243400000001</v>
      </c>
    </row>
    <row r="1655" spans="1:16" x14ac:dyDescent="0.55000000000000004">
      <c r="A1655" t="s">
        <v>1302</v>
      </c>
      <c r="B1655">
        <v>-0.67</v>
      </c>
      <c r="C1655">
        <v>-0.60204999999999997</v>
      </c>
      <c r="D1655">
        <v>0.46207999999999999</v>
      </c>
      <c r="E1655">
        <v>-0.28999999999999998</v>
      </c>
      <c r="F1655">
        <v>0.24371999999999999</v>
      </c>
      <c r="G1655">
        <v>6.7311999999999997E-2</v>
      </c>
      <c r="H1655">
        <v>-0.32001397399999998</v>
      </c>
      <c r="I1655">
        <v>0.358121935</v>
      </c>
      <c r="K1655">
        <v>0.37995295800000001</v>
      </c>
      <c r="L1655">
        <v>0.28951031399999999</v>
      </c>
    </row>
    <row r="1656" spans="1:16" x14ac:dyDescent="0.55000000000000004">
      <c r="A1656" t="s">
        <v>1548</v>
      </c>
      <c r="B1656">
        <v>-0.2</v>
      </c>
      <c r="C1656">
        <v>-2.3219E-2</v>
      </c>
      <c r="D1656">
        <v>-0.53080000000000005</v>
      </c>
      <c r="E1656">
        <v>-0.24</v>
      </c>
      <c r="F1656">
        <v>0.24332000000000001</v>
      </c>
      <c r="G1656">
        <v>6.7469000000000001E-2</v>
      </c>
      <c r="H1656">
        <v>-0.28773870299999998</v>
      </c>
      <c r="I1656">
        <v>-0.48375613899999997</v>
      </c>
      <c r="K1656">
        <v>-0.42695981599999999</v>
      </c>
      <c r="L1656">
        <v>0.28950672199999999</v>
      </c>
    </row>
    <row r="1657" spans="1:16" x14ac:dyDescent="0.55000000000000004">
      <c r="A1657" t="s">
        <v>2508</v>
      </c>
      <c r="B1657">
        <v>-0.04</v>
      </c>
      <c r="C1657">
        <v>0.26774999999999999</v>
      </c>
      <c r="D1657">
        <v>-0.47045999999999999</v>
      </c>
      <c r="E1657">
        <v>-0.12</v>
      </c>
      <c r="F1657">
        <v>0.51522000000000001</v>
      </c>
      <c r="G1657">
        <v>-4.1737000000000003E-2</v>
      </c>
      <c r="H1657">
        <v>-0.319860851</v>
      </c>
      <c r="I1657">
        <v>-0.37201122800000003</v>
      </c>
      <c r="K1657">
        <v>-0.27313709400000002</v>
      </c>
      <c r="L1657">
        <v>0.28946269699999999</v>
      </c>
    </row>
    <row r="1658" spans="1:16" x14ac:dyDescent="0.55000000000000004">
      <c r="A1658" t="s">
        <v>2616</v>
      </c>
      <c r="B1658">
        <v>0.02</v>
      </c>
      <c r="C1658">
        <v>-0.19994999999999999</v>
      </c>
      <c r="D1658">
        <v>-0.23219000000000001</v>
      </c>
      <c r="E1658">
        <v>-0.11</v>
      </c>
      <c r="F1658">
        <v>7.6086000000000001E-2</v>
      </c>
      <c r="G1658">
        <v>0.13453999999999999</v>
      </c>
      <c r="H1658">
        <v>-0.13716019700000001</v>
      </c>
      <c r="I1658">
        <v>-0.114464386</v>
      </c>
      <c r="K1658">
        <v>-0.18513007500000001</v>
      </c>
      <c r="L1658">
        <v>0.28943688499999998</v>
      </c>
      <c r="O1658" t="s">
        <v>2616</v>
      </c>
      <c r="P1658" t="s">
        <v>2616</v>
      </c>
    </row>
    <row r="1659" spans="1:16" x14ac:dyDescent="0.55000000000000004">
      <c r="A1659" t="s">
        <v>2785</v>
      </c>
      <c r="B1659">
        <v>-0.09</v>
      </c>
      <c r="C1659">
        <v>0.19672000000000001</v>
      </c>
      <c r="D1659">
        <v>-0.34703000000000001</v>
      </c>
      <c r="E1659">
        <v>-0.09</v>
      </c>
      <c r="F1659">
        <v>0.50165999999999999</v>
      </c>
      <c r="G1659">
        <v>-3.6469000000000001E-2</v>
      </c>
      <c r="H1659">
        <v>-0.29532188799999998</v>
      </c>
      <c r="I1659">
        <v>-0.26464526199999999</v>
      </c>
      <c r="K1659">
        <v>-0.172527662</v>
      </c>
      <c r="L1659">
        <v>0.28928664999999998</v>
      </c>
    </row>
    <row r="1660" spans="1:16" x14ac:dyDescent="0.55000000000000004">
      <c r="A1660" t="s">
        <v>4124</v>
      </c>
      <c r="B1660">
        <v>0.32</v>
      </c>
      <c r="C1660">
        <v>0.21890000000000001</v>
      </c>
      <c r="D1660">
        <v>-8.3989999999999995E-2</v>
      </c>
      <c r="E1660">
        <v>0.02</v>
      </c>
      <c r="F1660">
        <v>0.14712</v>
      </c>
      <c r="G1660">
        <v>0.10585</v>
      </c>
      <c r="H1660">
        <v>-8.2342690999999996E-2</v>
      </c>
      <c r="I1660">
        <v>0.130119822</v>
      </c>
      <c r="K1660">
        <v>9.7638344000000002E-2</v>
      </c>
      <c r="L1660">
        <v>0.28926550099999998</v>
      </c>
    </row>
    <row r="1661" spans="1:16" x14ac:dyDescent="0.55000000000000004">
      <c r="A1661" t="s">
        <v>3032</v>
      </c>
      <c r="B1661">
        <v>-0.02</v>
      </c>
      <c r="C1661">
        <v>-5.6485E-2</v>
      </c>
      <c r="D1661">
        <v>-0.33937</v>
      </c>
      <c r="E1661">
        <v>-7.0000000000000007E-2</v>
      </c>
      <c r="F1661">
        <v>0.31130999999999998</v>
      </c>
      <c r="G1661">
        <v>3.9473000000000001E-2</v>
      </c>
      <c r="H1661">
        <v>-0.20653257999999999</v>
      </c>
      <c r="I1661">
        <v>-0.23449561399999999</v>
      </c>
      <c r="K1661">
        <v>-0.24621754000000001</v>
      </c>
      <c r="L1661">
        <v>0.28880723800000002</v>
      </c>
    </row>
    <row r="1662" spans="1:16" x14ac:dyDescent="0.55000000000000004">
      <c r="A1662" t="s">
        <v>5455</v>
      </c>
      <c r="B1662">
        <v>0.11</v>
      </c>
      <c r="C1662">
        <v>0.70501999999999998</v>
      </c>
      <c r="D1662">
        <v>-0.11539000000000001</v>
      </c>
      <c r="E1662">
        <v>0.23</v>
      </c>
      <c r="F1662">
        <v>9.1693999999999998E-2</v>
      </c>
      <c r="G1662">
        <v>0.12748999999999999</v>
      </c>
      <c r="H1662">
        <v>7.4194047999999999E-2</v>
      </c>
      <c r="I1662">
        <v>3.1250875999999997E-2</v>
      </c>
      <c r="K1662">
        <v>0.22241931500000001</v>
      </c>
      <c r="L1662">
        <v>0.28865316000000002</v>
      </c>
    </row>
    <row r="1663" spans="1:16" x14ac:dyDescent="0.55000000000000004">
      <c r="A1663" t="s">
        <v>3852</v>
      </c>
      <c r="B1663">
        <v>0.05</v>
      </c>
      <c r="C1663">
        <v>0.47298000000000001</v>
      </c>
      <c r="D1663">
        <v>-0.38488</v>
      </c>
      <c r="E1663">
        <v>0</v>
      </c>
      <c r="F1663">
        <v>0.44101000000000001</v>
      </c>
      <c r="G1663">
        <v>-1.2881999999999999E-2</v>
      </c>
      <c r="H1663">
        <v>-0.213922</v>
      </c>
      <c r="I1663">
        <v>-0.25751596500000001</v>
      </c>
      <c r="K1663">
        <v>-0.12162065699999999</v>
      </c>
      <c r="L1663">
        <v>0.28852398600000001</v>
      </c>
      <c r="O1663" t="s">
        <v>3852</v>
      </c>
      <c r="P1663" t="s">
        <v>3852</v>
      </c>
    </row>
    <row r="1664" spans="1:16" x14ac:dyDescent="0.55000000000000004">
      <c r="A1664" t="s">
        <v>2022</v>
      </c>
      <c r="B1664">
        <v>-0.51</v>
      </c>
      <c r="C1664">
        <v>-0.11769</v>
      </c>
      <c r="D1664">
        <v>-3.8758000000000001E-2</v>
      </c>
      <c r="E1664">
        <v>-0.17</v>
      </c>
      <c r="F1664">
        <v>0.50351000000000001</v>
      </c>
      <c r="G1664">
        <v>-3.8152999999999999E-2</v>
      </c>
      <c r="H1664">
        <v>-0.34839512299999997</v>
      </c>
      <c r="I1664">
        <v>-9.1311154000000005E-2</v>
      </c>
      <c r="K1664">
        <v>3.4730474999999997E-2</v>
      </c>
      <c r="L1664">
        <v>0.28834538500000001</v>
      </c>
    </row>
    <row r="1665" spans="1:18" x14ac:dyDescent="0.55000000000000004">
      <c r="A1665" t="s">
        <v>1152</v>
      </c>
      <c r="B1665">
        <v>-0.16</v>
      </c>
      <c r="C1665">
        <v>0.18209</v>
      </c>
      <c r="D1665">
        <v>-7.8099000000000002E-2</v>
      </c>
      <c r="E1665">
        <v>-0.34</v>
      </c>
      <c r="F1665">
        <v>1.908E-2</v>
      </c>
      <c r="G1665">
        <v>0.15617</v>
      </c>
      <c r="H1665">
        <v>-0.26327424500000002</v>
      </c>
      <c r="I1665">
        <v>-1.8203911E-2</v>
      </c>
      <c r="K1665">
        <v>9.1703002000000006E-2</v>
      </c>
      <c r="L1665">
        <v>0.28818020799999999</v>
      </c>
      <c r="O1665" t="s">
        <v>1152</v>
      </c>
    </row>
    <row r="1666" spans="1:18" x14ac:dyDescent="0.55000000000000004">
      <c r="A1666" t="s">
        <v>3643</v>
      </c>
      <c r="B1666">
        <v>0.12</v>
      </c>
      <c r="C1666">
        <v>3.8705999999999997E-2</v>
      </c>
      <c r="D1666">
        <v>-0.311</v>
      </c>
      <c r="E1666">
        <v>-0.02</v>
      </c>
      <c r="F1666">
        <v>0.41314000000000001</v>
      </c>
      <c r="G1666">
        <v>-2.3478000000000001E-3</v>
      </c>
      <c r="H1666">
        <v>-0.21623510900000001</v>
      </c>
      <c r="I1666">
        <v>-0.16114631700000001</v>
      </c>
      <c r="K1666">
        <v>-0.187264509</v>
      </c>
      <c r="L1666">
        <v>0.28786898300000002</v>
      </c>
    </row>
    <row r="1667" spans="1:18" x14ac:dyDescent="0.55000000000000004">
      <c r="A1667" t="s">
        <v>3535</v>
      </c>
      <c r="B1667">
        <v>0.3</v>
      </c>
      <c r="C1667">
        <v>-0.44907000000000002</v>
      </c>
      <c r="D1667">
        <v>-0.21959999999999999</v>
      </c>
      <c r="E1667">
        <v>-0.03</v>
      </c>
      <c r="F1667">
        <v>0.49447999999999998</v>
      </c>
      <c r="G1667">
        <v>-3.5007000000000003E-2</v>
      </c>
      <c r="H1667">
        <v>-0.25531796299999998</v>
      </c>
      <c r="I1667">
        <v>-1.1915792E-2</v>
      </c>
      <c r="K1667">
        <v>-0.25257752100000003</v>
      </c>
      <c r="L1667">
        <v>0.28786603500000002</v>
      </c>
      <c r="O1667" t="s">
        <v>3535</v>
      </c>
    </row>
    <row r="1668" spans="1:18" x14ac:dyDescent="0.55000000000000004">
      <c r="A1668" t="s">
        <v>494</v>
      </c>
      <c r="B1668">
        <v>-0.3</v>
      </c>
      <c r="C1668">
        <v>-0.12135</v>
      </c>
      <c r="D1668">
        <v>-0.33517999999999998</v>
      </c>
      <c r="E1668">
        <v>-0.83</v>
      </c>
      <c r="F1668">
        <v>0.26021</v>
      </c>
      <c r="G1668">
        <v>5.858E-2</v>
      </c>
      <c r="H1668">
        <v>-0.67562330500000001</v>
      </c>
      <c r="I1668">
        <v>-0.32026420799999999</v>
      </c>
      <c r="K1668">
        <v>-0.26286741200000002</v>
      </c>
      <c r="L1668">
        <v>0.28739869200000001</v>
      </c>
    </row>
    <row r="1669" spans="1:18" x14ac:dyDescent="0.55000000000000004">
      <c r="A1669" t="s">
        <v>5038</v>
      </c>
      <c r="B1669">
        <v>0.09</v>
      </c>
      <c r="C1669">
        <v>-2.8236000000000001E-2</v>
      </c>
      <c r="D1669">
        <v>0.19467999999999999</v>
      </c>
      <c r="E1669">
        <v>0.13</v>
      </c>
      <c r="F1669">
        <v>0.19996</v>
      </c>
      <c r="G1669">
        <v>8.269E-2</v>
      </c>
      <c r="H1669">
        <v>-3.4842494000000002E-2</v>
      </c>
      <c r="I1669">
        <v>0.33489526200000003</v>
      </c>
      <c r="K1669">
        <v>0.296908318</v>
      </c>
      <c r="L1669">
        <v>0.28731961900000003</v>
      </c>
      <c r="O1669" t="s">
        <v>5038</v>
      </c>
      <c r="P1669" t="s">
        <v>5038</v>
      </c>
      <c r="R1669" t="s">
        <v>5038</v>
      </c>
    </row>
    <row r="1670" spans="1:18" x14ac:dyDescent="0.55000000000000004">
      <c r="A1670" t="s">
        <v>2240</v>
      </c>
      <c r="B1670">
        <v>-0.02</v>
      </c>
      <c r="C1670">
        <v>0.13441</v>
      </c>
      <c r="D1670">
        <v>0.24612000000000001</v>
      </c>
      <c r="E1670">
        <v>-0.15</v>
      </c>
      <c r="F1670">
        <v>0.52944000000000002</v>
      </c>
      <c r="G1670">
        <v>-4.9624000000000001E-2</v>
      </c>
      <c r="H1670">
        <v>-0.34701881400000001</v>
      </c>
      <c r="I1670">
        <v>0.35099438599999999</v>
      </c>
      <c r="K1670">
        <v>0.40060333799999998</v>
      </c>
      <c r="L1670">
        <v>0.28728471999999999</v>
      </c>
      <c r="O1670" t="s">
        <v>2240</v>
      </c>
    </row>
    <row r="1671" spans="1:18" x14ac:dyDescent="0.55000000000000004">
      <c r="A1671" t="s">
        <v>1242</v>
      </c>
      <c r="B1671">
        <v>-0.19</v>
      </c>
      <c r="C1671">
        <v>-0.35586000000000001</v>
      </c>
      <c r="D1671">
        <v>-0.21226</v>
      </c>
      <c r="E1671">
        <v>-0.31</v>
      </c>
      <c r="F1671">
        <v>0.17027999999999999</v>
      </c>
      <c r="G1671">
        <v>9.4537999999999997E-2</v>
      </c>
      <c r="H1671">
        <v>-0.30563528200000001</v>
      </c>
      <c r="I1671">
        <v>-0.162003332</v>
      </c>
      <c r="K1671">
        <v>-0.21529094800000001</v>
      </c>
      <c r="L1671">
        <v>0.287251741</v>
      </c>
    </row>
    <row r="1672" spans="1:18" x14ac:dyDescent="0.55000000000000004">
      <c r="A1672" t="s">
        <v>2344</v>
      </c>
      <c r="B1672">
        <v>0.16</v>
      </c>
      <c r="C1672">
        <v>0.42235</v>
      </c>
      <c r="D1672">
        <v>0.36909999999999998</v>
      </c>
      <c r="E1672">
        <v>-0.14000000000000001</v>
      </c>
      <c r="F1672">
        <v>3.8405000000000002E-2</v>
      </c>
      <c r="G1672">
        <v>0.1472</v>
      </c>
      <c r="H1672">
        <v>-0.14377116000000001</v>
      </c>
      <c r="I1672">
        <v>0.53180491100000005</v>
      </c>
      <c r="K1672">
        <v>0.61609290100000003</v>
      </c>
      <c r="L1672">
        <v>0.28696877799999998</v>
      </c>
    </row>
    <row r="1673" spans="1:18" x14ac:dyDescent="0.55000000000000004">
      <c r="A1673" t="s">
        <v>5511</v>
      </c>
      <c r="B1673">
        <v>0.62</v>
      </c>
      <c r="C1673">
        <v>-0.26550000000000001</v>
      </c>
      <c r="D1673">
        <v>-3.7585E-2</v>
      </c>
      <c r="E1673">
        <v>0.25</v>
      </c>
      <c r="F1673">
        <v>0.38236999999999999</v>
      </c>
      <c r="G1673">
        <v>8.6403000000000001E-3</v>
      </c>
      <c r="H1673">
        <v>-3.1808343000000003E-2</v>
      </c>
      <c r="I1673">
        <v>0.27290903</v>
      </c>
      <c r="K1673">
        <v>-1.1585023999999999E-2</v>
      </c>
      <c r="L1673">
        <v>0.286503593</v>
      </c>
    </row>
    <row r="1674" spans="1:18" x14ac:dyDescent="0.55000000000000004">
      <c r="A1674" t="s">
        <v>3160</v>
      </c>
      <c r="B1674">
        <v>0.12</v>
      </c>
      <c r="C1674">
        <v>0.30780000000000002</v>
      </c>
      <c r="D1674">
        <v>-4.8163999999999998E-2</v>
      </c>
      <c r="E1674">
        <v>-0.06</v>
      </c>
      <c r="F1674">
        <v>0.41403000000000001</v>
      </c>
      <c r="G1674">
        <v>-4.3223999999999997E-3</v>
      </c>
      <c r="H1674">
        <v>-0.243904326</v>
      </c>
      <c r="I1674">
        <v>0.101689683</v>
      </c>
      <c r="K1674">
        <v>0.16202619800000001</v>
      </c>
      <c r="L1674">
        <v>0.28625169900000003</v>
      </c>
    </row>
    <row r="1675" spans="1:18" x14ac:dyDescent="0.55000000000000004">
      <c r="A1675" t="s">
        <v>1610</v>
      </c>
      <c r="B1675">
        <v>-0.2</v>
      </c>
      <c r="C1675">
        <v>8.5304000000000005E-2</v>
      </c>
      <c r="D1675">
        <v>-0.26349</v>
      </c>
      <c r="E1675">
        <v>-0.23</v>
      </c>
      <c r="F1675">
        <v>-3.1981000000000002E-2</v>
      </c>
      <c r="G1675">
        <v>0.17471</v>
      </c>
      <c r="H1675">
        <v>-0.17407404800000001</v>
      </c>
      <c r="I1675">
        <v>-0.21644613900000001</v>
      </c>
      <c r="K1675">
        <v>-0.12478347200000001</v>
      </c>
      <c r="L1675">
        <v>0.28622031999999997</v>
      </c>
    </row>
    <row r="1676" spans="1:18" x14ac:dyDescent="0.55000000000000004">
      <c r="A1676" t="s">
        <v>2023</v>
      </c>
      <c r="B1676">
        <v>-0.49</v>
      </c>
      <c r="C1676">
        <v>-0.1133</v>
      </c>
      <c r="D1676">
        <v>-7.4467000000000005E-2</v>
      </c>
      <c r="E1676">
        <v>-0.17</v>
      </c>
      <c r="F1676">
        <v>0.36889</v>
      </c>
      <c r="G1676">
        <v>1.3698E-2</v>
      </c>
      <c r="H1676">
        <v>-0.29654412299999999</v>
      </c>
      <c r="I1676">
        <v>-0.12059454</v>
      </c>
      <c r="K1676">
        <v>4.3189699999999999E-4</v>
      </c>
      <c r="L1676">
        <v>0.28614936400000002</v>
      </c>
      <c r="O1676" t="s">
        <v>2023</v>
      </c>
    </row>
    <row r="1677" spans="1:18" x14ac:dyDescent="0.55000000000000004">
      <c r="A1677" t="s">
        <v>1449</v>
      </c>
      <c r="B1677">
        <v>-0.16</v>
      </c>
      <c r="C1677">
        <v>-0.15564</v>
      </c>
      <c r="D1677">
        <v>-0.29992000000000002</v>
      </c>
      <c r="E1677">
        <v>-0.26</v>
      </c>
      <c r="F1677">
        <v>0.36153000000000002</v>
      </c>
      <c r="G1677">
        <v>1.6646999999999999E-2</v>
      </c>
      <c r="H1677">
        <v>-0.35140801100000002</v>
      </c>
      <c r="I1677">
        <v>-0.24002491100000001</v>
      </c>
      <c r="K1677">
        <v>-0.23862412699999999</v>
      </c>
      <c r="L1677">
        <v>0.28614348299999998</v>
      </c>
    </row>
    <row r="1678" spans="1:18" x14ac:dyDescent="0.55000000000000004">
      <c r="A1678" t="s">
        <v>2591</v>
      </c>
      <c r="B1678">
        <v>-7.0000000000000007E-2</v>
      </c>
      <c r="C1678">
        <v>0.42558000000000001</v>
      </c>
      <c r="D1678">
        <v>-0.32201999999999997</v>
      </c>
      <c r="E1678">
        <v>-0.11</v>
      </c>
      <c r="F1678">
        <v>0.28022999999999998</v>
      </c>
      <c r="G1678">
        <v>4.9245999999999998E-2</v>
      </c>
      <c r="H1678">
        <v>-0.22245419699999999</v>
      </c>
      <c r="I1678">
        <v>-0.23320964899999999</v>
      </c>
      <c r="K1678">
        <v>-7.3989362000000003E-2</v>
      </c>
      <c r="L1678">
        <v>0.28610228999999998</v>
      </c>
      <c r="O1678" t="s">
        <v>2591</v>
      </c>
      <c r="P1678" t="s">
        <v>2591</v>
      </c>
    </row>
    <row r="1679" spans="1:18" x14ac:dyDescent="0.55000000000000004">
      <c r="A1679" t="s">
        <v>3473</v>
      </c>
      <c r="B1679">
        <v>-0.03</v>
      </c>
      <c r="C1679">
        <v>0.69379000000000002</v>
      </c>
      <c r="D1679">
        <v>0.22105</v>
      </c>
      <c r="E1679">
        <v>-0.03</v>
      </c>
      <c r="F1679">
        <v>0.39477000000000001</v>
      </c>
      <c r="G1679">
        <v>3.0268999999999999E-3</v>
      </c>
      <c r="H1679">
        <v>-0.217284063</v>
      </c>
      <c r="I1679">
        <v>0.32271157900000003</v>
      </c>
      <c r="K1679">
        <v>0.55525133299999996</v>
      </c>
      <c r="L1679">
        <v>0.28586852499999998</v>
      </c>
    </row>
    <row r="1680" spans="1:18" x14ac:dyDescent="0.55000000000000004">
      <c r="A1680" t="s">
        <v>5587</v>
      </c>
      <c r="B1680">
        <v>0.13</v>
      </c>
      <c r="C1680">
        <v>0.13736000000000001</v>
      </c>
      <c r="D1680">
        <v>-0.73301000000000005</v>
      </c>
      <c r="E1680">
        <v>0.31</v>
      </c>
      <c r="F1680">
        <v>-3.8917E-2</v>
      </c>
      <c r="G1680">
        <v>0.17707999999999999</v>
      </c>
      <c r="H1680">
        <v>0.17517328200000001</v>
      </c>
      <c r="I1680">
        <v>-0.57994351</v>
      </c>
      <c r="K1680">
        <v>-0.57757888400000001</v>
      </c>
      <c r="L1680">
        <v>0.28580566499999999</v>
      </c>
    </row>
    <row r="1681" spans="1:16" x14ac:dyDescent="0.55000000000000004">
      <c r="A1681" t="s">
        <v>1975</v>
      </c>
      <c r="B1681">
        <v>-0.16</v>
      </c>
      <c r="C1681">
        <v>-6.4227999999999993E-2</v>
      </c>
      <c r="D1681">
        <v>-0.19850999999999999</v>
      </c>
      <c r="E1681">
        <v>-0.18</v>
      </c>
      <c r="F1681">
        <v>0.25878000000000001</v>
      </c>
      <c r="G1681">
        <v>5.7549000000000003E-2</v>
      </c>
      <c r="H1681">
        <v>-0.25911677700000002</v>
      </c>
      <c r="I1681">
        <v>-0.13861491100000001</v>
      </c>
      <c r="K1681">
        <v>-0.10784521599999999</v>
      </c>
      <c r="L1681">
        <v>0.28579357799999999</v>
      </c>
    </row>
    <row r="1682" spans="1:16" x14ac:dyDescent="0.55000000000000004">
      <c r="A1682" t="s">
        <v>1938</v>
      </c>
      <c r="B1682">
        <v>0.16</v>
      </c>
      <c r="C1682">
        <v>4.2331000000000001E-2</v>
      </c>
      <c r="D1682">
        <v>-0.67569000000000001</v>
      </c>
      <c r="E1682">
        <v>-0.19</v>
      </c>
      <c r="F1682">
        <v>0.42011999999999999</v>
      </c>
      <c r="G1682">
        <v>-7.4573E-3</v>
      </c>
      <c r="H1682">
        <v>-0.33054673099999998</v>
      </c>
      <c r="I1682">
        <v>-0.51298508899999995</v>
      </c>
      <c r="K1682">
        <v>-0.55078986699999999</v>
      </c>
      <c r="L1682">
        <v>0.28556180199999998</v>
      </c>
      <c r="O1682" t="s">
        <v>1938</v>
      </c>
    </row>
    <row r="1683" spans="1:16" x14ac:dyDescent="0.55000000000000004">
      <c r="A1683" t="s">
        <v>3025</v>
      </c>
      <c r="B1683">
        <v>-0.04</v>
      </c>
      <c r="C1683">
        <v>-0.36942999999999998</v>
      </c>
      <c r="D1683">
        <v>-0.34611999999999998</v>
      </c>
      <c r="E1683">
        <v>-7.0000000000000007E-2</v>
      </c>
      <c r="F1683">
        <v>0.53703000000000001</v>
      </c>
      <c r="G1683">
        <v>-5.4466000000000001E-2</v>
      </c>
      <c r="H1683">
        <v>-0.30047158000000002</v>
      </c>
      <c r="I1683">
        <v>-0.24767122799999999</v>
      </c>
      <c r="K1683">
        <v>-0.35351072700000002</v>
      </c>
      <c r="L1683">
        <v>0.28548994100000002</v>
      </c>
    </row>
    <row r="1684" spans="1:16" x14ac:dyDescent="0.55000000000000004">
      <c r="A1684" t="s">
        <v>2506</v>
      </c>
      <c r="B1684">
        <v>-0.05</v>
      </c>
      <c r="C1684">
        <v>-2.3148999999999999E-2</v>
      </c>
      <c r="D1684">
        <v>-0.29541000000000001</v>
      </c>
      <c r="E1684">
        <v>-0.12</v>
      </c>
      <c r="F1684">
        <v>0.47797000000000001</v>
      </c>
      <c r="G1684">
        <v>-3.0786000000000001E-2</v>
      </c>
      <c r="H1684">
        <v>-0.30890985100000001</v>
      </c>
      <c r="I1684">
        <v>-0.200174035</v>
      </c>
      <c r="K1684">
        <v>-0.19154732699999999</v>
      </c>
      <c r="L1684">
        <v>0.28545862700000002</v>
      </c>
      <c r="O1684" t="s">
        <v>2506</v>
      </c>
    </row>
    <row r="1685" spans="1:16" x14ac:dyDescent="0.55000000000000004">
      <c r="A1685" t="s">
        <v>1467</v>
      </c>
      <c r="B1685">
        <v>-0.05</v>
      </c>
      <c r="C1685">
        <v>0.12598000000000001</v>
      </c>
      <c r="D1685">
        <v>0.30641000000000002</v>
      </c>
      <c r="E1685">
        <v>-0.26</v>
      </c>
      <c r="F1685">
        <v>0.26613999999999999</v>
      </c>
      <c r="G1685">
        <v>5.4075999999999999E-2</v>
      </c>
      <c r="H1685">
        <v>-0.31397901099999997</v>
      </c>
      <c r="I1685">
        <v>0.40164596499999999</v>
      </c>
      <c r="K1685">
        <v>0.45818494199999998</v>
      </c>
      <c r="L1685">
        <v>0.28527545900000001</v>
      </c>
      <c r="O1685" t="s">
        <v>1467</v>
      </c>
      <c r="P1685" t="s">
        <v>1467</v>
      </c>
    </row>
    <row r="1686" spans="1:16" x14ac:dyDescent="0.55000000000000004">
      <c r="A1686" t="s">
        <v>4477</v>
      </c>
      <c r="B1686">
        <v>0.03</v>
      </c>
      <c r="C1686">
        <v>-0.30879000000000001</v>
      </c>
      <c r="D1686">
        <v>0.21954000000000001</v>
      </c>
      <c r="E1686">
        <v>0.06</v>
      </c>
      <c r="F1686">
        <v>0.35486000000000001</v>
      </c>
      <c r="G1686">
        <v>1.8397E-2</v>
      </c>
      <c r="H1686">
        <v>-0.144101074</v>
      </c>
      <c r="I1686">
        <v>0.34047842099999998</v>
      </c>
      <c r="K1686">
        <v>0.23163173400000001</v>
      </c>
      <c r="L1686">
        <v>0.285215622</v>
      </c>
    </row>
    <row r="1687" spans="1:16" x14ac:dyDescent="0.55000000000000004">
      <c r="A1687" t="s">
        <v>4758</v>
      </c>
      <c r="B1687">
        <v>0.25</v>
      </c>
      <c r="C1687">
        <v>0.22633</v>
      </c>
      <c r="D1687">
        <v>-6.3047000000000006E-2</v>
      </c>
      <c r="E1687">
        <v>0.09</v>
      </c>
      <c r="F1687">
        <v>0.29799999999999999</v>
      </c>
      <c r="G1687">
        <v>4.1148999999999998E-2</v>
      </c>
      <c r="H1687">
        <v>-0.102078112</v>
      </c>
      <c r="I1687">
        <v>0.12857317400000001</v>
      </c>
      <c r="K1687">
        <v>0.12096846</v>
      </c>
      <c r="L1687">
        <v>0.28513956099999999</v>
      </c>
      <c r="M1687" t="s">
        <v>4758</v>
      </c>
      <c r="N1687" t="s">
        <v>4758</v>
      </c>
    </row>
    <row r="1688" spans="1:16" x14ac:dyDescent="0.55000000000000004">
      <c r="A1688" t="s">
        <v>5552</v>
      </c>
      <c r="B1688">
        <v>0.06</v>
      </c>
      <c r="C1688">
        <v>0.39100000000000001</v>
      </c>
      <c r="D1688">
        <v>-3.1988999999999997E-2</v>
      </c>
      <c r="E1688">
        <v>0.28000000000000003</v>
      </c>
      <c r="F1688">
        <v>0.50934000000000001</v>
      </c>
      <c r="G1688">
        <v>-4.3704E-2</v>
      </c>
      <c r="H1688">
        <v>-6.4881679999999997E-2</v>
      </c>
      <c r="I1688">
        <v>9.8587841999999995E-2</v>
      </c>
      <c r="K1688">
        <v>0.204931751</v>
      </c>
      <c r="L1688">
        <v>0.28513500400000003</v>
      </c>
    </row>
    <row r="1689" spans="1:16" x14ac:dyDescent="0.55000000000000004">
      <c r="A1689" t="s">
        <v>4344</v>
      </c>
      <c r="B1689">
        <v>-0.15</v>
      </c>
      <c r="C1689">
        <v>0.41922999999999999</v>
      </c>
      <c r="D1689">
        <v>-0.13902</v>
      </c>
      <c r="E1689">
        <v>0.05</v>
      </c>
      <c r="F1689">
        <v>0.44586999999999999</v>
      </c>
      <c r="G1689">
        <v>-1.8703999999999998E-2</v>
      </c>
      <c r="H1689">
        <v>-0.18762572899999999</v>
      </c>
      <c r="I1689">
        <v>-7.5912103999999994E-2</v>
      </c>
      <c r="K1689">
        <v>0.10697050499999999</v>
      </c>
      <c r="L1689">
        <v>0.28465317099999998</v>
      </c>
    </row>
    <row r="1690" spans="1:16" x14ac:dyDescent="0.55000000000000004">
      <c r="A1690" t="s">
        <v>3208</v>
      </c>
      <c r="B1690">
        <v>-0.16</v>
      </c>
      <c r="C1690">
        <v>-6.7627000000000007E-2</v>
      </c>
      <c r="D1690">
        <v>-0.21623999999999999</v>
      </c>
      <c r="E1690">
        <v>-0.05</v>
      </c>
      <c r="F1690">
        <v>0.26558999999999999</v>
      </c>
      <c r="G1690">
        <v>5.3511999999999997E-2</v>
      </c>
      <c r="H1690">
        <v>-0.179646271</v>
      </c>
      <c r="I1690">
        <v>-0.156344911</v>
      </c>
      <c r="K1690">
        <v>-0.12666725000000001</v>
      </c>
      <c r="L1690">
        <v>0.28449064600000001</v>
      </c>
    </row>
    <row r="1691" spans="1:16" x14ac:dyDescent="0.55000000000000004">
      <c r="A1691" t="s">
        <v>1319</v>
      </c>
      <c r="B1691">
        <v>-0.21</v>
      </c>
      <c r="C1691">
        <v>0.24135000000000001</v>
      </c>
      <c r="D1691">
        <v>-0.47352</v>
      </c>
      <c r="E1691">
        <v>-0.28999999999999998</v>
      </c>
      <c r="F1691">
        <v>0.32114999999999999</v>
      </c>
      <c r="G1691">
        <v>3.1184E-2</v>
      </c>
      <c r="H1691">
        <v>-0.35614197399999997</v>
      </c>
      <c r="I1691">
        <v>-0.42968894600000002</v>
      </c>
      <c r="K1691">
        <v>-0.28467890400000001</v>
      </c>
      <c r="L1691">
        <v>0.28446878599999997</v>
      </c>
    </row>
    <row r="1692" spans="1:16" x14ac:dyDescent="0.55000000000000004">
      <c r="A1692" t="s">
        <v>3148</v>
      </c>
      <c r="B1692">
        <v>7.0000000000000007E-2</v>
      </c>
      <c r="C1692">
        <v>0.39585999999999999</v>
      </c>
      <c r="D1692">
        <v>-1.5495999999999999E-2</v>
      </c>
      <c r="E1692">
        <v>-0.06</v>
      </c>
      <c r="F1692">
        <v>-5.8341999999999998E-2</v>
      </c>
      <c r="G1692">
        <v>0.18332999999999999</v>
      </c>
      <c r="H1692">
        <v>-5.6251926000000001E-2</v>
      </c>
      <c r="I1692">
        <v>0.118293649</v>
      </c>
      <c r="K1692">
        <v>0.22298617600000001</v>
      </c>
      <c r="L1692">
        <v>0.28425694800000001</v>
      </c>
    </row>
    <row r="1693" spans="1:16" x14ac:dyDescent="0.55000000000000004">
      <c r="A1693" t="s">
        <v>1789</v>
      </c>
      <c r="B1693">
        <v>-0.45</v>
      </c>
      <c r="C1693">
        <v>-7.5332000000000003E-3</v>
      </c>
      <c r="D1693">
        <v>0.22375999999999999</v>
      </c>
      <c r="E1693">
        <v>-0.2</v>
      </c>
      <c r="F1693">
        <v>0.26862000000000003</v>
      </c>
      <c r="G1693">
        <v>5.2048999999999998E-2</v>
      </c>
      <c r="H1693">
        <v>-0.27746408500000003</v>
      </c>
      <c r="I1693">
        <v>0.19048368800000001</v>
      </c>
      <c r="K1693">
        <v>0.33263972800000002</v>
      </c>
      <c r="L1693">
        <v>0.28424412599999999</v>
      </c>
    </row>
    <row r="1694" spans="1:16" x14ac:dyDescent="0.55000000000000004">
      <c r="A1694" t="s">
        <v>4119</v>
      </c>
      <c r="B1694">
        <v>0.19</v>
      </c>
      <c r="C1694">
        <v>-0.25375999999999999</v>
      </c>
      <c r="D1694">
        <v>-0.11774</v>
      </c>
      <c r="E1694">
        <v>0.02</v>
      </c>
      <c r="F1694">
        <v>0.11046</v>
      </c>
      <c r="G1694">
        <v>0.11548</v>
      </c>
      <c r="H1694">
        <v>-7.2712690999999996E-2</v>
      </c>
      <c r="I1694">
        <v>5.4603331999999997E-2</v>
      </c>
      <c r="K1694">
        <v>-8.7968189000000002E-2</v>
      </c>
      <c r="L1694">
        <v>0.28417730299999999</v>
      </c>
    </row>
    <row r="1695" spans="1:16" x14ac:dyDescent="0.55000000000000004">
      <c r="A1695" t="s">
        <v>2499</v>
      </c>
      <c r="B1695">
        <v>-0.06</v>
      </c>
      <c r="C1695">
        <v>-0.15185000000000001</v>
      </c>
      <c r="D1695">
        <v>8.4352999999999997E-2</v>
      </c>
      <c r="E1695">
        <v>-0.12</v>
      </c>
      <c r="F1695">
        <v>0.46973999999999999</v>
      </c>
      <c r="G1695">
        <v>-2.8773E-2</v>
      </c>
      <c r="H1695">
        <v>-0.30689685100000003</v>
      </c>
      <c r="I1695">
        <v>0.17637615800000001</v>
      </c>
      <c r="K1695">
        <v>0.146866527</v>
      </c>
      <c r="L1695">
        <v>0.28416745999999998</v>
      </c>
    </row>
    <row r="1696" spans="1:16" x14ac:dyDescent="0.55000000000000004">
      <c r="A1696" t="s">
        <v>440</v>
      </c>
      <c r="B1696">
        <v>-0.91</v>
      </c>
      <c r="C1696">
        <v>0.10593</v>
      </c>
      <c r="D1696">
        <v>0.16908000000000001</v>
      </c>
      <c r="E1696">
        <v>-0.89</v>
      </c>
      <c r="F1696">
        <v>-0.92401</v>
      </c>
      <c r="G1696">
        <v>0.53076000000000001</v>
      </c>
      <c r="H1696">
        <v>-0.24198523</v>
      </c>
      <c r="I1696">
        <v>-1.1985432000000001E-2</v>
      </c>
      <c r="K1696">
        <v>0.31441326400000003</v>
      </c>
      <c r="L1696">
        <v>0.284139951</v>
      </c>
    </row>
    <row r="1697" spans="1:18" x14ac:dyDescent="0.55000000000000004">
      <c r="A1697" t="s">
        <v>2422</v>
      </c>
      <c r="B1697">
        <v>0.04</v>
      </c>
      <c r="C1697">
        <v>-0.16825000000000001</v>
      </c>
      <c r="D1697">
        <v>8.4686999999999998E-2</v>
      </c>
      <c r="E1697">
        <v>-0.13</v>
      </c>
      <c r="F1697">
        <v>0.34883999999999998</v>
      </c>
      <c r="G1697">
        <v>1.9442000000000001E-2</v>
      </c>
      <c r="H1697">
        <v>-0.26510550599999999</v>
      </c>
      <c r="I1697">
        <v>0.20883822799999999</v>
      </c>
      <c r="K1697">
        <v>0.141931523</v>
      </c>
      <c r="L1697">
        <v>0.28384372200000002</v>
      </c>
    </row>
    <row r="1698" spans="1:18" x14ac:dyDescent="0.55000000000000004">
      <c r="A1698" t="s">
        <v>4153</v>
      </c>
      <c r="B1698">
        <v>-0.09</v>
      </c>
      <c r="C1698">
        <v>0.3276</v>
      </c>
      <c r="D1698">
        <v>-0.28377999999999998</v>
      </c>
      <c r="E1698">
        <v>0.03</v>
      </c>
      <c r="F1698">
        <v>0.46085999999999999</v>
      </c>
      <c r="G1698">
        <v>-2.5533E-2</v>
      </c>
      <c r="H1698">
        <v>-0.20730203699999999</v>
      </c>
      <c r="I1698">
        <v>-0.20139526199999999</v>
      </c>
      <c r="K1698">
        <v>-6.7228444999999998E-2</v>
      </c>
      <c r="L1698">
        <v>0.28384233199999997</v>
      </c>
    </row>
    <row r="1699" spans="1:18" x14ac:dyDescent="0.55000000000000004">
      <c r="A1699" t="s">
        <v>4020</v>
      </c>
      <c r="B1699">
        <v>-0.26</v>
      </c>
      <c r="C1699">
        <v>0.47156999999999999</v>
      </c>
      <c r="D1699">
        <v>-0.18553</v>
      </c>
      <c r="E1699">
        <v>0.02</v>
      </c>
      <c r="F1699">
        <v>0.27876000000000001</v>
      </c>
      <c r="G1699">
        <v>4.7418000000000002E-2</v>
      </c>
      <c r="H1699">
        <v>-0.14077469100000001</v>
      </c>
      <c r="I1699">
        <v>-0.15776298</v>
      </c>
      <c r="K1699">
        <v>7.7276337E-2</v>
      </c>
      <c r="L1699">
        <v>0.28368411700000001</v>
      </c>
    </row>
    <row r="1700" spans="1:18" x14ac:dyDescent="0.55000000000000004">
      <c r="A1700" t="s">
        <v>2949</v>
      </c>
      <c r="B1700">
        <v>-0.36</v>
      </c>
      <c r="C1700">
        <v>-5.4031999999999997E-2</v>
      </c>
      <c r="D1700">
        <v>-0.12781000000000001</v>
      </c>
      <c r="E1700">
        <v>-7.0000000000000007E-2</v>
      </c>
      <c r="F1700">
        <v>0.29570000000000002</v>
      </c>
      <c r="G1700">
        <v>4.0529999999999997E-2</v>
      </c>
      <c r="H1700">
        <v>-0.20547557999999999</v>
      </c>
      <c r="I1700">
        <v>-0.13217105000000001</v>
      </c>
      <c r="K1700">
        <v>-3.3869438000000002E-2</v>
      </c>
      <c r="L1700">
        <v>0.28359716099999999</v>
      </c>
    </row>
    <row r="1701" spans="1:18" x14ac:dyDescent="0.55000000000000004">
      <c r="A1701" t="s">
        <v>1395</v>
      </c>
      <c r="B1701">
        <v>-0.33</v>
      </c>
      <c r="C1701">
        <v>-0.13722000000000001</v>
      </c>
      <c r="D1701">
        <v>-0.61389000000000005</v>
      </c>
      <c r="E1701">
        <v>-0.27</v>
      </c>
      <c r="F1701">
        <v>0.48836000000000002</v>
      </c>
      <c r="G1701">
        <v>-3.6821E-2</v>
      </c>
      <c r="H1701">
        <v>-0.41129966499999998</v>
      </c>
      <c r="I1701">
        <v>-0.60861262900000002</v>
      </c>
      <c r="K1701">
        <v>-0.54667613699999995</v>
      </c>
      <c r="L1701">
        <v>0.28359498799999999</v>
      </c>
      <c r="O1701" t="s">
        <v>1395</v>
      </c>
      <c r="P1701" t="s">
        <v>1395</v>
      </c>
    </row>
    <row r="1702" spans="1:18" x14ac:dyDescent="0.55000000000000004">
      <c r="A1702" t="s">
        <v>2335</v>
      </c>
      <c r="B1702">
        <v>0.02</v>
      </c>
      <c r="C1702">
        <v>0.28694999999999998</v>
      </c>
      <c r="D1702">
        <v>-0.33751999999999999</v>
      </c>
      <c r="E1702">
        <v>-0.14000000000000001</v>
      </c>
      <c r="F1702">
        <v>0.15912999999999999</v>
      </c>
      <c r="G1702">
        <v>9.5161999999999997E-2</v>
      </c>
      <c r="H1702">
        <v>-0.19580916000000001</v>
      </c>
      <c r="I1702">
        <v>-0.21979438600000001</v>
      </c>
      <c r="K1702">
        <v>-0.13402850499999999</v>
      </c>
      <c r="L1702">
        <v>0.28339925700000002</v>
      </c>
    </row>
    <row r="1703" spans="1:18" x14ac:dyDescent="0.55000000000000004">
      <c r="A1703" t="s">
        <v>4111</v>
      </c>
      <c r="B1703">
        <v>0.13</v>
      </c>
      <c r="C1703">
        <v>0.18140000000000001</v>
      </c>
      <c r="D1703">
        <v>-0.43018000000000001</v>
      </c>
      <c r="E1703">
        <v>0.02</v>
      </c>
      <c r="F1703">
        <v>0.33790999999999999</v>
      </c>
      <c r="G1703">
        <v>2.3369000000000001E-2</v>
      </c>
      <c r="H1703">
        <v>-0.16482369099999999</v>
      </c>
      <c r="I1703">
        <v>-0.27711351000000001</v>
      </c>
      <c r="K1703">
        <v>-0.260599682</v>
      </c>
      <c r="L1703">
        <v>0.28338256299999998</v>
      </c>
    </row>
    <row r="1704" spans="1:18" x14ac:dyDescent="0.55000000000000004">
      <c r="A1704" t="s">
        <v>4970</v>
      </c>
      <c r="B1704">
        <v>0.13</v>
      </c>
      <c r="C1704">
        <v>-1.9626000000000001E-2</v>
      </c>
      <c r="D1704">
        <v>3.2912999999999998E-2</v>
      </c>
      <c r="E1704">
        <v>0.12</v>
      </c>
      <c r="F1704">
        <v>0.49003000000000002</v>
      </c>
      <c r="G1704">
        <v>-3.8058000000000002E-2</v>
      </c>
      <c r="H1704">
        <v>-0.162014149</v>
      </c>
      <c r="I1704">
        <v>0.18597949</v>
      </c>
      <c r="K1704">
        <v>0.13790754499999999</v>
      </c>
      <c r="L1704">
        <v>0.28302845599999998</v>
      </c>
    </row>
    <row r="1705" spans="1:18" x14ac:dyDescent="0.55000000000000004">
      <c r="A1705" t="s">
        <v>1765</v>
      </c>
      <c r="B1705">
        <v>-0.11</v>
      </c>
      <c r="C1705">
        <v>0.18790000000000001</v>
      </c>
      <c r="D1705">
        <v>0.56525999999999998</v>
      </c>
      <c r="E1705">
        <v>-0.21</v>
      </c>
      <c r="F1705">
        <v>0.29887999999999998</v>
      </c>
      <c r="G1705">
        <v>3.8658999999999999E-2</v>
      </c>
      <c r="H1705">
        <v>-0.29727774000000001</v>
      </c>
      <c r="I1705">
        <v>0.64121912400000003</v>
      </c>
      <c r="K1705">
        <v>0.73692864199999997</v>
      </c>
      <c r="L1705">
        <v>0.28300286200000002</v>
      </c>
    </row>
    <row r="1706" spans="1:18" x14ac:dyDescent="0.55000000000000004">
      <c r="A1706" t="s">
        <v>1300</v>
      </c>
      <c r="B1706">
        <v>0.34</v>
      </c>
      <c r="C1706">
        <v>8.4749999999999999E-3</v>
      </c>
      <c r="D1706">
        <v>0.11629</v>
      </c>
      <c r="E1706">
        <v>-0.3</v>
      </c>
      <c r="F1706">
        <v>-0.18867</v>
      </c>
      <c r="G1706">
        <v>0.23432</v>
      </c>
      <c r="H1706">
        <v>-0.15942962799999999</v>
      </c>
      <c r="I1706">
        <v>0.33682543599999998</v>
      </c>
      <c r="K1706">
        <v>0.23031285400000001</v>
      </c>
      <c r="L1706">
        <v>0.282923072</v>
      </c>
    </row>
    <row r="1707" spans="1:18" x14ac:dyDescent="0.55000000000000004">
      <c r="A1707" t="s">
        <v>3154</v>
      </c>
      <c r="B1707">
        <v>0.09</v>
      </c>
      <c r="C1707">
        <v>-1.6993000000000001E-2</v>
      </c>
      <c r="D1707">
        <v>0.52110999999999996</v>
      </c>
      <c r="E1707">
        <v>-0.06</v>
      </c>
      <c r="F1707">
        <v>0.49274000000000001</v>
      </c>
      <c r="G1707">
        <v>-3.9642999999999998E-2</v>
      </c>
      <c r="H1707">
        <v>-0.27922492599999998</v>
      </c>
      <c r="I1707">
        <v>0.66132526199999997</v>
      </c>
      <c r="K1707">
        <v>0.62695047699999995</v>
      </c>
      <c r="L1707">
        <v>0.28253146299999998</v>
      </c>
    </row>
    <row r="1708" spans="1:18" x14ac:dyDescent="0.55000000000000004">
      <c r="A1708" t="s">
        <v>966</v>
      </c>
      <c r="B1708">
        <v>-0.1</v>
      </c>
      <c r="C1708">
        <v>0.34828999999999999</v>
      </c>
      <c r="D1708">
        <v>-0.53012000000000004</v>
      </c>
      <c r="E1708">
        <v>-0.42</v>
      </c>
      <c r="F1708">
        <v>0.35549999999999998</v>
      </c>
      <c r="G1708">
        <v>1.537E-2</v>
      </c>
      <c r="H1708">
        <v>-0.455463479</v>
      </c>
      <c r="I1708">
        <v>-0.45094806900000001</v>
      </c>
      <c r="K1708">
        <v>-0.30692114700000001</v>
      </c>
      <c r="L1708">
        <v>0.28244556799999998</v>
      </c>
    </row>
    <row r="1709" spans="1:18" x14ac:dyDescent="0.55000000000000004">
      <c r="A1709" t="s">
        <v>1935</v>
      </c>
      <c r="B1709">
        <v>0.11</v>
      </c>
      <c r="C1709">
        <v>0.16758999999999999</v>
      </c>
      <c r="D1709">
        <v>-0.19656999999999999</v>
      </c>
      <c r="E1709">
        <v>-0.19</v>
      </c>
      <c r="F1709">
        <v>0.43447000000000002</v>
      </c>
      <c r="G1709">
        <v>-1.6582E-2</v>
      </c>
      <c r="H1709">
        <v>-0.33967143100000002</v>
      </c>
      <c r="I1709">
        <v>-4.9929123999999998E-2</v>
      </c>
      <c r="K1709">
        <v>-3.1426568000000002E-2</v>
      </c>
      <c r="L1709">
        <v>0.28219831699999998</v>
      </c>
    </row>
    <row r="1710" spans="1:18" x14ac:dyDescent="0.55000000000000004">
      <c r="A1710" t="s">
        <v>4618</v>
      </c>
      <c r="B1710">
        <v>0.23</v>
      </c>
      <c r="C1710">
        <v>0.45689000000000002</v>
      </c>
      <c r="D1710">
        <v>-8.5259000000000001E-2</v>
      </c>
      <c r="E1710">
        <v>7.0000000000000007E-2</v>
      </c>
      <c r="F1710">
        <v>0.19683</v>
      </c>
      <c r="G1710">
        <v>7.8731999999999996E-2</v>
      </c>
      <c r="H1710">
        <v>-7.7342419999999995E-2</v>
      </c>
      <c r="I1710">
        <v>9.9935560000000007E-2</v>
      </c>
      <c r="K1710">
        <v>0.17283093599999999</v>
      </c>
      <c r="L1710">
        <v>0.282104992</v>
      </c>
    </row>
    <row r="1711" spans="1:18" x14ac:dyDescent="0.55000000000000004">
      <c r="A1711" t="s">
        <v>1871</v>
      </c>
      <c r="B1711">
        <v>-0.36</v>
      </c>
      <c r="C1711">
        <v>-0.58140999999999998</v>
      </c>
      <c r="D1711">
        <v>-0.17785000000000001</v>
      </c>
      <c r="E1711">
        <v>-0.19</v>
      </c>
      <c r="F1711">
        <v>0.18884999999999999</v>
      </c>
      <c r="G1711">
        <v>8.1906000000000007E-2</v>
      </c>
      <c r="H1711">
        <v>-0.241183431</v>
      </c>
      <c r="I1711">
        <v>-0.18221105000000001</v>
      </c>
      <c r="K1711">
        <v>-0.25334580800000001</v>
      </c>
      <c r="L1711">
        <v>0.28207519399999997</v>
      </c>
      <c r="O1711" t="s">
        <v>1871</v>
      </c>
      <c r="P1711" t="s">
        <v>1871</v>
      </c>
      <c r="R1711" t="s">
        <v>1871</v>
      </c>
    </row>
    <row r="1712" spans="1:18" x14ac:dyDescent="0.55000000000000004">
      <c r="A1712" t="s">
        <v>5415</v>
      </c>
      <c r="B1712">
        <v>0.19</v>
      </c>
      <c r="C1712">
        <v>3.3738999999999998E-2</v>
      </c>
      <c r="D1712">
        <v>8.4543999999999994E-2</v>
      </c>
      <c r="E1712">
        <v>0.21</v>
      </c>
      <c r="F1712">
        <v>0.20852000000000001</v>
      </c>
      <c r="G1712">
        <v>7.3904999999999998E-2</v>
      </c>
      <c r="H1712">
        <v>7.7617399999999996E-3</v>
      </c>
      <c r="I1712">
        <v>0.25688733200000002</v>
      </c>
      <c r="K1712">
        <v>0.206683689</v>
      </c>
      <c r="L1712">
        <v>0.28197127399999999</v>
      </c>
    </row>
    <row r="1713" spans="1:16" x14ac:dyDescent="0.55000000000000004">
      <c r="A1713" t="s">
        <v>2886</v>
      </c>
      <c r="B1713">
        <v>-0.09</v>
      </c>
      <c r="C1713">
        <v>-0.12161</v>
      </c>
      <c r="D1713">
        <v>1.0330999999999999</v>
      </c>
      <c r="E1713">
        <v>-0.08</v>
      </c>
      <c r="F1713">
        <v>0.53644000000000003</v>
      </c>
      <c r="G1713">
        <v>-5.8089000000000002E-2</v>
      </c>
      <c r="H1713">
        <v>-0.310518234</v>
      </c>
      <c r="I1713">
        <v>1.1154847379999999</v>
      </c>
      <c r="K1713">
        <v>1.1053290549999999</v>
      </c>
      <c r="L1713">
        <v>0.28163006899999998</v>
      </c>
    </row>
    <row r="1714" spans="1:16" x14ac:dyDescent="0.55000000000000004">
      <c r="A1714" t="s">
        <v>4114</v>
      </c>
      <c r="B1714">
        <v>0.16</v>
      </c>
      <c r="C1714">
        <v>-0.10569000000000001</v>
      </c>
      <c r="D1714">
        <v>9.3344999999999997E-2</v>
      </c>
      <c r="E1714">
        <v>0.02</v>
      </c>
      <c r="F1714">
        <v>0.47244999999999998</v>
      </c>
      <c r="G1714">
        <v>-3.2507000000000001E-2</v>
      </c>
      <c r="H1714">
        <v>-0.220699691</v>
      </c>
      <c r="I1714">
        <v>0.25604991100000002</v>
      </c>
      <c r="K1714">
        <v>0.17068884300000001</v>
      </c>
      <c r="L1714">
        <v>0.281521466</v>
      </c>
    </row>
    <row r="1715" spans="1:16" x14ac:dyDescent="0.55000000000000004">
      <c r="A1715" t="s">
        <v>4708</v>
      </c>
      <c r="B1715">
        <v>0.35</v>
      </c>
      <c r="C1715">
        <v>8.7139999999999995E-2</v>
      </c>
      <c r="D1715">
        <v>0.14813999999999999</v>
      </c>
      <c r="E1715">
        <v>0.08</v>
      </c>
      <c r="F1715">
        <v>0.38113999999999998</v>
      </c>
      <c r="G1715">
        <v>3.8800000000000002E-3</v>
      </c>
      <c r="H1715">
        <v>-0.145770766</v>
      </c>
      <c r="I1715">
        <v>0.37188824300000001</v>
      </c>
      <c r="K1715">
        <v>0.28743639999999998</v>
      </c>
      <c r="L1715">
        <v>0.281249474</v>
      </c>
    </row>
    <row r="1716" spans="1:16" x14ac:dyDescent="0.55000000000000004">
      <c r="A1716" t="s">
        <v>4680</v>
      </c>
      <c r="B1716">
        <v>0.08</v>
      </c>
      <c r="C1716">
        <v>-0.38152999999999998</v>
      </c>
      <c r="D1716">
        <v>-0.12595999999999999</v>
      </c>
      <c r="E1716">
        <v>0.08</v>
      </c>
      <c r="F1716">
        <v>0.63761999999999996</v>
      </c>
      <c r="G1716">
        <v>-9.9160999999999999E-2</v>
      </c>
      <c r="H1716">
        <v>-0.24881176599999999</v>
      </c>
      <c r="I1716">
        <v>1.1042456000000001E-2</v>
      </c>
      <c r="K1716">
        <v>-0.13723822299999999</v>
      </c>
      <c r="L1716">
        <v>0.281179652</v>
      </c>
    </row>
    <row r="1717" spans="1:16" x14ac:dyDescent="0.55000000000000004">
      <c r="A1717" t="s">
        <v>4750</v>
      </c>
      <c r="B1717">
        <v>0.14000000000000001</v>
      </c>
      <c r="C1717">
        <v>0.36634</v>
      </c>
      <c r="D1717">
        <v>-0.36334</v>
      </c>
      <c r="E1717">
        <v>0.09</v>
      </c>
      <c r="F1717">
        <v>0.57481000000000004</v>
      </c>
      <c r="G1717">
        <v>-7.4039999999999995E-2</v>
      </c>
      <c r="H1717">
        <v>-0.21726711200000001</v>
      </c>
      <c r="I1717">
        <v>-0.20706070300000001</v>
      </c>
      <c r="K1717">
        <v>-0.13434203</v>
      </c>
      <c r="L1717">
        <v>0.28108379500000003</v>
      </c>
    </row>
    <row r="1718" spans="1:16" x14ac:dyDescent="0.55000000000000004">
      <c r="A1718" t="s">
        <v>4986</v>
      </c>
      <c r="B1718">
        <v>0.23</v>
      </c>
      <c r="C1718">
        <v>0.45384000000000002</v>
      </c>
      <c r="D1718">
        <v>-3.7756999999999999E-2</v>
      </c>
      <c r="E1718">
        <v>0.12</v>
      </c>
      <c r="F1718">
        <v>0.24398</v>
      </c>
      <c r="G1718">
        <v>5.8688999999999998E-2</v>
      </c>
      <c r="H1718">
        <v>-6.5267148999999997E-2</v>
      </c>
      <c r="I1718">
        <v>0.14743756</v>
      </c>
      <c r="K1718">
        <v>0.21935303</v>
      </c>
      <c r="L1718">
        <v>0.28099169800000001</v>
      </c>
    </row>
    <row r="1719" spans="1:16" x14ac:dyDescent="0.55000000000000004">
      <c r="A1719" t="s">
        <v>90</v>
      </c>
      <c r="B1719">
        <v>-1.5</v>
      </c>
      <c r="C1719">
        <v>-0.75966999999999996</v>
      </c>
      <c r="D1719">
        <v>1.3694</v>
      </c>
      <c r="E1719">
        <v>-1.62</v>
      </c>
      <c r="F1719">
        <v>-2.5148000000000001</v>
      </c>
      <c r="G1719">
        <v>1.1661999999999999</v>
      </c>
      <c r="H1719">
        <v>-7.5471992000000002E-2</v>
      </c>
      <c r="I1719">
        <v>0.99877895900000002</v>
      </c>
      <c r="K1719">
        <v>1.2366326949999999</v>
      </c>
      <c r="L1719">
        <v>0.28091213999999998</v>
      </c>
    </row>
    <row r="1720" spans="1:16" x14ac:dyDescent="0.55000000000000004">
      <c r="A1720" t="s">
        <v>313</v>
      </c>
      <c r="B1720">
        <v>-1.07</v>
      </c>
      <c r="C1720">
        <v>0.12307</v>
      </c>
      <c r="D1720">
        <v>-0.33017000000000002</v>
      </c>
      <c r="E1720">
        <v>-1.1100000000000001</v>
      </c>
      <c r="F1720">
        <v>-0.1857</v>
      </c>
      <c r="G1720">
        <v>0.23107</v>
      </c>
      <c r="H1720">
        <v>-0.68299562400000002</v>
      </c>
      <c r="I1720">
        <v>-0.56264034299999999</v>
      </c>
      <c r="K1720">
        <v>-0.179329985</v>
      </c>
      <c r="L1720">
        <v>0.28086546299999998</v>
      </c>
      <c r="O1720" t="s">
        <v>313</v>
      </c>
      <c r="P1720" t="s">
        <v>313</v>
      </c>
    </row>
    <row r="1721" spans="1:16" x14ac:dyDescent="0.55000000000000004">
      <c r="A1721" t="s">
        <v>5339</v>
      </c>
      <c r="B1721">
        <v>0.03</v>
      </c>
      <c r="C1721">
        <v>0.12350999999999999</v>
      </c>
      <c r="D1721">
        <v>-0.42515999999999998</v>
      </c>
      <c r="E1721">
        <v>0.19</v>
      </c>
      <c r="F1721">
        <v>-0.25264999999999999</v>
      </c>
      <c r="G1721">
        <v>0.25770999999999999</v>
      </c>
      <c r="H1721">
        <v>0.17871943100000001</v>
      </c>
      <c r="I1721">
        <v>-0.30422157900000002</v>
      </c>
      <c r="K1721">
        <v>-0.27417862100000001</v>
      </c>
      <c r="L1721">
        <v>0.28062648400000001</v>
      </c>
    </row>
    <row r="1722" spans="1:16" x14ac:dyDescent="0.55000000000000004">
      <c r="A1722" t="s">
        <v>308</v>
      </c>
      <c r="B1722">
        <v>-0.76</v>
      </c>
      <c r="C1722">
        <v>-0.60253999999999996</v>
      </c>
      <c r="D1722">
        <v>-0.10467</v>
      </c>
      <c r="E1722">
        <v>-1.1200000000000001</v>
      </c>
      <c r="F1722">
        <v>-1.5426</v>
      </c>
      <c r="G1722">
        <v>0.77544000000000002</v>
      </c>
      <c r="H1722">
        <v>-0.145049279</v>
      </c>
      <c r="I1722">
        <v>-0.237543328</v>
      </c>
      <c r="K1722">
        <v>-0.18695446900000001</v>
      </c>
      <c r="L1722">
        <v>0.28046943200000002</v>
      </c>
    </row>
    <row r="1723" spans="1:16" x14ac:dyDescent="0.55000000000000004">
      <c r="A1723" t="s">
        <v>1980</v>
      </c>
      <c r="B1723">
        <v>-0.13</v>
      </c>
      <c r="C1723">
        <v>0.62883</v>
      </c>
      <c r="D1723">
        <v>-0.81198000000000004</v>
      </c>
      <c r="E1723">
        <v>-0.18</v>
      </c>
      <c r="F1723">
        <v>0.63005</v>
      </c>
      <c r="G1723">
        <v>-9.6887000000000001E-2</v>
      </c>
      <c r="H1723">
        <v>-0.41355277699999998</v>
      </c>
      <c r="I1723">
        <v>-0.74244648999999996</v>
      </c>
      <c r="K1723">
        <v>-0.498649061</v>
      </c>
      <c r="L1723">
        <v>0.280414461</v>
      </c>
    </row>
    <row r="1724" spans="1:16" x14ac:dyDescent="0.55000000000000004">
      <c r="A1724" t="s">
        <v>4643</v>
      </c>
      <c r="B1724">
        <v>-0.1</v>
      </c>
      <c r="C1724">
        <v>0.15828</v>
      </c>
      <c r="D1724">
        <v>-0.51198999999999995</v>
      </c>
      <c r="E1724">
        <v>0.08</v>
      </c>
      <c r="F1724">
        <v>0.94003999999999999</v>
      </c>
      <c r="G1724">
        <v>-0.22141</v>
      </c>
      <c r="H1724">
        <v>-0.37106076599999999</v>
      </c>
      <c r="I1724">
        <v>-0.43281806900000003</v>
      </c>
      <c r="K1724">
        <v>-0.34983769199999998</v>
      </c>
      <c r="L1724">
        <v>0.28034574800000001</v>
      </c>
    </row>
    <row r="1725" spans="1:16" x14ac:dyDescent="0.55000000000000004">
      <c r="A1725" t="s">
        <v>2109</v>
      </c>
      <c r="B1725">
        <v>-0.26</v>
      </c>
      <c r="C1725">
        <v>-0.10874</v>
      </c>
      <c r="D1725">
        <v>0.26930999999999999</v>
      </c>
      <c r="E1725">
        <v>-0.16</v>
      </c>
      <c r="F1725">
        <v>7.0490999999999998E-2</v>
      </c>
      <c r="G1725">
        <v>0.12759000000000001</v>
      </c>
      <c r="H1725">
        <v>-0.176228468</v>
      </c>
      <c r="I1725">
        <v>0.29707702000000002</v>
      </c>
      <c r="K1725">
        <v>0.34567393699999999</v>
      </c>
      <c r="L1725">
        <v>0.28024061300000003</v>
      </c>
    </row>
    <row r="1726" spans="1:16" x14ac:dyDescent="0.55000000000000004">
      <c r="A1726" t="s">
        <v>1882</v>
      </c>
      <c r="B1726">
        <v>-0.24</v>
      </c>
      <c r="C1726">
        <v>-0.11995</v>
      </c>
      <c r="D1726">
        <v>-0.10335999999999999</v>
      </c>
      <c r="E1726">
        <v>-0.19</v>
      </c>
      <c r="F1726">
        <v>0.48210999999999998</v>
      </c>
      <c r="G1726">
        <v>-3.7699999999999997E-2</v>
      </c>
      <c r="H1726">
        <v>-0.36078943099999999</v>
      </c>
      <c r="I1726">
        <v>-6.9167366999999993E-2</v>
      </c>
      <c r="K1726">
        <v>-3.0597619E-2</v>
      </c>
      <c r="L1726">
        <v>0.28020674800000001</v>
      </c>
      <c r="O1726" t="s">
        <v>1882</v>
      </c>
      <c r="P1726" t="s">
        <v>1882</v>
      </c>
    </row>
    <row r="1727" spans="1:16" x14ac:dyDescent="0.55000000000000004">
      <c r="A1727" t="s">
        <v>4969</v>
      </c>
      <c r="B1727">
        <v>0.12</v>
      </c>
      <c r="C1727">
        <v>0.20411000000000001</v>
      </c>
      <c r="D1727">
        <v>-0.39169999999999999</v>
      </c>
      <c r="E1727">
        <v>0.12</v>
      </c>
      <c r="F1727">
        <v>0.84255999999999998</v>
      </c>
      <c r="G1727">
        <v>-0.18287</v>
      </c>
      <c r="H1727">
        <v>-0.30682614899999999</v>
      </c>
      <c r="I1727">
        <v>-0.24184631700000001</v>
      </c>
      <c r="K1727">
        <v>-0.214823398</v>
      </c>
      <c r="L1727">
        <v>0.27974963400000002</v>
      </c>
      <c r="O1727" t="s">
        <v>4969</v>
      </c>
      <c r="P1727" t="s">
        <v>4969</v>
      </c>
    </row>
    <row r="1728" spans="1:16" x14ac:dyDescent="0.55000000000000004">
      <c r="A1728" t="s">
        <v>5178</v>
      </c>
      <c r="B1728">
        <v>0.13</v>
      </c>
      <c r="C1728">
        <v>-0.75246000000000002</v>
      </c>
      <c r="D1728">
        <v>-0.53505000000000003</v>
      </c>
      <c r="E1728">
        <v>0.15</v>
      </c>
      <c r="F1728">
        <v>3.8838999999999999E-2</v>
      </c>
      <c r="G1728">
        <v>0.13972999999999999</v>
      </c>
      <c r="H1728">
        <v>3.5044814000000001E-2</v>
      </c>
      <c r="I1728">
        <v>-0.38198351000000003</v>
      </c>
      <c r="K1728">
        <v>-0.66550087099999999</v>
      </c>
      <c r="L1728">
        <v>0.27967301900000002</v>
      </c>
    </row>
    <row r="1729" spans="1:18" x14ac:dyDescent="0.55000000000000004">
      <c r="A1729" t="s">
        <v>3547</v>
      </c>
      <c r="B1729">
        <v>-0.27</v>
      </c>
      <c r="C1729">
        <v>-0.29226999999999997</v>
      </c>
      <c r="D1729">
        <v>0.18870000000000001</v>
      </c>
      <c r="E1729">
        <v>-0.02</v>
      </c>
      <c r="F1729">
        <v>0.31230000000000002</v>
      </c>
      <c r="G1729">
        <v>2.9912000000000001E-2</v>
      </c>
      <c r="H1729">
        <v>-0.183975309</v>
      </c>
      <c r="I1729">
        <v>0.213254213</v>
      </c>
      <c r="K1729">
        <v>0.20609929199999999</v>
      </c>
      <c r="L1729">
        <v>0.27964370199999999</v>
      </c>
      <c r="O1729" t="s">
        <v>3547</v>
      </c>
      <c r="P1729" t="s">
        <v>3547</v>
      </c>
      <c r="R1729" t="s">
        <v>3547</v>
      </c>
    </row>
    <row r="1730" spans="1:18" x14ac:dyDescent="0.55000000000000004">
      <c r="A1730" t="s">
        <v>5090</v>
      </c>
      <c r="B1730">
        <v>-0.08</v>
      </c>
      <c r="C1730">
        <v>-0.30603000000000002</v>
      </c>
      <c r="D1730">
        <v>-0.54154999999999998</v>
      </c>
      <c r="E1730">
        <v>0.14000000000000001</v>
      </c>
      <c r="F1730">
        <v>0.31578000000000001</v>
      </c>
      <c r="G1730">
        <v>2.8212000000000001E-2</v>
      </c>
      <c r="H1730">
        <v>-8.2896839999999999E-2</v>
      </c>
      <c r="I1730">
        <v>-0.45595245600000001</v>
      </c>
      <c r="K1730">
        <v>-0.52857153099999998</v>
      </c>
      <c r="L1730">
        <v>0.279340847</v>
      </c>
      <c r="O1730" t="s">
        <v>5090</v>
      </c>
      <c r="R1730" t="s">
        <v>5090</v>
      </c>
    </row>
    <row r="1731" spans="1:18" x14ac:dyDescent="0.55000000000000004">
      <c r="A1731" t="s">
        <v>1922</v>
      </c>
      <c r="B1731">
        <v>-0.03</v>
      </c>
      <c r="C1731">
        <v>0.17408999999999999</v>
      </c>
      <c r="D1731">
        <v>-4.6684000000000003E-2</v>
      </c>
      <c r="E1731">
        <v>-0.19</v>
      </c>
      <c r="F1731">
        <v>0.59433000000000002</v>
      </c>
      <c r="G1731">
        <v>-8.3942000000000003E-2</v>
      </c>
      <c r="H1731">
        <v>-0.407031431</v>
      </c>
      <c r="I1731">
        <v>5.4977578999999999E-2</v>
      </c>
      <c r="K1731">
        <v>0.12054775600000001</v>
      </c>
      <c r="L1731">
        <v>0.27901865300000001</v>
      </c>
    </row>
    <row r="1732" spans="1:18" x14ac:dyDescent="0.55000000000000004">
      <c r="A1732" t="s">
        <v>1056</v>
      </c>
      <c r="B1732">
        <v>-0.26</v>
      </c>
      <c r="C1732">
        <v>-0.37916</v>
      </c>
      <c r="D1732">
        <v>0.16492000000000001</v>
      </c>
      <c r="E1732">
        <v>-0.37</v>
      </c>
      <c r="F1732">
        <v>0.47774</v>
      </c>
      <c r="G1732">
        <v>-3.7388999999999999E-2</v>
      </c>
      <c r="H1732">
        <v>-0.47610420799999997</v>
      </c>
      <c r="I1732">
        <v>0.19268701999999999</v>
      </c>
      <c r="K1732">
        <v>0.15440321200000001</v>
      </c>
      <c r="L1732">
        <v>0.27876328700000003</v>
      </c>
    </row>
    <row r="1733" spans="1:18" x14ac:dyDescent="0.55000000000000004">
      <c r="A1733" t="s">
        <v>4573</v>
      </c>
      <c r="B1733">
        <v>-0.03</v>
      </c>
      <c r="C1733">
        <v>-0.23727999999999999</v>
      </c>
      <c r="D1733">
        <v>-0.23319999999999999</v>
      </c>
      <c r="E1733">
        <v>7.0000000000000007E-2</v>
      </c>
      <c r="F1733">
        <v>8.9373999999999995E-2</v>
      </c>
      <c r="G1733">
        <v>0.11829000000000001</v>
      </c>
      <c r="H1733">
        <v>-3.7784419999999999E-2</v>
      </c>
      <c r="I1733">
        <v>-0.13153842099999999</v>
      </c>
      <c r="K1733">
        <v>-0.198133483</v>
      </c>
      <c r="L1733">
        <v>0.27852173000000002</v>
      </c>
    </row>
    <row r="1734" spans="1:18" x14ac:dyDescent="0.55000000000000004">
      <c r="A1734" t="s">
        <v>1110</v>
      </c>
      <c r="B1734">
        <v>-0.34</v>
      </c>
      <c r="C1734">
        <v>0.12944</v>
      </c>
      <c r="D1734">
        <v>0.29531000000000002</v>
      </c>
      <c r="E1734">
        <v>-0.35</v>
      </c>
      <c r="F1734">
        <v>8.4584999999999994E-2</v>
      </c>
      <c r="G1734">
        <v>0.12008000000000001</v>
      </c>
      <c r="H1734">
        <v>-0.3057879</v>
      </c>
      <c r="I1734">
        <v>0.29737456400000001</v>
      </c>
      <c r="K1734">
        <v>0.44819657299999999</v>
      </c>
      <c r="L1734">
        <v>0.27838905000000003</v>
      </c>
    </row>
    <row r="1735" spans="1:18" x14ac:dyDescent="0.55000000000000004">
      <c r="A1735" t="s">
        <v>4603</v>
      </c>
      <c r="B1735">
        <v>0.12</v>
      </c>
      <c r="C1735">
        <v>-0.26830999999999999</v>
      </c>
      <c r="D1735">
        <v>-0.18326000000000001</v>
      </c>
      <c r="E1735">
        <v>7.0000000000000007E-2</v>
      </c>
      <c r="F1735">
        <v>0.89232</v>
      </c>
      <c r="G1735">
        <v>-0.20433999999999999</v>
      </c>
      <c r="H1735">
        <v>-0.36041442000000001</v>
      </c>
      <c r="I1735">
        <v>-3.3406316999999998E-2</v>
      </c>
      <c r="K1735">
        <v>-0.15816282300000001</v>
      </c>
      <c r="L1735">
        <v>0.27825719900000001</v>
      </c>
    </row>
    <row r="1736" spans="1:18" x14ac:dyDescent="0.55000000000000004">
      <c r="A1736" t="s">
        <v>4975</v>
      </c>
      <c r="B1736">
        <v>0.17</v>
      </c>
      <c r="C1736">
        <v>0.37189</v>
      </c>
      <c r="D1736">
        <v>-0.26867000000000002</v>
      </c>
      <c r="E1736">
        <v>0.12</v>
      </c>
      <c r="F1736">
        <v>0.42008000000000001</v>
      </c>
      <c r="G1736">
        <v>-1.486E-2</v>
      </c>
      <c r="H1736">
        <v>-0.138816149</v>
      </c>
      <c r="I1736">
        <v>-0.102752282</v>
      </c>
      <c r="K1736">
        <v>-3.7888922999999998E-2</v>
      </c>
      <c r="L1736">
        <v>0.27814304299999998</v>
      </c>
      <c r="O1736" t="s">
        <v>4975</v>
      </c>
      <c r="P1736" t="s">
        <v>4975</v>
      </c>
    </row>
    <row r="1737" spans="1:18" x14ac:dyDescent="0.55000000000000004">
      <c r="A1737" t="s">
        <v>1370</v>
      </c>
      <c r="B1737">
        <v>-0.06</v>
      </c>
      <c r="C1737">
        <v>-5.9815E-2</v>
      </c>
      <c r="D1737">
        <v>-0.50046999999999997</v>
      </c>
      <c r="E1737">
        <v>-0.28000000000000003</v>
      </c>
      <c r="F1737" s="1">
        <v>2.5000000000000001E-5</v>
      </c>
      <c r="G1737">
        <v>0.15375</v>
      </c>
      <c r="H1737">
        <v>-0.22715231999999999</v>
      </c>
      <c r="I1737">
        <v>-0.40844684199999998</v>
      </c>
      <c r="K1737">
        <v>-0.40838740499999998</v>
      </c>
      <c r="L1737">
        <v>0.278110036</v>
      </c>
    </row>
    <row r="1738" spans="1:18" x14ac:dyDescent="0.55000000000000004">
      <c r="A1738" t="s">
        <v>3193</v>
      </c>
      <c r="B1738">
        <v>-0.24</v>
      </c>
      <c r="C1738">
        <v>0.30692000000000003</v>
      </c>
      <c r="D1738">
        <v>6.7660000000000003E-3</v>
      </c>
      <c r="E1738">
        <v>-0.05</v>
      </c>
      <c r="F1738">
        <v>0.41747000000000001</v>
      </c>
      <c r="G1738">
        <v>-1.3901999999999999E-2</v>
      </c>
      <c r="H1738">
        <v>-0.247060271</v>
      </c>
      <c r="I1738">
        <v>4.0958633000000001E-2</v>
      </c>
      <c r="K1738">
        <v>0.21667347100000001</v>
      </c>
      <c r="L1738">
        <v>0.27805318400000001</v>
      </c>
    </row>
    <row r="1739" spans="1:18" x14ac:dyDescent="0.55000000000000004">
      <c r="A1739" t="s">
        <v>5538</v>
      </c>
      <c r="B1739">
        <v>0.2</v>
      </c>
      <c r="C1739">
        <v>1.9928999999999999E-2</v>
      </c>
      <c r="D1739">
        <v>-0.29603000000000002</v>
      </c>
      <c r="E1739">
        <v>0.27</v>
      </c>
      <c r="F1739">
        <v>0.41217999999999999</v>
      </c>
      <c r="G1739">
        <v>-1.1789000000000001E-2</v>
      </c>
      <c r="H1739">
        <v>-3.9390334999999999E-2</v>
      </c>
      <c r="I1739">
        <v>-0.120473861</v>
      </c>
      <c r="K1739">
        <v>-0.17832719699999999</v>
      </c>
      <c r="L1739">
        <v>0.27804236399999999</v>
      </c>
    </row>
    <row r="1740" spans="1:18" x14ac:dyDescent="0.55000000000000004">
      <c r="A1740" t="s">
        <v>3830</v>
      </c>
      <c r="B1740">
        <v>0</v>
      </c>
      <c r="C1740">
        <v>-8.9585999999999999E-2</v>
      </c>
      <c r="D1740">
        <v>0.22520000000000001</v>
      </c>
      <c r="E1740">
        <v>0</v>
      </c>
      <c r="F1740">
        <v>0.15931999999999999</v>
      </c>
      <c r="G1740">
        <v>8.9470999999999995E-2</v>
      </c>
      <c r="H1740">
        <v>-0.111569</v>
      </c>
      <c r="I1740">
        <v>0.33650000000000002</v>
      </c>
      <c r="K1740">
        <v>0.30771774800000001</v>
      </c>
      <c r="L1740">
        <v>0.277784537</v>
      </c>
      <c r="O1740" t="s">
        <v>3830</v>
      </c>
      <c r="P1740" t="s">
        <v>3830</v>
      </c>
    </row>
    <row r="1741" spans="1:18" x14ac:dyDescent="0.55000000000000004">
      <c r="A1741" t="s">
        <v>3486</v>
      </c>
      <c r="B1741">
        <v>0</v>
      </c>
      <c r="C1741">
        <v>-1.4968E-2</v>
      </c>
      <c r="D1741">
        <v>-0.32855000000000001</v>
      </c>
      <c r="E1741">
        <v>-0.03</v>
      </c>
      <c r="F1741">
        <v>0.25495000000000001</v>
      </c>
      <c r="G1741">
        <v>5.0955E-2</v>
      </c>
      <c r="H1741">
        <v>-0.169355963</v>
      </c>
      <c r="I1741">
        <v>-0.21725</v>
      </c>
      <c r="K1741">
        <v>-0.22205892899999999</v>
      </c>
      <c r="L1741">
        <v>0.27766191600000001</v>
      </c>
    </row>
    <row r="1742" spans="1:18" x14ac:dyDescent="0.55000000000000004">
      <c r="A1742" t="s">
        <v>2404</v>
      </c>
      <c r="B1742">
        <v>-7.0000000000000007E-2</v>
      </c>
      <c r="C1742">
        <v>-0.13114000000000001</v>
      </c>
      <c r="D1742">
        <v>0.41976999999999998</v>
      </c>
      <c r="E1742">
        <v>-0.13</v>
      </c>
      <c r="F1742">
        <v>0.40417999999999998</v>
      </c>
      <c r="G1742">
        <v>-9.3743000000000003E-3</v>
      </c>
      <c r="H1742">
        <v>-0.29392180600000001</v>
      </c>
      <c r="I1742">
        <v>0.50858035099999999</v>
      </c>
      <c r="K1742">
        <v>0.48893724999999999</v>
      </c>
      <c r="L1742">
        <v>0.27724523600000001</v>
      </c>
    </row>
    <row r="1743" spans="1:18" x14ac:dyDescent="0.55000000000000004">
      <c r="A1743" t="s">
        <v>65</v>
      </c>
      <c r="B1743">
        <v>-1.36</v>
      </c>
      <c r="C1743">
        <v>-1.2843</v>
      </c>
      <c r="D1743">
        <v>0.26502999999999999</v>
      </c>
      <c r="E1743">
        <v>-1.71</v>
      </c>
      <c r="F1743">
        <v>0.28714000000000001</v>
      </c>
      <c r="G1743">
        <v>3.7560999999999997E-2</v>
      </c>
      <c r="H1743">
        <v>-1.261923881</v>
      </c>
      <c r="I1743">
        <v>-6.0611744000000002E-2</v>
      </c>
      <c r="K1743">
        <v>-3.6290796E-2</v>
      </c>
      <c r="L1743">
        <v>0.277191505</v>
      </c>
      <c r="O1743" t="s">
        <v>65</v>
      </c>
      <c r="P1743" t="s">
        <v>65</v>
      </c>
    </row>
    <row r="1744" spans="1:18" x14ac:dyDescent="0.55000000000000004">
      <c r="A1744" t="s">
        <v>38</v>
      </c>
      <c r="B1744">
        <v>-1.23</v>
      </c>
      <c r="C1744">
        <v>-0.33844999999999997</v>
      </c>
      <c r="D1744">
        <v>-0.21881</v>
      </c>
      <c r="E1744">
        <v>-1.86</v>
      </c>
      <c r="F1744">
        <v>-3.6528</v>
      </c>
      <c r="G1744">
        <v>1.6193</v>
      </c>
      <c r="H1744">
        <v>0.223460305</v>
      </c>
      <c r="I1744">
        <v>-0.50268525399999997</v>
      </c>
      <c r="K1744">
        <v>-0.21624745100000001</v>
      </c>
      <c r="L1744">
        <v>0.27712973000000002</v>
      </c>
    </row>
    <row r="1745" spans="1:18" x14ac:dyDescent="0.55000000000000004">
      <c r="A1745" t="s">
        <v>1533</v>
      </c>
      <c r="B1745">
        <v>-0.27</v>
      </c>
      <c r="C1745">
        <v>0.1401</v>
      </c>
      <c r="D1745">
        <v>-0.31628000000000001</v>
      </c>
      <c r="E1745">
        <v>-0.24</v>
      </c>
      <c r="F1745">
        <v>0.33742</v>
      </c>
      <c r="G1745">
        <v>1.7259E-2</v>
      </c>
      <c r="H1745">
        <v>-0.33794870300000002</v>
      </c>
      <c r="I1745">
        <v>-0.29172578700000001</v>
      </c>
      <c r="K1745">
        <v>-0.159968575</v>
      </c>
      <c r="L1745">
        <v>0.27707583899999999</v>
      </c>
    </row>
    <row r="1746" spans="1:18" x14ac:dyDescent="0.55000000000000004">
      <c r="A1746" t="s">
        <v>3914</v>
      </c>
      <c r="B1746">
        <v>-0.13</v>
      </c>
      <c r="C1746">
        <v>-1.7777999999999999E-2</v>
      </c>
      <c r="D1746">
        <v>-0.21819</v>
      </c>
      <c r="E1746">
        <v>0.01</v>
      </c>
      <c r="F1746">
        <v>0.37137999999999999</v>
      </c>
      <c r="G1746">
        <v>3.5484000000000002E-3</v>
      </c>
      <c r="H1746">
        <v>-0.19106794599999999</v>
      </c>
      <c r="I1746">
        <v>-0.14865649</v>
      </c>
      <c r="K1746">
        <v>-0.112601728</v>
      </c>
      <c r="L1746">
        <v>0.27699944500000001</v>
      </c>
      <c r="M1746" t="s">
        <v>3914</v>
      </c>
    </row>
    <row r="1747" spans="1:18" x14ac:dyDescent="0.55000000000000004">
      <c r="A1747" t="s">
        <v>1886</v>
      </c>
      <c r="B1747">
        <v>-0.23</v>
      </c>
      <c r="C1747">
        <v>-1.2529E-2</v>
      </c>
      <c r="D1747">
        <v>-3.9898999999999997E-2</v>
      </c>
      <c r="E1747">
        <v>-0.19</v>
      </c>
      <c r="F1747">
        <v>0.31757999999999997</v>
      </c>
      <c r="G1747">
        <v>2.4937999999999998E-2</v>
      </c>
      <c r="H1747">
        <v>-0.29815143100000002</v>
      </c>
      <c r="I1747">
        <v>-2.4935600000000001E-3</v>
      </c>
      <c r="K1747">
        <v>6.7375673999999997E-2</v>
      </c>
      <c r="L1747">
        <v>0.27678950800000002</v>
      </c>
    </row>
    <row r="1748" spans="1:18" x14ac:dyDescent="0.55000000000000004">
      <c r="A1748" t="s">
        <v>3502</v>
      </c>
      <c r="B1748">
        <v>0.06</v>
      </c>
      <c r="C1748">
        <v>-0.15945000000000001</v>
      </c>
      <c r="D1748">
        <v>-0.43001</v>
      </c>
      <c r="E1748">
        <v>-0.03</v>
      </c>
      <c r="F1748">
        <v>3.6464999999999997E-2</v>
      </c>
      <c r="G1748">
        <v>0.13778000000000001</v>
      </c>
      <c r="H1748">
        <v>-8.2530962999999999E-2</v>
      </c>
      <c r="I1748">
        <v>-0.29943315799999998</v>
      </c>
      <c r="K1748">
        <v>-0.36993820700000002</v>
      </c>
      <c r="L1748">
        <v>0.27676991000000001</v>
      </c>
    </row>
    <row r="1749" spans="1:18" x14ac:dyDescent="0.55000000000000004">
      <c r="A1749" t="s">
        <v>1389</v>
      </c>
      <c r="B1749">
        <v>-0.44</v>
      </c>
      <c r="C1749">
        <v>0.1832</v>
      </c>
      <c r="D1749">
        <v>-0.112</v>
      </c>
      <c r="E1749">
        <v>-0.27</v>
      </c>
      <c r="F1749">
        <v>0.19752</v>
      </c>
      <c r="G1749">
        <v>7.3108999999999993E-2</v>
      </c>
      <c r="H1749">
        <v>-0.30136966500000001</v>
      </c>
      <c r="I1749">
        <v>-0.14206350500000001</v>
      </c>
      <c r="K1749">
        <v>5.8158623E-2</v>
      </c>
      <c r="L1749">
        <v>0.27675901200000003</v>
      </c>
    </row>
    <row r="1750" spans="1:18" x14ac:dyDescent="0.55000000000000004">
      <c r="A1750" t="s">
        <v>3336</v>
      </c>
      <c r="B1750">
        <v>-0.12</v>
      </c>
      <c r="C1750">
        <v>0.29883999999999999</v>
      </c>
      <c r="D1750">
        <v>-6.8784999999999999E-2</v>
      </c>
      <c r="E1750">
        <v>-0.04</v>
      </c>
      <c r="F1750">
        <v>0.22581000000000001</v>
      </c>
      <c r="G1750">
        <v>6.1747999999999997E-2</v>
      </c>
      <c r="H1750">
        <v>-0.164986617</v>
      </c>
      <c r="I1750">
        <v>3.9613169999999998E-3</v>
      </c>
      <c r="K1750">
        <v>0.13852652300000001</v>
      </c>
      <c r="L1750">
        <v>0.27675583599999998</v>
      </c>
      <c r="O1750" t="s">
        <v>3336</v>
      </c>
      <c r="P1750" t="s">
        <v>3336</v>
      </c>
    </row>
    <row r="1751" spans="1:18" x14ac:dyDescent="0.55000000000000004">
      <c r="A1751" t="s">
        <v>4029</v>
      </c>
      <c r="B1751">
        <v>-0.09</v>
      </c>
      <c r="C1751">
        <v>-4.6224000000000001E-2</v>
      </c>
      <c r="D1751">
        <v>1.7838E-2</v>
      </c>
      <c r="E1751">
        <v>0.02</v>
      </c>
      <c r="F1751">
        <v>0.29339999999999999</v>
      </c>
      <c r="G1751">
        <v>3.4554000000000001E-2</v>
      </c>
      <c r="H1751">
        <v>-0.15363869099999999</v>
      </c>
      <c r="I1751">
        <v>0.10022273800000001</v>
      </c>
      <c r="K1751">
        <v>0.11428712100000001</v>
      </c>
      <c r="L1751">
        <v>0.27669776000000001</v>
      </c>
      <c r="O1751" t="s">
        <v>4029</v>
      </c>
    </row>
    <row r="1752" spans="1:18" x14ac:dyDescent="0.55000000000000004">
      <c r="A1752" t="s">
        <v>4624</v>
      </c>
      <c r="B1752">
        <v>0.28999999999999998</v>
      </c>
      <c r="C1752">
        <v>0.10242</v>
      </c>
      <c r="D1752">
        <v>-0.48547000000000001</v>
      </c>
      <c r="E1752">
        <v>7.0000000000000007E-2</v>
      </c>
      <c r="F1752">
        <v>0.27028999999999997</v>
      </c>
      <c r="G1752">
        <v>4.3402000000000003E-2</v>
      </c>
      <c r="H1752">
        <v>-0.11267242</v>
      </c>
      <c r="I1752">
        <v>-0.28099859900000002</v>
      </c>
      <c r="K1752">
        <v>-0.34126443099999998</v>
      </c>
      <c r="L1752">
        <v>0.27626759499999998</v>
      </c>
      <c r="O1752" t="s">
        <v>4624</v>
      </c>
      <c r="P1752" t="s">
        <v>4624</v>
      </c>
      <c r="R1752" t="s">
        <v>4624</v>
      </c>
    </row>
    <row r="1753" spans="1:18" x14ac:dyDescent="0.55000000000000004">
      <c r="A1753" t="s">
        <v>5001</v>
      </c>
      <c r="B1753">
        <v>-0.13</v>
      </c>
      <c r="C1753">
        <v>0.46465000000000001</v>
      </c>
      <c r="D1753">
        <v>-0.24809</v>
      </c>
      <c r="E1753">
        <v>0.13</v>
      </c>
      <c r="F1753">
        <v>0.48553000000000002</v>
      </c>
      <c r="G1753">
        <v>-4.3015999999999999E-2</v>
      </c>
      <c r="H1753">
        <v>-0.16054849400000001</v>
      </c>
      <c r="I1753">
        <v>-0.17855649000000001</v>
      </c>
      <c r="K1753">
        <v>1.2493074999999999E-2</v>
      </c>
      <c r="L1753">
        <v>0.276263804</v>
      </c>
    </row>
    <row r="1754" spans="1:18" x14ac:dyDescent="0.55000000000000004">
      <c r="A1754" t="s">
        <v>1411</v>
      </c>
      <c r="B1754">
        <v>-0.19</v>
      </c>
      <c r="C1754">
        <v>-0.16081000000000001</v>
      </c>
      <c r="D1754">
        <v>-0.25262000000000001</v>
      </c>
      <c r="E1754">
        <v>-0.27</v>
      </c>
      <c r="F1754">
        <v>0.58530000000000004</v>
      </c>
      <c r="G1754">
        <v>-8.3394999999999997E-2</v>
      </c>
      <c r="H1754">
        <v>-0.45787366499999999</v>
      </c>
      <c r="I1754">
        <v>-0.20236333200000001</v>
      </c>
      <c r="K1754">
        <v>-0.192985148</v>
      </c>
      <c r="L1754">
        <v>0.275940303</v>
      </c>
    </row>
    <row r="1755" spans="1:18" x14ac:dyDescent="0.55000000000000004">
      <c r="A1755" t="s">
        <v>4633</v>
      </c>
      <c r="B1755">
        <v>-0.2</v>
      </c>
      <c r="C1755">
        <v>6.0128000000000001E-2</v>
      </c>
      <c r="D1755">
        <v>-0.12064</v>
      </c>
      <c r="E1755">
        <v>0.08</v>
      </c>
      <c r="F1755">
        <v>0.57726</v>
      </c>
      <c r="G1755">
        <v>-8.0528000000000002E-2</v>
      </c>
      <c r="H1755">
        <v>-0.23017876600000001</v>
      </c>
      <c r="I1755">
        <v>-7.3596139000000005E-2</v>
      </c>
      <c r="K1755">
        <v>9.9779659999999996E-3</v>
      </c>
      <c r="L1755">
        <v>0.27557941699999999</v>
      </c>
    </row>
    <row r="1756" spans="1:18" x14ac:dyDescent="0.55000000000000004">
      <c r="A1756" t="s">
        <v>3631</v>
      </c>
      <c r="B1756">
        <v>7.0000000000000007E-2</v>
      </c>
      <c r="C1756">
        <v>-4.0715000000000001E-2</v>
      </c>
      <c r="D1756">
        <v>4.3565E-2</v>
      </c>
      <c r="E1756">
        <v>-0.02</v>
      </c>
      <c r="F1756">
        <v>0.44008999999999998</v>
      </c>
      <c r="G1756">
        <v>-2.546E-2</v>
      </c>
      <c r="H1756">
        <v>-0.23934730900000001</v>
      </c>
      <c r="I1756">
        <v>0.177354649</v>
      </c>
      <c r="K1756">
        <v>0.14178405699999999</v>
      </c>
      <c r="L1756">
        <v>0.27557662599999999</v>
      </c>
    </row>
    <row r="1757" spans="1:18" x14ac:dyDescent="0.55000000000000004">
      <c r="A1757" t="s">
        <v>2033</v>
      </c>
      <c r="B1757">
        <v>-0.33</v>
      </c>
      <c r="C1757">
        <v>-9.0475E-2</v>
      </c>
      <c r="D1757">
        <v>-0.44451000000000002</v>
      </c>
      <c r="E1757">
        <v>-0.17</v>
      </c>
      <c r="F1757">
        <v>0.70830000000000004</v>
      </c>
      <c r="G1757">
        <v>-0.1333</v>
      </c>
      <c r="H1757">
        <v>-0.44354212300000001</v>
      </c>
      <c r="I1757">
        <v>-0.43923262899999999</v>
      </c>
      <c r="K1757">
        <v>-0.36227787099999997</v>
      </c>
      <c r="L1757">
        <v>0.27541714499999997</v>
      </c>
      <c r="O1757" t="s">
        <v>2033</v>
      </c>
      <c r="P1757" t="s">
        <v>2033</v>
      </c>
    </row>
    <row r="1758" spans="1:18" x14ac:dyDescent="0.55000000000000004">
      <c r="A1758" t="s">
        <v>5025</v>
      </c>
      <c r="B1758">
        <v>0.06</v>
      </c>
      <c r="C1758">
        <v>0.17943999999999999</v>
      </c>
      <c r="D1758">
        <v>-0.31196000000000002</v>
      </c>
      <c r="E1758">
        <v>0.13</v>
      </c>
      <c r="F1758">
        <v>0.45938000000000001</v>
      </c>
      <c r="G1758">
        <v>-3.3502999999999998E-2</v>
      </c>
      <c r="H1758">
        <v>-0.15103549399999999</v>
      </c>
      <c r="I1758">
        <v>-0.18138315799999999</v>
      </c>
      <c r="K1758">
        <v>-0.14300939200000001</v>
      </c>
      <c r="L1758">
        <v>0.275278144</v>
      </c>
    </row>
    <row r="1759" spans="1:18" x14ac:dyDescent="0.55000000000000004">
      <c r="A1759" t="s">
        <v>2145</v>
      </c>
      <c r="B1759">
        <v>-0.11</v>
      </c>
      <c r="C1759">
        <v>0.11388</v>
      </c>
      <c r="D1759">
        <v>-0.25591999999999998</v>
      </c>
      <c r="E1759">
        <v>-0.16</v>
      </c>
      <c r="F1759">
        <v>0.17072000000000001</v>
      </c>
      <c r="G1759">
        <v>8.2339999999999997E-2</v>
      </c>
      <c r="H1759">
        <v>-0.22147846800000001</v>
      </c>
      <c r="I1759">
        <v>-0.17996087599999999</v>
      </c>
      <c r="K1759">
        <v>-0.108032555</v>
      </c>
      <c r="L1759">
        <v>0.27523039100000002</v>
      </c>
    </row>
    <row r="1760" spans="1:18" x14ac:dyDescent="0.55000000000000004">
      <c r="A1760" t="s">
        <v>1279</v>
      </c>
      <c r="B1760">
        <v>-0.27</v>
      </c>
      <c r="C1760">
        <v>-0.30174000000000001</v>
      </c>
      <c r="D1760">
        <v>-0.12234</v>
      </c>
      <c r="E1760">
        <v>-0.3</v>
      </c>
      <c r="F1760">
        <v>0.20333000000000001</v>
      </c>
      <c r="G1760">
        <v>6.9159999999999999E-2</v>
      </c>
      <c r="H1760">
        <v>-0.32458962800000002</v>
      </c>
      <c r="I1760">
        <v>-9.7785786999999999E-2</v>
      </c>
      <c r="K1760">
        <v>-0.107983237</v>
      </c>
      <c r="L1760">
        <v>0.27514260099999999</v>
      </c>
    </row>
    <row r="1761" spans="1:15" x14ac:dyDescent="0.55000000000000004">
      <c r="A1761" t="s">
        <v>1002</v>
      </c>
      <c r="B1761">
        <v>-0.7</v>
      </c>
      <c r="C1761">
        <v>-0.61526000000000003</v>
      </c>
      <c r="D1761">
        <v>1.1045</v>
      </c>
      <c r="E1761">
        <v>-0.39</v>
      </c>
      <c r="F1761">
        <v>-0.72845000000000004</v>
      </c>
      <c r="G1761">
        <v>0.44298999999999999</v>
      </c>
      <c r="H1761">
        <v>-8.572517E-3</v>
      </c>
      <c r="I1761">
        <v>0.99090351399999999</v>
      </c>
      <c r="K1761">
        <v>1.0181288399999999</v>
      </c>
      <c r="L1761">
        <v>0.27488306499999998</v>
      </c>
    </row>
    <row r="1762" spans="1:15" x14ac:dyDescent="0.55000000000000004">
      <c r="A1762" t="s">
        <v>2501</v>
      </c>
      <c r="B1762">
        <v>-0.06</v>
      </c>
      <c r="C1762">
        <v>-0.10289</v>
      </c>
      <c r="D1762">
        <v>-0.51590999999999998</v>
      </c>
      <c r="E1762">
        <v>-0.12</v>
      </c>
      <c r="F1762">
        <v>0.17208000000000001</v>
      </c>
      <c r="G1762">
        <v>8.1392000000000006E-2</v>
      </c>
      <c r="H1762">
        <v>-0.19673185100000001</v>
      </c>
      <c r="I1762">
        <v>-0.42388684199999999</v>
      </c>
      <c r="K1762">
        <v>-0.437666571</v>
      </c>
      <c r="L1762">
        <v>0.27482840200000003</v>
      </c>
    </row>
    <row r="1763" spans="1:15" x14ac:dyDescent="0.55000000000000004">
      <c r="A1763" t="s">
        <v>2750</v>
      </c>
      <c r="B1763">
        <v>-0.4</v>
      </c>
      <c r="C1763">
        <v>0.36103000000000002</v>
      </c>
      <c r="D1763">
        <v>0.14171</v>
      </c>
      <c r="E1763">
        <v>-0.09</v>
      </c>
      <c r="F1763">
        <v>0.37886999999999998</v>
      </c>
      <c r="G1763">
        <v>-1.7167E-3</v>
      </c>
      <c r="H1763">
        <v>-0.26056958800000002</v>
      </c>
      <c r="I1763">
        <v>0.12449772200000001</v>
      </c>
      <c r="K1763">
        <v>0.36900196899999999</v>
      </c>
      <c r="L1763">
        <v>0.27474141800000002</v>
      </c>
      <c r="O1763" t="s">
        <v>2750</v>
      </c>
    </row>
    <row r="1764" spans="1:15" x14ac:dyDescent="0.55000000000000004">
      <c r="A1764" t="s">
        <v>4491</v>
      </c>
      <c r="B1764">
        <v>7.0000000000000007E-2</v>
      </c>
      <c r="C1764">
        <v>-0.48137999999999997</v>
      </c>
      <c r="D1764">
        <v>-9.2284000000000005E-2</v>
      </c>
      <c r="E1764">
        <v>0.06</v>
      </c>
      <c r="F1764">
        <v>0.40421000000000001</v>
      </c>
      <c r="G1764">
        <v>-1.2102E-2</v>
      </c>
      <c r="H1764">
        <v>-0.17460007399999999</v>
      </c>
      <c r="I1764">
        <v>4.1505648999999999E-2</v>
      </c>
      <c r="K1764">
        <v>-0.13564210099999999</v>
      </c>
      <c r="L1764">
        <v>0.27452958100000002</v>
      </c>
    </row>
    <row r="1765" spans="1:15" x14ac:dyDescent="0.55000000000000004">
      <c r="A1765" t="s">
        <v>2528</v>
      </c>
      <c r="B1765">
        <v>0.06</v>
      </c>
      <c r="C1765">
        <v>-0.23968999999999999</v>
      </c>
      <c r="D1765">
        <v>-0.21983</v>
      </c>
      <c r="E1765">
        <v>-0.12</v>
      </c>
      <c r="F1765">
        <v>0.57430999999999999</v>
      </c>
      <c r="G1765">
        <v>-8.0660999999999997E-2</v>
      </c>
      <c r="H1765">
        <v>-0.35878485100000002</v>
      </c>
      <c r="I1765">
        <v>-8.9253157999999999E-2</v>
      </c>
      <c r="K1765">
        <v>-0.18553776999999999</v>
      </c>
      <c r="L1765">
        <v>0.274262055</v>
      </c>
      <c r="O1765" t="s">
        <v>2528</v>
      </c>
    </row>
    <row r="1766" spans="1:15" x14ac:dyDescent="0.55000000000000004">
      <c r="A1766" t="s">
        <v>4541</v>
      </c>
      <c r="B1766">
        <v>-0.32</v>
      </c>
      <c r="C1766">
        <v>-7.5217999999999993E-2</v>
      </c>
      <c r="D1766">
        <v>0.25279000000000001</v>
      </c>
      <c r="E1766">
        <v>7.0000000000000007E-2</v>
      </c>
      <c r="F1766">
        <v>0.17363000000000001</v>
      </c>
      <c r="G1766">
        <v>8.0055000000000001E-2</v>
      </c>
      <c r="H1766">
        <v>-7.6019420000000004E-2</v>
      </c>
      <c r="I1766">
        <v>0.26128017799999997</v>
      </c>
      <c r="K1766">
        <v>0.33992390900000002</v>
      </c>
      <c r="L1766">
        <v>0.27411369299999999</v>
      </c>
    </row>
    <row r="1767" spans="1:15" x14ac:dyDescent="0.55000000000000004">
      <c r="A1767" t="s">
        <v>3151</v>
      </c>
      <c r="B1767">
        <v>0.08</v>
      </c>
      <c r="C1767">
        <v>4.9638000000000002E-2</v>
      </c>
      <c r="D1767">
        <v>-9.1686000000000004E-2</v>
      </c>
      <c r="E1767">
        <v>-0.06</v>
      </c>
      <c r="F1767">
        <v>0.36273</v>
      </c>
      <c r="G1767">
        <v>3.9635E-3</v>
      </c>
      <c r="H1767">
        <v>-0.23561842599999999</v>
      </c>
      <c r="I1767">
        <v>4.5316455999999998E-2</v>
      </c>
      <c r="K1767">
        <v>3.5561730999999999E-2</v>
      </c>
      <c r="L1767">
        <v>0.27394175700000001</v>
      </c>
    </row>
    <row r="1768" spans="1:15" x14ac:dyDescent="0.55000000000000004">
      <c r="A1768" t="s">
        <v>2202</v>
      </c>
      <c r="B1768">
        <v>-0.14000000000000001</v>
      </c>
      <c r="C1768">
        <v>0.32324000000000003</v>
      </c>
      <c r="D1768">
        <v>-0.15057999999999999</v>
      </c>
      <c r="E1768">
        <v>-0.15</v>
      </c>
      <c r="F1768">
        <v>0.25070999999999999</v>
      </c>
      <c r="G1768">
        <v>4.8870999999999998E-2</v>
      </c>
      <c r="H1768">
        <v>-0.24852381400000001</v>
      </c>
      <c r="I1768">
        <v>-8.4259296999999997E-2</v>
      </c>
      <c r="K1768">
        <v>6.4570771999999999E-2</v>
      </c>
      <c r="L1768">
        <v>0.27387564800000003</v>
      </c>
    </row>
    <row r="1769" spans="1:15" x14ac:dyDescent="0.55000000000000004">
      <c r="A1769" t="s">
        <v>2841</v>
      </c>
      <c r="B1769">
        <v>-0.39</v>
      </c>
      <c r="C1769">
        <v>-0.37051000000000001</v>
      </c>
      <c r="D1769">
        <v>5.7346000000000001E-2</v>
      </c>
      <c r="E1769">
        <v>-0.08</v>
      </c>
      <c r="F1769">
        <v>0.44966</v>
      </c>
      <c r="G1769">
        <v>-3.1189000000000001E-2</v>
      </c>
      <c r="H1769">
        <v>-0.28361823400000002</v>
      </c>
      <c r="I1769">
        <v>4.3346529000000002E-2</v>
      </c>
      <c r="K1769">
        <v>4.9608289999999999E-2</v>
      </c>
      <c r="L1769">
        <v>0.273689774</v>
      </c>
    </row>
    <row r="1770" spans="1:15" x14ac:dyDescent="0.55000000000000004">
      <c r="A1770" t="s">
        <v>4981</v>
      </c>
      <c r="B1770">
        <v>0.2</v>
      </c>
      <c r="C1770">
        <v>-0.15919</v>
      </c>
      <c r="D1770">
        <v>-0.47200999999999999</v>
      </c>
      <c r="E1770">
        <v>0.12</v>
      </c>
      <c r="F1770">
        <v>0.18751999999999999</v>
      </c>
      <c r="G1770">
        <v>7.3928999999999995E-2</v>
      </c>
      <c r="H1770">
        <v>-5.0027149E-2</v>
      </c>
      <c r="I1770">
        <v>-0.29645386099999999</v>
      </c>
      <c r="K1770">
        <v>-0.41185467399999998</v>
      </c>
      <c r="L1770">
        <v>0.27356422800000002</v>
      </c>
    </row>
    <row r="1771" spans="1:15" x14ac:dyDescent="0.55000000000000004">
      <c r="A1771" t="s">
        <v>4874</v>
      </c>
      <c r="B1771">
        <v>0.01</v>
      </c>
      <c r="C1771">
        <v>0.20554</v>
      </c>
      <c r="D1771">
        <v>3.3661000000000003E-2</v>
      </c>
      <c r="E1771">
        <v>0.11</v>
      </c>
      <c r="F1771">
        <v>-7.7867000000000006E-2</v>
      </c>
      <c r="G1771">
        <v>0.18046999999999999</v>
      </c>
      <c r="H1771">
        <v>5.0090197000000003E-2</v>
      </c>
      <c r="I1771">
        <v>0.14817380699999999</v>
      </c>
      <c r="K1771">
        <v>0.210997034</v>
      </c>
      <c r="L1771">
        <v>0.27355808199999998</v>
      </c>
    </row>
    <row r="1772" spans="1:15" x14ac:dyDescent="0.55000000000000004">
      <c r="A1772" t="s">
        <v>1707</v>
      </c>
      <c r="B1772">
        <v>-0.05</v>
      </c>
      <c r="C1772">
        <v>-0.35647000000000001</v>
      </c>
      <c r="D1772">
        <v>-2.9562000000000001E-2</v>
      </c>
      <c r="E1772">
        <v>-0.22</v>
      </c>
      <c r="F1772">
        <v>0.29135</v>
      </c>
      <c r="G1772">
        <v>3.2140000000000002E-2</v>
      </c>
      <c r="H1772">
        <v>-0.31022039400000001</v>
      </c>
      <c r="I1772">
        <v>6.5673965000000001E-2</v>
      </c>
      <c r="K1772">
        <v>-3.2788929000000001E-2</v>
      </c>
      <c r="L1772">
        <v>0.27346072999999999</v>
      </c>
    </row>
    <row r="1773" spans="1:15" x14ac:dyDescent="0.55000000000000004">
      <c r="A1773" t="s">
        <v>3709</v>
      </c>
      <c r="B1773">
        <v>-0.02</v>
      </c>
      <c r="C1773">
        <v>0.31825999999999999</v>
      </c>
      <c r="D1773">
        <v>5.2989999999999999E-3</v>
      </c>
      <c r="E1773">
        <v>-0.01</v>
      </c>
      <c r="F1773">
        <v>-2.2565999999999999E-2</v>
      </c>
      <c r="G1773">
        <v>0.15817000000000001</v>
      </c>
      <c r="H1773">
        <v>-4.9293653999999999E-2</v>
      </c>
      <c r="I1773">
        <v>0.110173386</v>
      </c>
      <c r="K1773">
        <v>0.21884979399999999</v>
      </c>
      <c r="L1773">
        <v>0.27346023899999999</v>
      </c>
    </row>
    <row r="1774" spans="1:15" x14ac:dyDescent="0.55000000000000004">
      <c r="A1774" t="s">
        <v>3847</v>
      </c>
      <c r="B1774">
        <v>0.03</v>
      </c>
      <c r="C1774">
        <v>-0.42312</v>
      </c>
      <c r="D1774">
        <v>-0.21784000000000001</v>
      </c>
      <c r="E1774">
        <v>0</v>
      </c>
      <c r="F1774">
        <v>0.22241</v>
      </c>
      <c r="G1774">
        <v>5.9700000000000003E-2</v>
      </c>
      <c r="H1774">
        <v>-0.14133999999999999</v>
      </c>
      <c r="I1774">
        <v>-9.6901579000000002E-2</v>
      </c>
      <c r="K1774">
        <v>-0.24248028699999999</v>
      </c>
      <c r="L1774">
        <v>0.27334280900000002</v>
      </c>
    </row>
    <row r="1775" spans="1:15" x14ac:dyDescent="0.55000000000000004">
      <c r="A1775" t="s">
        <v>2579</v>
      </c>
      <c r="B1775">
        <v>-0.11</v>
      </c>
      <c r="C1775">
        <v>0.12653</v>
      </c>
      <c r="D1775">
        <v>8.4801000000000001E-2</v>
      </c>
      <c r="E1775">
        <v>-0.11</v>
      </c>
      <c r="F1775">
        <v>3.5489E-2</v>
      </c>
      <c r="G1775">
        <v>0.13461000000000001</v>
      </c>
      <c r="H1775">
        <v>-0.137090197</v>
      </c>
      <c r="I1775">
        <v>0.160760124</v>
      </c>
      <c r="K1775">
        <v>0.23675264600000001</v>
      </c>
      <c r="L1775">
        <v>0.273208067</v>
      </c>
    </row>
    <row r="1776" spans="1:15" x14ac:dyDescent="0.55000000000000004">
      <c r="A1776" t="s">
        <v>1214</v>
      </c>
      <c r="B1776">
        <v>-0.14000000000000001</v>
      </c>
      <c r="C1776">
        <v>0.12759999999999999</v>
      </c>
      <c r="D1776">
        <v>0.28299000000000002</v>
      </c>
      <c r="E1776">
        <v>-0.32</v>
      </c>
      <c r="F1776">
        <v>0.14169999999999999</v>
      </c>
      <c r="G1776">
        <v>9.1833999999999999E-2</v>
      </c>
      <c r="H1776">
        <v>-0.31476293700000002</v>
      </c>
      <c r="I1776">
        <v>0.349310703</v>
      </c>
      <c r="K1776">
        <v>0.43528541700000001</v>
      </c>
      <c r="L1776">
        <v>0.27307348799999998</v>
      </c>
    </row>
    <row r="1777" spans="1:16" x14ac:dyDescent="0.55000000000000004">
      <c r="A1777" t="s">
        <v>1031</v>
      </c>
      <c r="B1777">
        <v>-0.39</v>
      </c>
      <c r="C1777">
        <v>0.26312000000000002</v>
      </c>
      <c r="D1777">
        <v>-0.54676999999999998</v>
      </c>
      <c r="E1777">
        <v>-0.38</v>
      </c>
      <c r="F1777">
        <v>0.21557000000000001</v>
      </c>
      <c r="G1777">
        <v>6.1994E-2</v>
      </c>
      <c r="H1777">
        <v>-0.38314486199999997</v>
      </c>
      <c r="I1777">
        <v>-0.56076947099999996</v>
      </c>
      <c r="K1777">
        <v>-0.35093462399999997</v>
      </c>
      <c r="L1777">
        <v>0.27289069700000002</v>
      </c>
    </row>
    <row r="1778" spans="1:16" x14ac:dyDescent="0.55000000000000004">
      <c r="A1778" t="s">
        <v>1494</v>
      </c>
      <c r="B1778">
        <v>-0.2</v>
      </c>
      <c r="C1778">
        <v>9.9789000000000003E-2</v>
      </c>
      <c r="D1778">
        <v>-0.54795000000000005</v>
      </c>
      <c r="E1778">
        <v>-0.25</v>
      </c>
      <c r="F1778">
        <v>0.15883</v>
      </c>
      <c r="G1778">
        <v>8.4702E-2</v>
      </c>
      <c r="H1778">
        <v>-0.27692935699999999</v>
      </c>
      <c r="I1778">
        <v>-0.50090613900000003</v>
      </c>
      <c r="K1778">
        <v>-0.40458972100000001</v>
      </c>
      <c r="L1778">
        <v>0.27281881299999999</v>
      </c>
    </row>
    <row r="1779" spans="1:16" x14ac:dyDescent="0.55000000000000004">
      <c r="A1779" t="s">
        <v>2852</v>
      </c>
      <c r="B1779">
        <v>-0.25</v>
      </c>
      <c r="C1779">
        <v>-0.13270000000000001</v>
      </c>
      <c r="D1779">
        <v>-0.35851</v>
      </c>
      <c r="E1779">
        <v>-0.08</v>
      </c>
      <c r="F1779">
        <v>-3.1730000000000001E-2</v>
      </c>
      <c r="G1779">
        <v>0.16113</v>
      </c>
      <c r="H1779">
        <v>-9.1299234000000007E-2</v>
      </c>
      <c r="I1779">
        <v>-0.32753017400000001</v>
      </c>
      <c r="K1779">
        <v>-0.28984394800000002</v>
      </c>
      <c r="L1779">
        <v>0.27274109099999999</v>
      </c>
    </row>
    <row r="1780" spans="1:16" x14ac:dyDescent="0.55000000000000004">
      <c r="A1780" t="s">
        <v>1016</v>
      </c>
      <c r="B1780">
        <v>-0.15</v>
      </c>
      <c r="C1780">
        <v>0.39663999999999999</v>
      </c>
      <c r="D1780">
        <v>-0.32878000000000002</v>
      </c>
      <c r="E1780">
        <v>-0.39</v>
      </c>
      <c r="F1780">
        <v>0.39467999999999998</v>
      </c>
      <c r="G1780">
        <v>-1.0070000000000001E-2</v>
      </c>
      <c r="H1780">
        <v>-0.46163251700000002</v>
      </c>
      <c r="I1780">
        <v>-0.26567210400000002</v>
      </c>
      <c r="K1780">
        <v>-9.0047224999999995E-2</v>
      </c>
      <c r="L1780">
        <v>0.27273549200000002</v>
      </c>
    </row>
    <row r="1781" spans="1:16" x14ac:dyDescent="0.55000000000000004">
      <c r="A1781" t="s">
        <v>1562</v>
      </c>
      <c r="B1781">
        <v>-0.12</v>
      </c>
      <c r="C1781">
        <v>0.42927999999999999</v>
      </c>
      <c r="D1781">
        <v>-5.4384000000000002E-2</v>
      </c>
      <c r="E1781">
        <v>-0.24</v>
      </c>
      <c r="F1781">
        <v>0.41319</v>
      </c>
      <c r="G1781">
        <v>-1.7607000000000001E-2</v>
      </c>
      <c r="H1781">
        <v>-0.37281470300000003</v>
      </c>
      <c r="I1781">
        <v>1.8362317E-2</v>
      </c>
      <c r="K1781">
        <v>0.194835376</v>
      </c>
      <c r="L1781">
        <v>0.27262985699999998</v>
      </c>
    </row>
    <row r="1782" spans="1:16" x14ac:dyDescent="0.55000000000000004">
      <c r="A1782" t="s">
        <v>2414</v>
      </c>
      <c r="B1782">
        <v>-0.03</v>
      </c>
      <c r="C1782">
        <v>0.39723000000000003</v>
      </c>
      <c r="D1782">
        <v>-8.2113000000000005E-2</v>
      </c>
      <c r="E1782">
        <v>-0.13</v>
      </c>
      <c r="F1782">
        <v>0.52405000000000002</v>
      </c>
      <c r="G1782">
        <v>-6.2181E-2</v>
      </c>
      <c r="H1782">
        <v>-0.34672850599999999</v>
      </c>
      <c r="I1782">
        <v>1.9548579E-2</v>
      </c>
      <c r="K1782">
        <v>0.15680933</v>
      </c>
      <c r="L1782">
        <v>0.27256375100000002</v>
      </c>
      <c r="O1782" t="s">
        <v>2414</v>
      </c>
      <c r="P1782" t="s">
        <v>2414</v>
      </c>
    </row>
    <row r="1783" spans="1:16" x14ac:dyDescent="0.55000000000000004">
      <c r="A1783" t="s">
        <v>3659</v>
      </c>
      <c r="B1783">
        <v>-0.37</v>
      </c>
      <c r="C1783">
        <v>-0.45895999999999998</v>
      </c>
      <c r="D1783">
        <v>0.71662999999999999</v>
      </c>
      <c r="E1783">
        <v>-0.01</v>
      </c>
      <c r="F1783">
        <v>0.16109000000000001</v>
      </c>
      <c r="G1783">
        <v>8.3410999999999999E-2</v>
      </c>
      <c r="H1783">
        <v>-0.124052654</v>
      </c>
      <c r="I1783">
        <v>0.70905614299999997</v>
      </c>
      <c r="K1783">
        <v>0.68047501300000002</v>
      </c>
      <c r="L1783">
        <v>0.27243515400000001</v>
      </c>
    </row>
    <row r="1784" spans="1:16" x14ac:dyDescent="0.55000000000000004">
      <c r="A1784" t="s">
        <v>4001</v>
      </c>
      <c r="B1784">
        <v>0.13</v>
      </c>
      <c r="C1784">
        <v>-3.2634000000000003E-2</v>
      </c>
      <c r="D1784">
        <v>0.36979000000000001</v>
      </c>
      <c r="E1784">
        <v>0.01</v>
      </c>
      <c r="F1784">
        <v>0.45337</v>
      </c>
      <c r="G1784">
        <v>-3.4039E-2</v>
      </c>
      <c r="H1784">
        <v>-0.22865534600000001</v>
      </c>
      <c r="I1784">
        <v>0.52285649000000001</v>
      </c>
      <c r="K1784">
        <v>0.47060532599999999</v>
      </c>
      <c r="L1784">
        <v>0.27232925899999999</v>
      </c>
    </row>
    <row r="1785" spans="1:16" x14ac:dyDescent="0.55000000000000004">
      <c r="A1785" t="s">
        <v>3997</v>
      </c>
      <c r="B1785">
        <v>0.12</v>
      </c>
      <c r="C1785">
        <v>5.5248999999999999E-2</v>
      </c>
      <c r="D1785">
        <v>-0.25567000000000001</v>
      </c>
      <c r="E1785">
        <v>0.01</v>
      </c>
      <c r="F1785">
        <v>0.36301</v>
      </c>
      <c r="G1785">
        <v>2.0698000000000001E-3</v>
      </c>
      <c r="H1785">
        <v>-0.19254654600000001</v>
      </c>
      <c r="I1785">
        <v>-0.10581631699999999</v>
      </c>
      <c r="K1785">
        <v>-0.12661956299999999</v>
      </c>
      <c r="L1785">
        <v>0.27216047100000001</v>
      </c>
      <c r="O1785" t="s">
        <v>3997</v>
      </c>
    </row>
    <row r="1786" spans="1:16" x14ac:dyDescent="0.55000000000000004">
      <c r="A1786" t="s">
        <v>952</v>
      </c>
      <c r="B1786">
        <v>-7.0000000000000007E-2</v>
      </c>
      <c r="C1786">
        <v>0.36636000000000002</v>
      </c>
      <c r="D1786">
        <v>-0.45379000000000003</v>
      </c>
      <c r="E1786">
        <v>-0.43</v>
      </c>
      <c r="F1786">
        <v>0.17496</v>
      </c>
      <c r="G1786">
        <v>7.7535999999999994E-2</v>
      </c>
      <c r="H1786">
        <v>-0.39972113399999998</v>
      </c>
      <c r="I1786">
        <v>-0.36497964900000002</v>
      </c>
      <c r="K1786">
        <v>-0.224785605</v>
      </c>
      <c r="L1786">
        <v>0.27212865899999999</v>
      </c>
    </row>
    <row r="1787" spans="1:16" x14ac:dyDescent="0.55000000000000004">
      <c r="A1787" t="s">
        <v>3742</v>
      </c>
      <c r="B1787">
        <v>0.06</v>
      </c>
      <c r="C1787">
        <v>7.5550000000000001E-3</v>
      </c>
      <c r="D1787">
        <v>-0.33008999999999999</v>
      </c>
      <c r="E1787">
        <v>-0.01</v>
      </c>
      <c r="F1787">
        <v>0.41603000000000001</v>
      </c>
      <c r="G1787">
        <v>-1.9327E-2</v>
      </c>
      <c r="H1787">
        <v>-0.22679065400000001</v>
      </c>
      <c r="I1787">
        <v>-0.199513158</v>
      </c>
      <c r="K1787">
        <v>-0.21636272400000001</v>
      </c>
      <c r="L1787">
        <v>0.27205005500000001</v>
      </c>
    </row>
    <row r="1788" spans="1:16" x14ac:dyDescent="0.55000000000000004">
      <c r="A1788" t="s">
        <v>4163</v>
      </c>
      <c r="B1788">
        <v>-0.04</v>
      </c>
      <c r="C1788">
        <v>0.10152</v>
      </c>
      <c r="D1788">
        <v>0.29916999999999999</v>
      </c>
      <c r="E1788">
        <v>0.03</v>
      </c>
      <c r="F1788">
        <v>0.54178000000000004</v>
      </c>
      <c r="G1788">
        <v>-7.0036000000000001E-2</v>
      </c>
      <c r="H1788">
        <v>-0.25180503700000001</v>
      </c>
      <c r="I1788">
        <v>0.39761877200000001</v>
      </c>
      <c r="K1788">
        <v>0.44308641599999998</v>
      </c>
      <c r="L1788">
        <v>0.27182696299999998</v>
      </c>
    </row>
    <row r="1789" spans="1:16" x14ac:dyDescent="0.55000000000000004">
      <c r="A1789" t="s">
        <v>2071</v>
      </c>
      <c r="B1789">
        <v>-0.11</v>
      </c>
      <c r="C1789">
        <v>0.19492000000000001</v>
      </c>
      <c r="D1789">
        <v>-3.1151000000000002E-2</v>
      </c>
      <c r="E1789">
        <v>-0.17</v>
      </c>
      <c r="F1789">
        <v>0.12540999999999999</v>
      </c>
      <c r="G1789">
        <v>9.6775E-2</v>
      </c>
      <c r="H1789">
        <v>-0.21346712300000001</v>
      </c>
      <c r="I1789">
        <v>4.4808123999999998E-2</v>
      </c>
      <c r="K1789">
        <v>0.14277303299999999</v>
      </c>
      <c r="L1789">
        <v>0.27147440499999997</v>
      </c>
    </row>
    <row r="1790" spans="1:16" x14ac:dyDescent="0.55000000000000004">
      <c r="A1790" t="s">
        <v>4918</v>
      </c>
      <c r="B1790">
        <v>-0.14000000000000001</v>
      </c>
      <c r="C1790">
        <v>-0.59992000000000001</v>
      </c>
      <c r="D1790">
        <v>-0.14255000000000001</v>
      </c>
      <c r="E1790">
        <v>0.12</v>
      </c>
      <c r="F1790">
        <v>-2.4742999999999999</v>
      </c>
      <c r="G1790">
        <v>1.1396999999999999</v>
      </c>
      <c r="H1790">
        <v>1.0157438510000001</v>
      </c>
      <c r="I1790">
        <v>-7.6229297000000001E-2</v>
      </c>
      <c r="K1790">
        <v>-0.22399271400000001</v>
      </c>
      <c r="L1790">
        <v>0.27067201499999999</v>
      </c>
      <c r="O1790" t="s">
        <v>4918</v>
      </c>
    </row>
    <row r="1791" spans="1:16" x14ac:dyDescent="0.55000000000000004">
      <c r="A1791" t="s">
        <v>1694</v>
      </c>
      <c r="B1791">
        <v>-0.14000000000000001</v>
      </c>
      <c r="C1791">
        <v>0.15447</v>
      </c>
      <c r="D1791">
        <v>0.33071</v>
      </c>
      <c r="E1791">
        <v>-0.22</v>
      </c>
      <c r="F1791">
        <v>0.33405000000000001</v>
      </c>
      <c r="G1791">
        <v>1.2193000000000001E-2</v>
      </c>
      <c r="H1791">
        <v>-0.330167394</v>
      </c>
      <c r="I1791">
        <v>0.39703070299999998</v>
      </c>
      <c r="K1791">
        <v>0.49163822899999998</v>
      </c>
      <c r="L1791">
        <v>0.27065685699999997</v>
      </c>
    </row>
    <row r="1792" spans="1:16" x14ac:dyDescent="0.55000000000000004">
      <c r="A1792" t="s">
        <v>3754</v>
      </c>
      <c r="B1792">
        <v>0.12</v>
      </c>
      <c r="C1792">
        <v>-0.42967</v>
      </c>
      <c r="D1792">
        <v>2.0775999999999999E-2</v>
      </c>
      <c r="E1792">
        <v>-0.01</v>
      </c>
      <c r="F1792">
        <v>0.16603999999999999</v>
      </c>
      <c r="G1792">
        <v>7.9339999999999994E-2</v>
      </c>
      <c r="H1792">
        <v>-0.128123654</v>
      </c>
      <c r="I1792">
        <v>0.170629683</v>
      </c>
      <c r="K1792">
        <v>-5.968676E-3</v>
      </c>
      <c r="L1792">
        <v>0.27035147199999998</v>
      </c>
    </row>
    <row r="1793" spans="1:16" x14ac:dyDescent="0.55000000000000004">
      <c r="A1793" t="s">
        <v>2857</v>
      </c>
      <c r="B1793">
        <v>-0.21</v>
      </c>
      <c r="C1793">
        <v>-0.39217999999999997</v>
      </c>
      <c r="D1793">
        <v>7.1057999999999996E-2</v>
      </c>
      <c r="E1793">
        <v>-0.08</v>
      </c>
      <c r="F1793">
        <v>0.39406999999999998</v>
      </c>
      <c r="G1793">
        <v>-1.2281E-2</v>
      </c>
      <c r="H1793">
        <v>-0.26471023399999999</v>
      </c>
      <c r="I1793">
        <v>0.114889054</v>
      </c>
      <c r="K1793">
        <v>5.6358137000000003E-2</v>
      </c>
      <c r="L1793">
        <v>0.27027959000000001</v>
      </c>
    </row>
    <row r="1794" spans="1:16" x14ac:dyDescent="0.55000000000000004">
      <c r="A1794" t="s">
        <v>2481</v>
      </c>
      <c r="B1794">
        <v>-0.11</v>
      </c>
      <c r="C1794">
        <v>-0.26727000000000001</v>
      </c>
      <c r="D1794">
        <v>-6.9283999999999998E-2</v>
      </c>
      <c r="E1794">
        <v>-0.12</v>
      </c>
      <c r="F1794">
        <v>0.33093</v>
      </c>
      <c r="G1794">
        <v>1.3047E-2</v>
      </c>
      <c r="H1794">
        <v>-0.265076851</v>
      </c>
      <c r="I1794">
        <v>6.6751240000000002E-3</v>
      </c>
      <c r="K1794">
        <v>-4.3852690999999999E-2</v>
      </c>
      <c r="L1794">
        <v>0.27025824399999998</v>
      </c>
    </row>
    <row r="1795" spans="1:16" x14ac:dyDescent="0.55000000000000004">
      <c r="A1795" t="s">
        <v>2255</v>
      </c>
      <c r="B1795">
        <v>7.0000000000000007E-2</v>
      </c>
      <c r="C1795">
        <v>0.24401</v>
      </c>
      <c r="D1795">
        <v>0.52246999999999999</v>
      </c>
      <c r="E1795">
        <v>-0.15</v>
      </c>
      <c r="F1795">
        <v>0.34028999999999998</v>
      </c>
      <c r="G1795">
        <v>9.1517999999999999E-3</v>
      </c>
      <c r="H1795">
        <v>-0.28824301400000002</v>
      </c>
      <c r="I1795">
        <v>0.656259649</v>
      </c>
      <c r="K1795">
        <v>0.71216570199999996</v>
      </c>
      <c r="L1795">
        <v>0.27012088200000001</v>
      </c>
    </row>
    <row r="1796" spans="1:16" x14ac:dyDescent="0.55000000000000004">
      <c r="A1796" t="s">
        <v>1608</v>
      </c>
      <c r="B1796">
        <v>-0.21</v>
      </c>
      <c r="C1796">
        <v>-0.12377000000000001</v>
      </c>
      <c r="D1796">
        <v>-0.38714999999999999</v>
      </c>
      <c r="E1796">
        <v>-0.23</v>
      </c>
      <c r="F1796">
        <v>0.40692</v>
      </c>
      <c r="G1796">
        <v>-1.7845E-2</v>
      </c>
      <c r="H1796">
        <v>-0.36662904800000001</v>
      </c>
      <c r="I1796">
        <v>-0.34331894600000001</v>
      </c>
      <c r="K1796">
        <v>-0.31561491200000003</v>
      </c>
      <c r="L1796">
        <v>0.269874587</v>
      </c>
    </row>
    <row r="1797" spans="1:16" x14ac:dyDescent="0.55000000000000004">
      <c r="A1797" t="s">
        <v>1086</v>
      </c>
      <c r="B1797">
        <v>-0.35</v>
      </c>
      <c r="C1797">
        <v>-0.13628000000000001</v>
      </c>
      <c r="D1797">
        <v>7.2218999999999998E-3</v>
      </c>
      <c r="E1797">
        <v>-0.36</v>
      </c>
      <c r="F1797">
        <v>0.18465000000000001</v>
      </c>
      <c r="G1797">
        <v>7.1143999999999999E-2</v>
      </c>
      <c r="H1797">
        <v>-0.36114755399999998</v>
      </c>
      <c r="I1797">
        <v>6.0736569999999997E-3</v>
      </c>
      <c r="K1797">
        <v>7.4737766999999997E-2</v>
      </c>
      <c r="L1797">
        <v>0.26962698499999999</v>
      </c>
      <c r="O1797" t="s">
        <v>1086</v>
      </c>
      <c r="P1797" t="s">
        <v>1086</v>
      </c>
    </row>
    <row r="1798" spans="1:16" x14ac:dyDescent="0.55000000000000004">
      <c r="A1798" t="s">
        <v>5011</v>
      </c>
      <c r="B1798">
        <v>-0.02</v>
      </c>
      <c r="C1798">
        <v>-0.14036000000000001</v>
      </c>
      <c r="D1798">
        <v>-0.16642999999999999</v>
      </c>
      <c r="E1798">
        <v>0.13</v>
      </c>
      <c r="F1798">
        <v>0.13889000000000001</v>
      </c>
      <c r="G1798">
        <v>8.9397000000000004E-2</v>
      </c>
      <c r="H1798">
        <v>-2.8135494E-2</v>
      </c>
      <c r="I1798">
        <v>-6.1555614000000002E-2</v>
      </c>
      <c r="K1798">
        <v>-0.100224958</v>
      </c>
      <c r="L1798">
        <v>0.26950833400000002</v>
      </c>
    </row>
    <row r="1799" spans="1:16" x14ac:dyDescent="0.55000000000000004">
      <c r="A1799" t="s">
        <v>4361</v>
      </c>
      <c r="B1799">
        <v>-0.08</v>
      </c>
      <c r="C1799">
        <v>-7.4797000000000002E-2</v>
      </c>
      <c r="D1799">
        <v>-0.10843</v>
      </c>
      <c r="E1799">
        <v>0.05</v>
      </c>
      <c r="F1799">
        <v>-7.7700000000000005E-2</v>
      </c>
      <c r="G1799">
        <v>0.17609</v>
      </c>
      <c r="H1799">
        <v>7.1682710000000004E-3</v>
      </c>
      <c r="I1799">
        <v>-2.2832456000000001E-2</v>
      </c>
      <c r="K1799">
        <v>-2.1160832000000001E-2</v>
      </c>
      <c r="L1799">
        <v>0.26924512900000003</v>
      </c>
    </row>
    <row r="1800" spans="1:16" x14ac:dyDescent="0.55000000000000004">
      <c r="A1800" t="s">
        <v>896</v>
      </c>
      <c r="B1800">
        <v>-0.28999999999999998</v>
      </c>
      <c r="C1800">
        <v>7.4264999999999998E-2</v>
      </c>
      <c r="D1800">
        <v>-0.21589</v>
      </c>
      <c r="E1800">
        <v>-0.46</v>
      </c>
      <c r="F1800">
        <v>0.25396999999999997</v>
      </c>
      <c r="G1800">
        <v>4.2766999999999999E-2</v>
      </c>
      <c r="H1800">
        <v>-0.453761097</v>
      </c>
      <c r="I1800">
        <v>-0.197761401</v>
      </c>
      <c r="K1800">
        <v>-8.0730089000000005E-2</v>
      </c>
      <c r="L1800">
        <v>0.26908046699999999</v>
      </c>
    </row>
    <row r="1801" spans="1:16" x14ac:dyDescent="0.55000000000000004">
      <c r="A1801" t="s">
        <v>2575</v>
      </c>
      <c r="B1801">
        <v>-0.12</v>
      </c>
      <c r="C1801">
        <v>-4.9507000000000002E-2</v>
      </c>
      <c r="D1801">
        <v>0.13649</v>
      </c>
      <c r="E1801">
        <v>-0.11</v>
      </c>
      <c r="F1801">
        <v>0.68786999999999998</v>
      </c>
      <c r="G1801">
        <v>-0.13178999999999999</v>
      </c>
      <c r="H1801">
        <v>-0.40349019699999999</v>
      </c>
      <c r="I1801">
        <v>0.209236317</v>
      </c>
      <c r="K1801">
        <v>0.23188435700000001</v>
      </c>
      <c r="L1801">
        <v>0.26872494200000002</v>
      </c>
    </row>
    <row r="1802" spans="1:16" x14ac:dyDescent="0.55000000000000004">
      <c r="A1802" t="s">
        <v>2119</v>
      </c>
      <c r="B1802">
        <v>-0.22</v>
      </c>
      <c r="C1802">
        <v>-0.13217000000000001</v>
      </c>
      <c r="D1802">
        <v>-7.0711999999999997E-2</v>
      </c>
      <c r="E1802">
        <v>-0.16</v>
      </c>
      <c r="F1802">
        <v>0.81049000000000004</v>
      </c>
      <c r="G1802">
        <v>-0.18124000000000001</v>
      </c>
      <c r="H1802">
        <v>-0.48505846800000002</v>
      </c>
      <c r="I1802">
        <v>-3.0093753000000001E-2</v>
      </c>
      <c r="K1802">
        <v>-1.8756689999999999E-3</v>
      </c>
      <c r="L1802">
        <v>0.26850422200000001</v>
      </c>
    </row>
    <row r="1803" spans="1:16" x14ac:dyDescent="0.55000000000000004">
      <c r="A1803" t="s">
        <v>4831</v>
      </c>
      <c r="B1803">
        <v>0.19</v>
      </c>
      <c r="C1803">
        <v>-0.47810000000000002</v>
      </c>
      <c r="D1803">
        <v>-0.35531000000000001</v>
      </c>
      <c r="E1803">
        <v>0.1</v>
      </c>
      <c r="F1803">
        <v>0.11025</v>
      </c>
      <c r="G1803">
        <v>9.9868999999999999E-2</v>
      </c>
      <c r="H1803">
        <v>-3.6934456999999997E-2</v>
      </c>
      <c r="I1803">
        <v>-0.182966668</v>
      </c>
      <c r="K1803">
        <v>-0.39761429999999998</v>
      </c>
      <c r="L1803">
        <v>0.26848199299999997</v>
      </c>
      <c r="O1803" t="s">
        <v>4831</v>
      </c>
    </row>
    <row r="1804" spans="1:16" x14ac:dyDescent="0.55000000000000004">
      <c r="A1804" t="s">
        <v>983</v>
      </c>
      <c r="B1804">
        <v>-0.09</v>
      </c>
      <c r="C1804">
        <v>3.6941000000000002E-2</v>
      </c>
      <c r="D1804">
        <v>0.10911</v>
      </c>
      <c r="E1804">
        <v>-0.41</v>
      </c>
      <c r="F1804">
        <v>-2.6667000000000001</v>
      </c>
      <c r="G1804">
        <v>1.2145999999999999</v>
      </c>
      <c r="H1804">
        <v>0.75019017499999996</v>
      </c>
      <c r="I1804">
        <v>0.191494738</v>
      </c>
      <c r="K1804">
        <v>0.23227843000000001</v>
      </c>
      <c r="L1804">
        <v>0.26832757200000001</v>
      </c>
    </row>
    <row r="1805" spans="1:16" x14ac:dyDescent="0.55000000000000004">
      <c r="A1805" t="s">
        <v>1046</v>
      </c>
      <c r="B1805">
        <v>-0.74</v>
      </c>
      <c r="C1805">
        <v>0.26717000000000002</v>
      </c>
      <c r="D1805">
        <v>-0.32101000000000002</v>
      </c>
      <c r="E1805">
        <v>-0.37</v>
      </c>
      <c r="F1805">
        <v>0.20824999999999999</v>
      </c>
      <c r="G1805">
        <v>6.0203E-2</v>
      </c>
      <c r="H1805">
        <v>-0.37851220800000002</v>
      </c>
      <c r="I1805">
        <v>-0.44745771400000001</v>
      </c>
      <c r="K1805">
        <v>-0.123873437</v>
      </c>
      <c r="L1805">
        <v>0.26816087500000002</v>
      </c>
    </row>
    <row r="1806" spans="1:16" x14ac:dyDescent="0.55000000000000004">
      <c r="A1806" t="s">
        <v>5298</v>
      </c>
      <c r="B1806">
        <v>-0.26</v>
      </c>
      <c r="C1806">
        <v>-0.49947000000000003</v>
      </c>
      <c r="D1806">
        <v>0.74973999999999996</v>
      </c>
      <c r="E1806">
        <v>0.18</v>
      </c>
      <c r="F1806">
        <v>0.48715000000000003</v>
      </c>
      <c r="G1806">
        <v>-5.2127E-2</v>
      </c>
      <c r="H1806">
        <v>-0.13754122299999999</v>
      </c>
      <c r="I1806">
        <v>0.77750702000000005</v>
      </c>
      <c r="K1806">
        <v>0.70056993199999995</v>
      </c>
      <c r="L1806">
        <v>0.26780319899999999</v>
      </c>
    </row>
    <row r="1807" spans="1:16" x14ac:dyDescent="0.55000000000000004">
      <c r="A1807" t="s">
        <v>4595</v>
      </c>
      <c r="B1807">
        <v>0.08</v>
      </c>
      <c r="C1807">
        <v>0.37020999999999998</v>
      </c>
      <c r="D1807">
        <v>-1.0152000000000001</v>
      </c>
      <c r="E1807">
        <v>7.0000000000000007E-2</v>
      </c>
      <c r="F1807">
        <v>0.16017000000000001</v>
      </c>
      <c r="G1807">
        <v>7.9080999999999999E-2</v>
      </c>
      <c r="H1807">
        <v>-7.6993420000000007E-2</v>
      </c>
      <c r="I1807">
        <v>-0.87819754400000005</v>
      </c>
      <c r="K1807">
        <v>-0.78495867399999997</v>
      </c>
      <c r="L1807">
        <v>0.26773579400000003</v>
      </c>
    </row>
    <row r="1808" spans="1:16" x14ac:dyDescent="0.55000000000000004">
      <c r="A1808" t="s">
        <v>4059</v>
      </c>
      <c r="B1808">
        <v>0</v>
      </c>
      <c r="C1808">
        <v>9.6178E-2</v>
      </c>
      <c r="D1808">
        <v>-0.20371</v>
      </c>
      <c r="E1808">
        <v>0.02</v>
      </c>
      <c r="F1808">
        <v>0.56449000000000005</v>
      </c>
      <c r="G1808">
        <v>-8.3449999999999996E-2</v>
      </c>
      <c r="H1808">
        <v>-0.27164269099999999</v>
      </c>
      <c r="I1808">
        <v>-9.2410000000000006E-2</v>
      </c>
      <c r="K1808">
        <v>-6.1509864999999997E-2</v>
      </c>
      <c r="L1808">
        <v>0.26753053799999998</v>
      </c>
    </row>
    <row r="1809" spans="1:18" x14ac:dyDescent="0.55000000000000004">
      <c r="A1809" t="s">
        <v>5350</v>
      </c>
      <c r="B1809">
        <v>0.12</v>
      </c>
      <c r="C1809">
        <v>0.22947000000000001</v>
      </c>
      <c r="D1809">
        <v>0.10614</v>
      </c>
      <c r="E1809">
        <v>0.19</v>
      </c>
      <c r="F1809">
        <v>0.64678999999999998</v>
      </c>
      <c r="G1809">
        <v>-0.11651</v>
      </c>
      <c r="H1809">
        <v>-0.19550056900000001</v>
      </c>
      <c r="I1809">
        <v>0.25599368300000003</v>
      </c>
      <c r="K1809">
        <v>0.29116428100000002</v>
      </c>
      <c r="L1809">
        <v>0.267512209</v>
      </c>
      <c r="O1809" t="s">
        <v>5350</v>
      </c>
      <c r="P1809" t="s">
        <v>5350</v>
      </c>
    </row>
    <row r="1810" spans="1:18" x14ac:dyDescent="0.55000000000000004">
      <c r="A1810" t="s">
        <v>3993</v>
      </c>
      <c r="B1810">
        <v>0.11</v>
      </c>
      <c r="C1810">
        <v>4.3346000000000003E-2</v>
      </c>
      <c r="D1810">
        <v>-0.21626000000000001</v>
      </c>
      <c r="E1810">
        <v>0.01</v>
      </c>
      <c r="F1810">
        <v>0.44414999999999999</v>
      </c>
      <c r="G1810">
        <v>-3.6019000000000002E-2</v>
      </c>
      <c r="H1810">
        <v>-0.23063534599999999</v>
      </c>
      <c r="I1810">
        <v>-6.9619124000000004E-2</v>
      </c>
      <c r="K1810">
        <v>-9.1033767000000002E-2</v>
      </c>
      <c r="L1810">
        <v>0.26664762800000003</v>
      </c>
    </row>
    <row r="1811" spans="1:18" x14ac:dyDescent="0.55000000000000004">
      <c r="A1811" t="s">
        <v>4144</v>
      </c>
      <c r="B1811">
        <v>-0.11</v>
      </c>
      <c r="C1811">
        <v>-0.19316</v>
      </c>
      <c r="D1811">
        <v>-0.37851000000000001</v>
      </c>
      <c r="E1811">
        <v>0.03</v>
      </c>
      <c r="F1811">
        <v>0.48065999999999998</v>
      </c>
      <c r="G1811">
        <v>-5.0886000000000001E-2</v>
      </c>
      <c r="H1811">
        <v>-0.23265503700000001</v>
      </c>
      <c r="I1811">
        <v>-0.30255087600000002</v>
      </c>
      <c r="K1811">
        <v>-0.32926857900000001</v>
      </c>
      <c r="L1811">
        <v>0.26643860400000002</v>
      </c>
    </row>
    <row r="1812" spans="1:18" x14ac:dyDescent="0.55000000000000004">
      <c r="A1812" t="s">
        <v>1108</v>
      </c>
      <c r="B1812">
        <v>-0.38</v>
      </c>
      <c r="C1812">
        <v>0.16385</v>
      </c>
      <c r="D1812">
        <v>6.1137999999999998E-2</v>
      </c>
      <c r="E1812">
        <v>-0.35</v>
      </c>
      <c r="F1812">
        <v>0.50349999999999995</v>
      </c>
      <c r="G1812">
        <v>-6.0143000000000002E-2</v>
      </c>
      <c r="H1812">
        <v>-0.48601090000000002</v>
      </c>
      <c r="I1812">
        <v>5.0351335999999997E-2</v>
      </c>
      <c r="K1812">
        <v>0.225079842</v>
      </c>
      <c r="L1812">
        <v>0.26635136999999998</v>
      </c>
    </row>
    <row r="1813" spans="1:18" x14ac:dyDescent="0.55000000000000004">
      <c r="A1813" t="s">
        <v>3734</v>
      </c>
      <c r="B1813">
        <v>0.03</v>
      </c>
      <c r="C1813">
        <v>0.25681999999999999</v>
      </c>
      <c r="D1813">
        <v>0.50470000000000004</v>
      </c>
      <c r="E1813">
        <v>-0.01</v>
      </c>
      <c r="F1813">
        <v>0.21263000000000001</v>
      </c>
      <c r="G1813">
        <v>5.6204999999999998E-2</v>
      </c>
      <c r="H1813">
        <v>-0.15125865399999999</v>
      </c>
      <c r="I1813">
        <v>0.625638421</v>
      </c>
      <c r="K1813">
        <v>0.69851130800000005</v>
      </c>
      <c r="L1813">
        <v>0.26592135</v>
      </c>
    </row>
    <row r="1814" spans="1:18" x14ac:dyDescent="0.55000000000000004">
      <c r="A1814" t="s">
        <v>4877</v>
      </c>
      <c r="B1814">
        <v>0.03</v>
      </c>
      <c r="C1814">
        <v>0.29604000000000003</v>
      </c>
      <c r="D1814">
        <v>-0.19574</v>
      </c>
      <c r="E1814">
        <v>0.11</v>
      </c>
      <c r="F1814">
        <v>0.27067000000000002</v>
      </c>
      <c r="G1814">
        <v>3.2779999999999997E-2</v>
      </c>
      <c r="H1814">
        <v>-9.7599802999999999E-2</v>
      </c>
      <c r="I1814">
        <v>-7.4801579000000007E-2</v>
      </c>
      <c r="K1814">
        <v>1.0671936999999999E-2</v>
      </c>
      <c r="L1814">
        <v>0.26579815600000001</v>
      </c>
      <c r="O1814" t="s">
        <v>4877</v>
      </c>
      <c r="P1814" t="s">
        <v>4877</v>
      </c>
      <c r="R1814" t="s">
        <v>4877</v>
      </c>
    </row>
    <row r="1815" spans="1:18" x14ac:dyDescent="0.55000000000000004">
      <c r="A1815" t="s">
        <v>2806</v>
      </c>
      <c r="B1815">
        <v>0.02</v>
      </c>
      <c r="C1815">
        <v>0.35848000000000002</v>
      </c>
      <c r="D1815">
        <v>0.58272000000000002</v>
      </c>
      <c r="E1815">
        <v>-0.09</v>
      </c>
      <c r="F1815">
        <v>0.27245000000000003</v>
      </c>
      <c r="G1815">
        <v>3.1912999999999997E-2</v>
      </c>
      <c r="H1815">
        <v>-0.22693988800000001</v>
      </c>
      <c r="I1815">
        <v>0.70044561400000005</v>
      </c>
      <c r="K1815">
        <v>0.80919270300000001</v>
      </c>
      <c r="L1815">
        <v>0.26564578799999999</v>
      </c>
    </row>
    <row r="1816" spans="1:18" x14ac:dyDescent="0.55000000000000004">
      <c r="A1816" t="s">
        <v>3371</v>
      </c>
      <c r="B1816">
        <v>0.01</v>
      </c>
      <c r="C1816">
        <v>0.51002000000000003</v>
      </c>
      <c r="D1816">
        <v>0.37392999999999998</v>
      </c>
      <c r="E1816">
        <v>-0.04</v>
      </c>
      <c r="F1816">
        <v>0.36975999999999998</v>
      </c>
      <c r="G1816">
        <v>-7.2310999999999999E-3</v>
      </c>
      <c r="H1816">
        <v>-0.23396571699999999</v>
      </c>
      <c r="I1816">
        <v>0.48844280699999998</v>
      </c>
      <c r="K1816">
        <v>0.64908958000000005</v>
      </c>
      <c r="L1816">
        <v>0.26556954999999999</v>
      </c>
    </row>
    <row r="1817" spans="1:18" x14ac:dyDescent="0.55000000000000004">
      <c r="A1817" t="s">
        <v>5522</v>
      </c>
      <c r="B1817">
        <v>0.22</v>
      </c>
      <c r="C1817">
        <v>-0.1265</v>
      </c>
      <c r="D1817">
        <v>0.55403000000000002</v>
      </c>
      <c r="E1817">
        <v>0.26</v>
      </c>
      <c r="F1817">
        <v>0.59331999999999996</v>
      </c>
      <c r="G1817">
        <v>-9.7076999999999997E-2</v>
      </c>
      <c r="H1817">
        <v>-0.131101989</v>
      </c>
      <c r="I1817">
        <v>0.73601175299999999</v>
      </c>
      <c r="K1817">
        <v>0.62468799200000003</v>
      </c>
      <c r="L1817">
        <v>0.26547816000000002</v>
      </c>
    </row>
    <row r="1818" spans="1:18" x14ac:dyDescent="0.55000000000000004">
      <c r="A1818" t="s">
        <v>5570</v>
      </c>
      <c r="B1818">
        <v>0.21</v>
      </c>
      <c r="C1818">
        <v>0.39327000000000001</v>
      </c>
      <c r="D1818">
        <v>0.24801999999999999</v>
      </c>
      <c r="E1818">
        <v>0.28999999999999998</v>
      </c>
      <c r="F1818">
        <v>0.82004999999999995</v>
      </c>
      <c r="G1818">
        <v>-0.18820000000000001</v>
      </c>
      <c r="H1818">
        <v>-0.20295402600000001</v>
      </c>
      <c r="I1818">
        <v>0.426788946</v>
      </c>
      <c r="K1818">
        <v>0.48567005899999999</v>
      </c>
      <c r="L1818">
        <v>0.26538235500000001</v>
      </c>
    </row>
    <row r="1819" spans="1:18" x14ac:dyDescent="0.55000000000000004">
      <c r="A1819" t="s">
        <v>3505</v>
      </c>
      <c r="B1819">
        <v>0.08</v>
      </c>
      <c r="C1819">
        <v>0.26003999999999999</v>
      </c>
      <c r="D1819">
        <v>0.22588</v>
      </c>
      <c r="E1819">
        <v>-0.03</v>
      </c>
      <c r="F1819">
        <v>0.76417999999999997</v>
      </c>
      <c r="G1819">
        <v>-0.16585</v>
      </c>
      <c r="H1819">
        <v>-0.38616096300000002</v>
      </c>
      <c r="I1819">
        <v>0.36288245600000002</v>
      </c>
      <c r="K1819">
        <v>0.42072583200000002</v>
      </c>
      <c r="L1819">
        <v>0.265301758</v>
      </c>
    </row>
    <row r="1820" spans="1:18" x14ac:dyDescent="0.55000000000000004">
      <c r="A1820" t="s">
        <v>5169</v>
      </c>
      <c r="B1820">
        <v>0.09</v>
      </c>
      <c r="C1820">
        <v>-0.17444999999999999</v>
      </c>
      <c r="D1820">
        <v>-0.62104000000000004</v>
      </c>
      <c r="E1820">
        <v>0.15</v>
      </c>
      <c r="F1820">
        <v>0.15078</v>
      </c>
      <c r="G1820">
        <v>7.9588999999999993E-2</v>
      </c>
      <c r="H1820">
        <v>-2.5096185999999999E-2</v>
      </c>
      <c r="I1820">
        <v>-0.48082473799999997</v>
      </c>
      <c r="K1820">
        <v>-0.56578741700000001</v>
      </c>
      <c r="L1820">
        <v>0.26447391199999998</v>
      </c>
    </row>
    <row r="1821" spans="1:18" x14ac:dyDescent="0.55000000000000004">
      <c r="A1821" t="s">
        <v>28</v>
      </c>
      <c r="B1821">
        <v>-2.06</v>
      </c>
      <c r="C1821">
        <v>-0.15698999999999999</v>
      </c>
      <c r="D1821">
        <v>2.0834999999999999E-2</v>
      </c>
      <c r="E1821">
        <v>-1.91</v>
      </c>
      <c r="F1821">
        <v>6.173E-2</v>
      </c>
      <c r="G1821">
        <v>0.11526</v>
      </c>
      <c r="H1821">
        <v>-1.312697966</v>
      </c>
      <c r="I1821">
        <v>-0.52970322999999997</v>
      </c>
      <c r="K1821">
        <v>8.1697143999999999E-2</v>
      </c>
      <c r="L1821">
        <v>0.26439326099999999</v>
      </c>
    </row>
    <row r="1822" spans="1:18" x14ac:dyDescent="0.55000000000000004">
      <c r="A1822" t="s">
        <v>3552</v>
      </c>
      <c r="B1822">
        <v>-0.23</v>
      </c>
      <c r="C1822">
        <v>0.12631999999999999</v>
      </c>
      <c r="D1822">
        <v>-0.96640000000000004</v>
      </c>
      <c r="E1822">
        <v>-0.02</v>
      </c>
      <c r="F1822">
        <v>0.37463999999999997</v>
      </c>
      <c r="G1822">
        <v>-1.043E-2</v>
      </c>
      <c r="H1822">
        <v>-0.22431730899999999</v>
      </c>
      <c r="I1822">
        <v>-0.92899456000000002</v>
      </c>
      <c r="K1822">
        <v>-0.81451582300000003</v>
      </c>
      <c r="L1822">
        <v>0.264329865</v>
      </c>
    </row>
    <row r="1823" spans="1:18" x14ac:dyDescent="0.55000000000000004">
      <c r="A1823" t="s">
        <v>1930</v>
      </c>
      <c r="B1823">
        <v>0.02</v>
      </c>
      <c r="C1823">
        <v>0.44324000000000002</v>
      </c>
      <c r="D1823">
        <v>-0.24504000000000001</v>
      </c>
      <c r="E1823">
        <v>-0.19</v>
      </c>
      <c r="F1823">
        <v>0.26898</v>
      </c>
      <c r="G1823">
        <v>3.1708E-2</v>
      </c>
      <c r="H1823">
        <v>-0.29138143100000002</v>
      </c>
      <c r="I1823">
        <v>-0.127314386</v>
      </c>
      <c r="K1823">
        <v>8.6644549999999997E-3</v>
      </c>
      <c r="L1823">
        <v>0.26404765800000002</v>
      </c>
    </row>
    <row r="1824" spans="1:18" x14ac:dyDescent="0.55000000000000004">
      <c r="A1824" t="s">
        <v>5202</v>
      </c>
      <c r="B1824">
        <v>-0.16</v>
      </c>
      <c r="C1824">
        <v>-5.9667999999999999E-2</v>
      </c>
      <c r="D1824">
        <v>0.41569</v>
      </c>
      <c r="E1824">
        <v>0.16</v>
      </c>
      <c r="F1824">
        <v>0.27207999999999999</v>
      </c>
      <c r="G1824">
        <v>3.0387999999999998E-2</v>
      </c>
      <c r="H1824">
        <v>-6.7873532E-2</v>
      </c>
      <c r="I1824">
        <v>0.47558508900000002</v>
      </c>
      <c r="K1824">
        <v>0.50781982400000003</v>
      </c>
      <c r="L1824">
        <v>0.263972241</v>
      </c>
    </row>
    <row r="1825" spans="1:12" x14ac:dyDescent="0.55000000000000004">
      <c r="A1825" t="s">
        <v>5485</v>
      </c>
      <c r="B1825">
        <v>0.25</v>
      </c>
      <c r="C1825">
        <v>-0.11743000000000001</v>
      </c>
      <c r="D1825">
        <v>0.32175999999999999</v>
      </c>
      <c r="E1825">
        <v>0.24</v>
      </c>
      <c r="F1825">
        <v>0.32818000000000003</v>
      </c>
      <c r="G1825">
        <v>7.7723999999999996E-3</v>
      </c>
      <c r="H1825">
        <v>-3.9099897000000002E-2</v>
      </c>
      <c r="I1825">
        <v>0.51338017400000002</v>
      </c>
      <c r="K1825">
        <v>0.39533200800000001</v>
      </c>
      <c r="L1825">
        <v>0.26387957899999998</v>
      </c>
    </row>
    <row r="1826" spans="1:12" x14ac:dyDescent="0.55000000000000004">
      <c r="A1826" t="s">
        <v>2907</v>
      </c>
      <c r="B1826">
        <v>0</v>
      </c>
      <c r="C1826">
        <v>0.13847999999999999</v>
      </c>
      <c r="D1826">
        <v>-0.77129999999999999</v>
      </c>
      <c r="E1826">
        <v>-0.08</v>
      </c>
      <c r="F1826">
        <v>9.4186000000000006E-2</v>
      </c>
      <c r="G1826">
        <v>0.10156</v>
      </c>
      <c r="H1826">
        <v>-0.15086923399999999</v>
      </c>
      <c r="I1826">
        <v>-0.66</v>
      </c>
      <c r="K1826">
        <v>-0.61550904900000003</v>
      </c>
      <c r="L1826">
        <v>0.26372364399999998</v>
      </c>
    </row>
    <row r="1827" spans="1:12" x14ac:dyDescent="0.55000000000000004">
      <c r="A1827" t="s">
        <v>651</v>
      </c>
      <c r="B1827">
        <v>-0.93</v>
      </c>
      <c r="C1827">
        <v>-1.2152000000000001</v>
      </c>
      <c r="D1827">
        <v>-2.7174E-2</v>
      </c>
      <c r="E1827">
        <v>-0.64</v>
      </c>
      <c r="F1827">
        <v>-2.9405000000000001</v>
      </c>
      <c r="G1827">
        <v>1.3197000000000001</v>
      </c>
      <c r="H1827">
        <v>0.70754612699999997</v>
      </c>
      <c r="I1827">
        <v>-0.214665046</v>
      </c>
      <c r="K1827">
        <v>-0.30629430000000002</v>
      </c>
      <c r="L1827">
        <v>0.26350278799999999</v>
      </c>
    </row>
    <row r="1828" spans="1:12" x14ac:dyDescent="0.55000000000000004">
      <c r="A1828" t="s">
        <v>1778</v>
      </c>
      <c r="B1828">
        <v>0.05</v>
      </c>
      <c r="C1828">
        <v>-0.30024000000000001</v>
      </c>
      <c r="D1828">
        <v>-0.14238999999999999</v>
      </c>
      <c r="E1828">
        <v>-0.21</v>
      </c>
      <c r="F1828">
        <v>0.34010000000000001</v>
      </c>
      <c r="G1828">
        <v>2.5471000000000001E-3</v>
      </c>
      <c r="H1828">
        <v>-0.33338963999999999</v>
      </c>
      <c r="I1828">
        <v>-1.5025965000000001E-2</v>
      </c>
      <c r="K1828">
        <v>-0.127551316</v>
      </c>
      <c r="L1828">
        <v>0.26343990099999998</v>
      </c>
    </row>
    <row r="1829" spans="1:12" x14ac:dyDescent="0.55000000000000004">
      <c r="A1829" t="s">
        <v>4041</v>
      </c>
      <c r="B1829">
        <v>-0.04</v>
      </c>
      <c r="C1829">
        <v>-0.13708000000000001</v>
      </c>
      <c r="D1829">
        <v>-0.35278999999999999</v>
      </c>
      <c r="E1829">
        <v>0.02</v>
      </c>
      <c r="F1829">
        <v>4.0320000000000002E-2</v>
      </c>
      <c r="G1829">
        <v>0.12278</v>
      </c>
      <c r="H1829">
        <v>-6.5412690999999995E-2</v>
      </c>
      <c r="I1829">
        <v>-0.25434122799999997</v>
      </c>
      <c r="K1829">
        <v>-0.28553115800000001</v>
      </c>
      <c r="L1829">
        <v>0.26331760900000001</v>
      </c>
    </row>
    <row r="1830" spans="1:12" x14ac:dyDescent="0.55000000000000004">
      <c r="A1830" t="s">
        <v>2463</v>
      </c>
      <c r="B1830">
        <v>-0.21</v>
      </c>
      <c r="C1830">
        <v>4.0613999999999997E-2</v>
      </c>
      <c r="D1830">
        <v>-0.28714000000000001</v>
      </c>
      <c r="E1830">
        <v>-0.12</v>
      </c>
      <c r="F1830">
        <v>0.51990000000000003</v>
      </c>
      <c r="G1830">
        <v>-6.9819000000000006E-2</v>
      </c>
      <c r="H1830">
        <v>-0.347942851</v>
      </c>
      <c r="I1830">
        <v>-0.243308946</v>
      </c>
      <c r="K1830">
        <v>-0.162791506</v>
      </c>
      <c r="L1830">
        <v>0.26325961599999997</v>
      </c>
    </row>
    <row r="1831" spans="1:12" x14ac:dyDescent="0.55000000000000004">
      <c r="A1831" t="s">
        <v>4129</v>
      </c>
      <c r="B1831">
        <v>-0.23</v>
      </c>
      <c r="C1831">
        <v>-0.33357999999999999</v>
      </c>
      <c r="D1831">
        <v>-5.6120999999999997E-2</v>
      </c>
      <c r="E1831">
        <v>0.03</v>
      </c>
      <c r="F1831">
        <v>8.5080000000000003E-2</v>
      </c>
      <c r="G1831">
        <v>0.10428</v>
      </c>
      <c r="H1831">
        <v>-7.7489036999999997E-2</v>
      </c>
      <c r="I1831">
        <v>-1.8715559999999999E-2</v>
      </c>
      <c r="K1831">
        <v>-5.1993813999999999E-2</v>
      </c>
      <c r="L1831">
        <v>0.26278778200000003</v>
      </c>
    </row>
    <row r="1832" spans="1:12" x14ac:dyDescent="0.55000000000000004">
      <c r="A1832" t="s">
        <v>2051</v>
      </c>
      <c r="B1832">
        <v>-0.21</v>
      </c>
      <c r="C1832">
        <v>-0.10972999999999999</v>
      </c>
      <c r="D1832">
        <v>-0.18325</v>
      </c>
      <c r="E1832">
        <v>-0.17</v>
      </c>
      <c r="F1832">
        <v>0.49769000000000002</v>
      </c>
      <c r="G1832">
        <v>-6.1662000000000002E-2</v>
      </c>
      <c r="H1832">
        <v>-0.37190412299999998</v>
      </c>
      <c r="I1832">
        <v>-0.13941894599999999</v>
      </c>
      <c r="K1832">
        <v>-0.10720413099999999</v>
      </c>
      <c r="L1832">
        <v>0.26249978099999999</v>
      </c>
    </row>
    <row r="1833" spans="1:12" x14ac:dyDescent="0.55000000000000004">
      <c r="A1833" t="s">
        <v>3798</v>
      </c>
      <c r="B1833">
        <v>-0.12</v>
      </c>
      <c r="C1833">
        <v>0.19700999999999999</v>
      </c>
      <c r="D1833">
        <v>-2.5901E-2</v>
      </c>
      <c r="E1833">
        <v>0</v>
      </c>
      <c r="F1833">
        <v>0.41066000000000003</v>
      </c>
      <c r="G1833">
        <v>-2.7137999999999999E-2</v>
      </c>
      <c r="H1833">
        <v>-0.22817799999999999</v>
      </c>
      <c r="I1833">
        <v>4.6845316999999997E-2</v>
      </c>
      <c r="K1833">
        <v>0.14869451</v>
      </c>
      <c r="L1833">
        <v>0.262083116</v>
      </c>
    </row>
    <row r="1834" spans="1:12" x14ac:dyDescent="0.55000000000000004">
      <c r="A1834" t="s">
        <v>3214</v>
      </c>
      <c r="B1834">
        <v>-0.14000000000000001</v>
      </c>
      <c r="C1834">
        <v>0.54461999999999999</v>
      </c>
      <c r="D1834">
        <v>-0.51571</v>
      </c>
      <c r="E1834">
        <v>-0.05</v>
      </c>
      <c r="F1834">
        <v>-1.1278E-2</v>
      </c>
      <c r="G1834">
        <v>0.14219999999999999</v>
      </c>
      <c r="H1834">
        <v>-9.0958270999999993E-2</v>
      </c>
      <c r="I1834">
        <v>-0.44938929700000002</v>
      </c>
      <c r="K1834">
        <v>-0.229434108</v>
      </c>
      <c r="L1834">
        <v>0.26202212699999999</v>
      </c>
    </row>
    <row r="1835" spans="1:12" x14ac:dyDescent="0.55000000000000004">
      <c r="A1835" t="s">
        <v>5501</v>
      </c>
      <c r="B1835">
        <v>0.11</v>
      </c>
      <c r="C1835">
        <v>-0.11557000000000001</v>
      </c>
      <c r="D1835">
        <v>4.6148000000000002E-2</v>
      </c>
      <c r="E1835">
        <v>0.25</v>
      </c>
      <c r="F1835">
        <v>0.26774999999999999</v>
      </c>
      <c r="G1835">
        <v>3.0172000000000001E-2</v>
      </c>
      <c r="H1835">
        <v>-1.0276643E-2</v>
      </c>
      <c r="I1835">
        <v>0.192788876</v>
      </c>
      <c r="K1835">
        <v>0.12031759</v>
      </c>
      <c r="L1835">
        <v>0.26201783899999997</v>
      </c>
    </row>
    <row r="1836" spans="1:12" x14ac:dyDescent="0.55000000000000004">
      <c r="A1836" t="s">
        <v>3467</v>
      </c>
      <c r="B1836">
        <v>-0.05</v>
      </c>
      <c r="C1836">
        <v>5.3435000000000003E-2</v>
      </c>
      <c r="D1836">
        <v>-0.39950000000000002</v>
      </c>
      <c r="E1836">
        <v>-0.03</v>
      </c>
      <c r="F1836">
        <v>-0.11885</v>
      </c>
      <c r="G1836">
        <v>0.18504000000000001</v>
      </c>
      <c r="H1836">
        <v>-3.5270963000000002E-2</v>
      </c>
      <c r="I1836">
        <v>-0.30426403499999999</v>
      </c>
      <c r="K1836">
        <v>-0.27103236600000002</v>
      </c>
      <c r="L1836">
        <v>0.261674293</v>
      </c>
    </row>
    <row r="1837" spans="1:12" x14ac:dyDescent="0.55000000000000004">
      <c r="A1837" t="s">
        <v>4737</v>
      </c>
      <c r="B1837">
        <v>0.04</v>
      </c>
      <c r="C1837">
        <v>0.11187</v>
      </c>
      <c r="D1837">
        <v>-0.22796</v>
      </c>
      <c r="E1837">
        <v>0.09</v>
      </c>
      <c r="F1837">
        <v>0.32242999999999999</v>
      </c>
      <c r="G1837">
        <v>7.7558999999999996E-3</v>
      </c>
      <c r="H1837">
        <v>-0.13547121200000001</v>
      </c>
      <c r="I1837">
        <v>-0.10380877199999999</v>
      </c>
      <c r="K1837">
        <v>-8.0718329000000005E-2</v>
      </c>
      <c r="L1837">
        <v>0.26155457799999998</v>
      </c>
    </row>
    <row r="1838" spans="1:12" x14ac:dyDescent="0.55000000000000004">
      <c r="A1838" t="s">
        <v>4718</v>
      </c>
      <c r="B1838">
        <v>-0.1</v>
      </c>
      <c r="C1838">
        <v>0.26472000000000001</v>
      </c>
      <c r="D1838">
        <v>-0.46411999999999998</v>
      </c>
      <c r="E1838">
        <v>0.09</v>
      </c>
      <c r="F1838">
        <v>0.35747000000000001</v>
      </c>
      <c r="G1838">
        <v>-6.3338999999999999E-3</v>
      </c>
      <c r="H1838">
        <v>-0.14956101199999999</v>
      </c>
      <c r="I1838">
        <v>-0.384948069</v>
      </c>
      <c r="K1838">
        <v>-0.26777057500000001</v>
      </c>
      <c r="L1838">
        <v>0.26153258099999999</v>
      </c>
    </row>
    <row r="1839" spans="1:12" x14ac:dyDescent="0.55000000000000004">
      <c r="A1839" t="s">
        <v>1415</v>
      </c>
      <c r="B1839">
        <v>-0.16</v>
      </c>
      <c r="C1839">
        <v>-0.22161</v>
      </c>
      <c r="D1839">
        <v>0.31074000000000002</v>
      </c>
      <c r="E1839">
        <v>-0.27</v>
      </c>
      <c r="F1839">
        <v>-6.6875000000000004E-2</v>
      </c>
      <c r="G1839">
        <v>0.16384000000000001</v>
      </c>
      <c r="H1839">
        <v>-0.210638665</v>
      </c>
      <c r="I1839">
        <v>0.37063508899999997</v>
      </c>
      <c r="K1839">
        <v>0.35084098499999999</v>
      </c>
      <c r="L1839">
        <v>0.261341133</v>
      </c>
    </row>
    <row r="1840" spans="1:12" x14ac:dyDescent="0.55000000000000004">
      <c r="A1840" t="s">
        <v>2897</v>
      </c>
      <c r="B1840">
        <v>-0.06</v>
      </c>
      <c r="C1840">
        <v>0.71350000000000002</v>
      </c>
      <c r="D1840">
        <v>-8.5175000000000001E-2</v>
      </c>
      <c r="E1840">
        <v>-0.08</v>
      </c>
      <c r="F1840">
        <v>0.16999</v>
      </c>
      <c r="G1840">
        <v>6.8725999999999995E-2</v>
      </c>
      <c r="H1840">
        <v>-0.18370323399999999</v>
      </c>
      <c r="I1840">
        <v>6.848158E-3</v>
      </c>
      <c r="K1840">
        <v>0.25535877499999998</v>
      </c>
      <c r="L1840">
        <v>0.26132331199999997</v>
      </c>
    </row>
    <row r="1841" spans="1:18" x14ac:dyDescent="0.55000000000000004">
      <c r="A1841" t="s">
        <v>5495</v>
      </c>
      <c r="B1841">
        <v>-0.17</v>
      </c>
      <c r="C1841">
        <v>0.32658999999999999</v>
      </c>
      <c r="D1841">
        <v>-0.16278999999999999</v>
      </c>
      <c r="E1841">
        <v>0.25</v>
      </c>
      <c r="F1841">
        <v>0.26822000000000001</v>
      </c>
      <c r="G1841">
        <v>2.8953E-2</v>
      </c>
      <c r="H1841">
        <v>-1.1495643E-2</v>
      </c>
      <c r="I1841">
        <v>-0.106107718</v>
      </c>
      <c r="K1841">
        <v>5.3437062E-2</v>
      </c>
      <c r="L1841">
        <v>0.26098753400000002</v>
      </c>
    </row>
    <row r="1842" spans="1:18" x14ac:dyDescent="0.55000000000000004">
      <c r="A1842" t="s">
        <v>4655</v>
      </c>
      <c r="B1842">
        <v>-0.04</v>
      </c>
      <c r="C1842">
        <v>2.2204999999999998E-3</v>
      </c>
      <c r="D1842">
        <v>-9.2002E-2</v>
      </c>
      <c r="E1842">
        <v>0.08</v>
      </c>
      <c r="F1842">
        <v>-2.3508000000000001E-2</v>
      </c>
      <c r="G1842">
        <v>0.14574999999999999</v>
      </c>
      <c r="H1842">
        <v>-3.900766E-3</v>
      </c>
      <c r="I1842">
        <v>6.4467719999999999E-3</v>
      </c>
      <c r="K1842">
        <v>2.0011404E-2</v>
      </c>
      <c r="L1842">
        <v>0.26066204599999998</v>
      </c>
    </row>
    <row r="1843" spans="1:18" x14ac:dyDescent="0.55000000000000004">
      <c r="A1843" t="s">
        <v>5043</v>
      </c>
      <c r="B1843">
        <v>0.12</v>
      </c>
      <c r="C1843">
        <v>5.2430999999999998E-2</v>
      </c>
      <c r="D1843">
        <v>-0.28854000000000002</v>
      </c>
      <c r="E1843">
        <v>0.13</v>
      </c>
      <c r="F1843">
        <v>0.33642</v>
      </c>
      <c r="G1843">
        <v>1.0796E-3</v>
      </c>
      <c r="H1843">
        <v>-0.116452894</v>
      </c>
      <c r="I1843">
        <v>-0.138686317</v>
      </c>
      <c r="K1843">
        <v>-0.16039493199999999</v>
      </c>
      <c r="L1843">
        <v>0.26049496100000002</v>
      </c>
    </row>
    <row r="1844" spans="1:18" x14ac:dyDescent="0.55000000000000004">
      <c r="A1844" t="s">
        <v>1654</v>
      </c>
      <c r="B1844">
        <v>-0.76</v>
      </c>
      <c r="C1844">
        <v>-0.32713999999999999</v>
      </c>
      <c r="D1844">
        <v>-0.51258000000000004</v>
      </c>
      <c r="E1844">
        <v>-0.22</v>
      </c>
      <c r="F1844">
        <v>0.22578999999999999</v>
      </c>
      <c r="G1844">
        <v>4.5444999999999999E-2</v>
      </c>
      <c r="H1844">
        <v>-0.296915394</v>
      </c>
      <c r="I1844">
        <v>-0.64545332799999999</v>
      </c>
      <c r="K1844">
        <v>-0.50638376600000001</v>
      </c>
      <c r="L1844">
        <v>0.26044480599999997</v>
      </c>
    </row>
    <row r="1845" spans="1:18" x14ac:dyDescent="0.55000000000000004">
      <c r="A1845" t="s">
        <v>1684</v>
      </c>
      <c r="B1845">
        <v>-0.25</v>
      </c>
      <c r="C1845">
        <v>0.29931000000000002</v>
      </c>
      <c r="D1845">
        <v>-0.26607999999999998</v>
      </c>
      <c r="E1845">
        <v>-0.22</v>
      </c>
      <c r="F1845">
        <v>-0.56311</v>
      </c>
      <c r="G1845">
        <v>0.36213000000000001</v>
      </c>
      <c r="H1845">
        <v>1.9769605999999999E-2</v>
      </c>
      <c r="I1845">
        <v>-0.235100174</v>
      </c>
      <c r="K1845">
        <v>-5.8617475000000002E-2</v>
      </c>
      <c r="L1845">
        <v>0.26040350299999998</v>
      </c>
      <c r="O1845" t="s">
        <v>1684</v>
      </c>
      <c r="P1845" t="s">
        <v>1684</v>
      </c>
    </row>
    <row r="1846" spans="1:18" x14ac:dyDescent="0.55000000000000004">
      <c r="A1846" t="s">
        <v>1340</v>
      </c>
      <c r="B1846">
        <v>-0.45</v>
      </c>
      <c r="C1846">
        <v>0.34299000000000002</v>
      </c>
      <c r="D1846">
        <v>-6.8581000000000003E-2</v>
      </c>
      <c r="E1846">
        <v>-0.28000000000000003</v>
      </c>
      <c r="F1846">
        <v>0.33822999999999998</v>
      </c>
      <c r="G1846" s="1">
        <v>9.6899999999999997E-5</v>
      </c>
      <c r="H1846">
        <v>-0.380805428</v>
      </c>
      <c r="I1846">
        <v>-0.10185731200000001</v>
      </c>
      <c r="K1846">
        <v>0.15291506499999999</v>
      </c>
      <c r="L1846">
        <v>0.260238937</v>
      </c>
    </row>
    <row r="1847" spans="1:18" x14ac:dyDescent="0.55000000000000004">
      <c r="A1847" t="s">
        <v>4113</v>
      </c>
      <c r="B1847">
        <v>0.15</v>
      </c>
      <c r="C1847">
        <v>-0.31481999999999999</v>
      </c>
      <c r="D1847">
        <v>-0.18662000000000001</v>
      </c>
      <c r="E1847">
        <v>0.02</v>
      </c>
      <c r="F1847">
        <v>-0.18540999999999999</v>
      </c>
      <c r="G1847">
        <v>0.21027000000000001</v>
      </c>
      <c r="H1847">
        <v>2.2077309E-2</v>
      </c>
      <c r="I1847">
        <v>-2.7127895999999999E-2</v>
      </c>
      <c r="K1847">
        <v>-0.17646558800000001</v>
      </c>
      <c r="L1847">
        <v>0.260181891</v>
      </c>
    </row>
    <row r="1848" spans="1:18" x14ac:dyDescent="0.55000000000000004">
      <c r="A1848" t="s">
        <v>4278</v>
      </c>
      <c r="B1848">
        <v>-0.01</v>
      </c>
      <c r="C1848">
        <v>-0.29268</v>
      </c>
      <c r="D1848">
        <v>-0.17507</v>
      </c>
      <c r="E1848">
        <v>0.04</v>
      </c>
      <c r="F1848">
        <v>0.57696999999999998</v>
      </c>
      <c r="G1848">
        <v>-9.5895999999999995E-2</v>
      </c>
      <c r="H1848">
        <v>-0.271241383</v>
      </c>
      <c r="I1848">
        <v>-6.6982807000000005E-2</v>
      </c>
      <c r="K1848">
        <v>-0.15780243399999999</v>
      </c>
      <c r="L1848">
        <v>0.26009498800000003</v>
      </c>
    </row>
    <row r="1849" spans="1:18" x14ac:dyDescent="0.55000000000000004">
      <c r="A1849" t="s">
        <v>695</v>
      </c>
      <c r="B1849">
        <v>-0.48</v>
      </c>
      <c r="C1849">
        <v>0.44456000000000001</v>
      </c>
      <c r="D1849">
        <v>-0.16775999999999999</v>
      </c>
      <c r="E1849">
        <v>-0.6</v>
      </c>
      <c r="F1849">
        <v>0.91613999999999995</v>
      </c>
      <c r="G1849">
        <v>-0.23213</v>
      </c>
      <c r="H1849">
        <v>-0.81858925599999999</v>
      </c>
      <c r="I1849">
        <v>-0.210674733</v>
      </c>
      <c r="K1849">
        <v>8.6368545000000005E-2</v>
      </c>
      <c r="L1849">
        <v>0.26003041399999999</v>
      </c>
    </row>
    <row r="1850" spans="1:18" x14ac:dyDescent="0.55000000000000004">
      <c r="A1850" t="s">
        <v>1944</v>
      </c>
      <c r="B1850">
        <v>-0.48</v>
      </c>
      <c r="C1850">
        <v>-0.25062000000000001</v>
      </c>
      <c r="D1850">
        <v>-0.58015000000000005</v>
      </c>
      <c r="E1850">
        <v>-0.18</v>
      </c>
      <c r="F1850">
        <v>0.32524999999999998</v>
      </c>
      <c r="G1850">
        <v>5.0472E-3</v>
      </c>
      <c r="H1850">
        <v>-0.31161857700000001</v>
      </c>
      <c r="I1850">
        <v>-0.62306473299999998</v>
      </c>
      <c r="K1850">
        <v>-0.54936936800000002</v>
      </c>
      <c r="L1850">
        <v>0.25997804699999999</v>
      </c>
      <c r="O1850" t="s">
        <v>1944</v>
      </c>
      <c r="P1850" t="s">
        <v>1944</v>
      </c>
      <c r="R1850" t="s">
        <v>1944</v>
      </c>
    </row>
    <row r="1851" spans="1:18" x14ac:dyDescent="0.55000000000000004">
      <c r="A1851" t="s">
        <v>1970</v>
      </c>
      <c r="B1851">
        <v>-0.18</v>
      </c>
      <c r="C1851">
        <v>0.36985000000000001</v>
      </c>
      <c r="D1851">
        <v>0.26301000000000002</v>
      </c>
      <c r="E1851">
        <v>-0.18</v>
      </c>
      <c r="F1851">
        <v>0.27961999999999998</v>
      </c>
      <c r="G1851">
        <v>2.3314000000000001E-2</v>
      </c>
      <c r="H1851">
        <v>-0.29335177699999998</v>
      </c>
      <c r="I1851">
        <v>0.31647947500000001</v>
      </c>
      <c r="K1851">
        <v>0.493135665</v>
      </c>
      <c r="L1851">
        <v>0.25992538799999998</v>
      </c>
    </row>
    <row r="1852" spans="1:18" x14ac:dyDescent="0.55000000000000004">
      <c r="A1852" t="s">
        <v>1033</v>
      </c>
      <c r="B1852">
        <v>-0.33</v>
      </c>
      <c r="C1852">
        <v>-8.7914000000000006E-2</v>
      </c>
      <c r="D1852">
        <v>0.21728</v>
      </c>
      <c r="E1852">
        <v>-0.38</v>
      </c>
      <c r="F1852">
        <v>0.23957999999999999</v>
      </c>
      <c r="G1852">
        <v>3.9352999999999999E-2</v>
      </c>
      <c r="H1852">
        <v>-0.405785862</v>
      </c>
      <c r="I1852">
        <v>0.222557371</v>
      </c>
      <c r="K1852">
        <v>0.30033492899999997</v>
      </c>
      <c r="L1852">
        <v>0.25988919300000002</v>
      </c>
    </row>
    <row r="1853" spans="1:18" x14ac:dyDescent="0.55000000000000004">
      <c r="A1853" t="s">
        <v>2366</v>
      </c>
      <c r="B1853">
        <v>-0.24</v>
      </c>
      <c r="C1853">
        <v>-0.11208</v>
      </c>
      <c r="D1853">
        <v>-0.20549000000000001</v>
      </c>
      <c r="E1853">
        <v>-0.13</v>
      </c>
      <c r="F1853">
        <v>0.48665000000000003</v>
      </c>
      <c r="G1853">
        <v>-5.9864000000000001E-2</v>
      </c>
      <c r="H1853">
        <v>-0.34441150599999998</v>
      </c>
      <c r="I1853">
        <v>-0.17129736700000001</v>
      </c>
      <c r="K1853">
        <v>-0.13019913999999999</v>
      </c>
      <c r="L1853">
        <v>0.25986545900000002</v>
      </c>
    </row>
    <row r="1854" spans="1:18" x14ac:dyDescent="0.55000000000000004">
      <c r="A1854" t="s">
        <v>3443</v>
      </c>
      <c r="B1854">
        <v>-0.15</v>
      </c>
      <c r="C1854">
        <v>0.29083999999999999</v>
      </c>
      <c r="D1854">
        <v>-0.51344999999999996</v>
      </c>
      <c r="E1854">
        <v>-0.03</v>
      </c>
      <c r="F1854">
        <v>0.11312999999999999</v>
      </c>
      <c r="G1854">
        <v>9.0079000000000006E-2</v>
      </c>
      <c r="H1854">
        <v>-0.13023196300000001</v>
      </c>
      <c r="I1854">
        <v>-0.45034210400000002</v>
      </c>
      <c r="K1854">
        <v>-0.30870872300000002</v>
      </c>
      <c r="L1854">
        <v>0.25984825</v>
      </c>
      <c r="O1854" t="s">
        <v>3443</v>
      </c>
      <c r="P1854" t="s">
        <v>3443</v>
      </c>
    </row>
    <row r="1855" spans="1:18" x14ac:dyDescent="0.55000000000000004">
      <c r="A1855" t="s">
        <v>3850</v>
      </c>
      <c r="B1855">
        <v>0.04</v>
      </c>
      <c r="C1855">
        <v>3.1595999999999999E-2</v>
      </c>
      <c r="D1855">
        <v>-0.35070000000000001</v>
      </c>
      <c r="E1855">
        <v>0</v>
      </c>
      <c r="F1855">
        <v>0.21318000000000001</v>
      </c>
      <c r="G1855">
        <v>4.9884999999999999E-2</v>
      </c>
      <c r="H1855">
        <v>-0.15115500000000001</v>
      </c>
      <c r="I1855">
        <v>-0.22654877200000001</v>
      </c>
      <c r="K1855">
        <v>-0.22924881499999999</v>
      </c>
      <c r="L1855">
        <v>0.25982216400000002</v>
      </c>
    </row>
    <row r="1856" spans="1:18" x14ac:dyDescent="0.55000000000000004">
      <c r="A1856" t="s">
        <v>4571</v>
      </c>
      <c r="B1856">
        <v>-0.03</v>
      </c>
      <c r="C1856">
        <v>7.1210999999999997E-2</v>
      </c>
      <c r="D1856">
        <v>-2.5132999999999999E-2</v>
      </c>
      <c r="E1856">
        <v>7.0000000000000007E-2</v>
      </c>
      <c r="F1856">
        <v>0.27981</v>
      </c>
      <c r="G1856">
        <v>2.2731999999999999E-2</v>
      </c>
      <c r="H1856">
        <v>-0.13334241999999999</v>
      </c>
      <c r="I1856">
        <v>7.6528578999999999E-2</v>
      </c>
      <c r="K1856">
        <v>0.10904572</v>
      </c>
      <c r="L1856">
        <v>0.25941966900000002</v>
      </c>
    </row>
    <row r="1857" spans="1:16" x14ac:dyDescent="0.55000000000000004">
      <c r="A1857" t="s">
        <v>4700</v>
      </c>
      <c r="B1857">
        <v>0.21</v>
      </c>
      <c r="C1857">
        <v>-0.47208</v>
      </c>
      <c r="D1857">
        <v>-0.19896</v>
      </c>
      <c r="E1857">
        <v>0.08</v>
      </c>
      <c r="F1857">
        <v>0.33750000000000002</v>
      </c>
      <c r="G1857">
        <v>-5.2727999999999998E-4</v>
      </c>
      <c r="H1857">
        <v>-0.15017804600000001</v>
      </c>
      <c r="I1857">
        <v>-2.0191054E-2</v>
      </c>
      <c r="K1857">
        <v>-0.23933019</v>
      </c>
      <c r="L1857">
        <v>0.25932167699999997</v>
      </c>
    </row>
    <row r="1858" spans="1:16" x14ac:dyDescent="0.55000000000000004">
      <c r="A1858" t="s">
        <v>336</v>
      </c>
      <c r="B1858">
        <v>-1.31</v>
      </c>
      <c r="C1858">
        <v>-0.23683999999999999</v>
      </c>
      <c r="D1858">
        <v>-4.6396E-2</v>
      </c>
      <c r="E1858">
        <v>-1.06</v>
      </c>
      <c r="F1858">
        <v>-0.62653999999999999</v>
      </c>
      <c r="G1858">
        <v>0.38634000000000002</v>
      </c>
      <c r="H1858">
        <v>-0.49560735299999997</v>
      </c>
      <c r="I1858">
        <v>-0.35597370900000003</v>
      </c>
      <c r="K1858">
        <v>-1.1188119999999999E-2</v>
      </c>
      <c r="L1858">
        <v>0.25914772800000002</v>
      </c>
      <c r="O1858" t="s">
        <v>336</v>
      </c>
      <c r="P1858" t="s">
        <v>336</v>
      </c>
    </row>
    <row r="1859" spans="1:16" x14ac:dyDescent="0.55000000000000004">
      <c r="A1859" t="s">
        <v>1447</v>
      </c>
      <c r="B1859">
        <v>-0.22</v>
      </c>
      <c r="C1859">
        <v>-1.1546000000000001E-2</v>
      </c>
      <c r="D1859">
        <v>-0.50639000000000001</v>
      </c>
      <c r="E1859">
        <v>-0.26</v>
      </c>
      <c r="F1859">
        <v>0.45972000000000002</v>
      </c>
      <c r="G1859">
        <v>-4.9840000000000002E-2</v>
      </c>
      <c r="H1859">
        <v>-0.41789501099999998</v>
      </c>
      <c r="I1859">
        <v>-0.46577175300000001</v>
      </c>
      <c r="K1859">
        <v>-0.398799507</v>
      </c>
      <c r="L1859">
        <v>0.25907764599999999</v>
      </c>
    </row>
    <row r="1860" spans="1:16" x14ac:dyDescent="0.55000000000000004">
      <c r="A1860" t="s">
        <v>5593</v>
      </c>
      <c r="B1860">
        <v>0.18</v>
      </c>
      <c r="C1860">
        <v>2.2749999999999999E-2</v>
      </c>
      <c r="D1860">
        <v>-0.57320000000000004</v>
      </c>
      <c r="E1860">
        <v>0.32</v>
      </c>
      <c r="F1860">
        <v>0.49370000000000003</v>
      </c>
      <c r="G1860">
        <v>-6.3572000000000004E-2</v>
      </c>
      <c r="H1860">
        <v>-5.9055062999999998E-2</v>
      </c>
      <c r="I1860">
        <v>-0.40406947500000001</v>
      </c>
      <c r="K1860">
        <v>-0.45459086399999998</v>
      </c>
      <c r="L1860">
        <v>0.258987882</v>
      </c>
    </row>
    <row r="1861" spans="1:16" x14ac:dyDescent="0.55000000000000004">
      <c r="A1861" t="s">
        <v>5151</v>
      </c>
      <c r="B1861">
        <v>-0.03</v>
      </c>
      <c r="C1861">
        <v>0.37766</v>
      </c>
      <c r="D1861">
        <v>-0.34423999999999999</v>
      </c>
      <c r="E1861">
        <v>0.15</v>
      </c>
      <c r="F1861">
        <v>0.42359999999999998</v>
      </c>
      <c r="G1861">
        <v>-3.5538E-2</v>
      </c>
      <c r="H1861">
        <v>-0.140223186</v>
      </c>
      <c r="I1861">
        <v>-0.24257842099999999</v>
      </c>
      <c r="K1861">
        <v>-0.111605133</v>
      </c>
      <c r="L1861">
        <v>0.25887824700000001</v>
      </c>
    </row>
    <row r="1862" spans="1:16" x14ac:dyDescent="0.55000000000000004">
      <c r="A1862" t="s">
        <v>4412</v>
      </c>
      <c r="B1862">
        <v>0.11</v>
      </c>
      <c r="C1862">
        <v>0.24803</v>
      </c>
      <c r="D1862">
        <v>2.1701000000000002E-2</v>
      </c>
      <c r="E1862">
        <v>0.05</v>
      </c>
      <c r="F1862">
        <v>0.13397000000000001</v>
      </c>
      <c r="G1862">
        <v>8.0438999999999997E-2</v>
      </c>
      <c r="H1862">
        <v>-8.8482728999999996E-2</v>
      </c>
      <c r="I1862">
        <v>0.168341876</v>
      </c>
      <c r="K1862">
        <v>0.21268825099999999</v>
      </c>
      <c r="L1862">
        <v>0.25857506000000002</v>
      </c>
    </row>
    <row r="1863" spans="1:16" x14ac:dyDescent="0.55000000000000004">
      <c r="A1863" t="s">
        <v>2274</v>
      </c>
      <c r="B1863">
        <v>-0.3</v>
      </c>
      <c r="C1863">
        <v>-0.32346999999999998</v>
      </c>
      <c r="D1863">
        <v>-0.35526000000000002</v>
      </c>
      <c r="E1863">
        <v>-0.14000000000000001</v>
      </c>
      <c r="F1863">
        <v>-0.10897</v>
      </c>
      <c r="G1863">
        <v>0.17785000000000001</v>
      </c>
      <c r="H1863">
        <v>-0.11312116</v>
      </c>
      <c r="I1863">
        <v>-0.34034420799999998</v>
      </c>
      <c r="K1863">
        <v>-0.34788466600000001</v>
      </c>
      <c r="L1863">
        <v>0.25845089999999998</v>
      </c>
    </row>
    <row r="1864" spans="1:16" x14ac:dyDescent="0.55000000000000004">
      <c r="A1864" t="s">
        <v>4731</v>
      </c>
      <c r="B1864">
        <v>0</v>
      </c>
      <c r="C1864">
        <v>5.6709000000000002E-2</v>
      </c>
      <c r="D1864">
        <v>-0.37907999999999997</v>
      </c>
      <c r="E1864">
        <v>0.09</v>
      </c>
      <c r="F1864">
        <v>0.38022</v>
      </c>
      <c r="G1864">
        <v>-1.8964000000000002E-2</v>
      </c>
      <c r="H1864">
        <v>-0.162191112</v>
      </c>
      <c r="I1864">
        <v>-0.26778000000000002</v>
      </c>
      <c r="K1864">
        <v>-0.24956049299999999</v>
      </c>
      <c r="L1864">
        <v>0.25803611399999998</v>
      </c>
    </row>
    <row r="1865" spans="1:16" x14ac:dyDescent="0.55000000000000004">
      <c r="A1865" t="s">
        <v>4963</v>
      </c>
      <c r="B1865">
        <v>0.1</v>
      </c>
      <c r="C1865">
        <v>0.48271999999999998</v>
      </c>
      <c r="D1865">
        <v>-0.37397000000000002</v>
      </c>
      <c r="E1865">
        <v>0.12</v>
      </c>
      <c r="F1865">
        <v>0.18956000000000001</v>
      </c>
      <c r="G1865">
        <v>5.7430000000000002E-2</v>
      </c>
      <c r="H1865">
        <v>-6.6526149000000007E-2</v>
      </c>
      <c r="I1865">
        <v>-0.23054193100000001</v>
      </c>
      <c r="K1865">
        <v>-0.107581383</v>
      </c>
      <c r="L1865">
        <v>0.25788424399999998</v>
      </c>
    </row>
    <row r="1866" spans="1:16" x14ac:dyDescent="0.55000000000000004">
      <c r="A1866" t="s">
        <v>2595</v>
      </c>
      <c r="B1866">
        <v>-7.0000000000000007E-2</v>
      </c>
      <c r="C1866">
        <v>0.44614999999999999</v>
      </c>
      <c r="D1866">
        <v>-2.7827000000000001E-2</v>
      </c>
      <c r="E1866">
        <v>-0.11</v>
      </c>
      <c r="F1866">
        <v>0.30770999999999998</v>
      </c>
      <c r="G1866">
        <v>9.8694999999999998E-3</v>
      </c>
      <c r="H1866">
        <v>-0.261830697</v>
      </c>
      <c r="I1866">
        <v>6.0983350999999998E-2</v>
      </c>
      <c r="K1866">
        <v>0.22681238200000001</v>
      </c>
      <c r="L1866">
        <v>0.25775841599999999</v>
      </c>
      <c r="O1866" t="s">
        <v>2595</v>
      </c>
      <c r="P1866" t="s">
        <v>2595</v>
      </c>
    </row>
    <row r="1867" spans="1:16" x14ac:dyDescent="0.55000000000000004">
      <c r="A1867" t="s">
        <v>3817</v>
      </c>
      <c r="B1867">
        <v>-0.03</v>
      </c>
      <c r="C1867">
        <v>0.31591999999999998</v>
      </c>
      <c r="D1867">
        <v>0.61212</v>
      </c>
      <c r="E1867">
        <v>0</v>
      </c>
      <c r="F1867">
        <v>0.24332999999999999</v>
      </c>
      <c r="G1867">
        <v>3.5639999999999998E-2</v>
      </c>
      <c r="H1867">
        <v>-0.16539999999999999</v>
      </c>
      <c r="I1867">
        <v>0.71378157900000005</v>
      </c>
      <c r="K1867">
        <v>0.82491899700000004</v>
      </c>
      <c r="L1867">
        <v>0.25768173700000002</v>
      </c>
    </row>
    <row r="1868" spans="1:16" x14ac:dyDescent="0.55000000000000004">
      <c r="A1868" t="s">
        <v>979</v>
      </c>
      <c r="B1868">
        <v>-0.31</v>
      </c>
      <c r="C1868">
        <v>-0.30779000000000001</v>
      </c>
      <c r="D1868">
        <v>0.50165999999999999</v>
      </c>
      <c r="E1868">
        <v>-0.41</v>
      </c>
      <c r="F1868">
        <v>0.24904999999999999</v>
      </c>
      <c r="G1868">
        <v>3.3322999999999998E-2</v>
      </c>
      <c r="H1868">
        <v>-0.43108682500000001</v>
      </c>
      <c r="I1868">
        <v>0.51336298499999999</v>
      </c>
      <c r="K1868">
        <v>0.51407301500000002</v>
      </c>
      <c r="L1868">
        <v>0.25766119399999998</v>
      </c>
    </row>
    <row r="1869" spans="1:16" x14ac:dyDescent="0.55000000000000004">
      <c r="A1869" t="s">
        <v>1990</v>
      </c>
      <c r="B1869">
        <v>-0.1</v>
      </c>
      <c r="C1869">
        <v>0.41336000000000001</v>
      </c>
      <c r="D1869">
        <v>6.2480000000000001E-2</v>
      </c>
      <c r="E1869">
        <v>-0.18</v>
      </c>
      <c r="F1869">
        <v>0.39489000000000002</v>
      </c>
      <c r="G1869">
        <v>-2.5340000000000001E-2</v>
      </c>
      <c r="H1869">
        <v>-0.34200577700000001</v>
      </c>
      <c r="I1869">
        <v>0.14165193100000001</v>
      </c>
      <c r="K1869">
        <v>0.30658458799999999</v>
      </c>
      <c r="L1869">
        <v>0.25754980199999999</v>
      </c>
    </row>
    <row r="1870" spans="1:16" x14ac:dyDescent="0.55000000000000004">
      <c r="A1870" t="s">
        <v>5336</v>
      </c>
      <c r="B1870">
        <v>0.01</v>
      </c>
      <c r="C1870">
        <v>0.12914999999999999</v>
      </c>
      <c r="D1870">
        <v>0.1158</v>
      </c>
      <c r="E1870">
        <v>0.19</v>
      </c>
      <c r="F1870">
        <v>0.56064999999999998</v>
      </c>
      <c r="G1870">
        <v>-9.1955999999999996E-2</v>
      </c>
      <c r="H1870">
        <v>-0.17094656899999999</v>
      </c>
      <c r="I1870">
        <v>0.23031280700000001</v>
      </c>
      <c r="K1870">
        <v>0.26859340199999998</v>
      </c>
      <c r="L1870">
        <v>0.25748285999999998</v>
      </c>
    </row>
    <row r="1871" spans="1:16" x14ac:dyDescent="0.55000000000000004">
      <c r="A1871" t="s">
        <v>3112</v>
      </c>
      <c r="B1871">
        <v>-7.0000000000000007E-2</v>
      </c>
      <c r="C1871">
        <v>0.10853</v>
      </c>
      <c r="D1871">
        <v>-0.34177000000000002</v>
      </c>
      <c r="E1871">
        <v>-0.06</v>
      </c>
      <c r="F1871">
        <v>0.55550999999999995</v>
      </c>
      <c r="G1871">
        <v>-9.0762999999999996E-2</v>
      </c>
      <c r="H1871">
        <v>-0.33034492599999998</v>
      </c>
      <c r="I1871">
        <v>-0.25295964900000001</v>
      </c>
      <c r="K1871">
        <v>-0.19560140600000001</v>
      </c>
      <c r="L1871">
        <v>0.25661226199999998</v>
      </c>
      <c r="O1871" t="s">
        <v>3112</v>
      </c>
    </row>
    <row r="1872" spans="1:16" x14ac:dyDescent="0.55000000000000004">
      <c r="A1872" t="s">
        <v>1257</v>
      </c>
      <c r="B1872">
        <v>-0.79</v>
      </c>
      <c r="C1872">
        <v>8.5050000000000001E-2</v>
      </c>
      <c r="D1872">
        <v>-0.13564999999999999</v>
      </c>
      <c r="E1872">
        <v>-0.3</v>
      </c>
      <c r="F1872">
        <v>-0.17188999999999999</v>
      </c>
      <c r="G1872">
        <v>0.20125000000000001</v>
      </c>
      <c r="H1872">
        <v>-0.19249962800000001</v>
      </c>
      <c r="I1872">
        <v>-0.27816174799999999</v>
      </c>
      <c r="K1872">
        <v>2.974923E-3</v>
      </c>
      <c r="L1872">
        <v>0.25658987900000002</v>
      </c>
    </row>
    <row r="1873" spans="1:18" x14ac:dyDescent="0.55000000000000004">
      <c r="A1873" t="s">
        <v>2125</v>
      </c>
      <c r="B1873">
        <v>-0.19</v>
      </c>
      <c r="C1873">
        <v>0.13241</v>
      </c>
      <c r="D1873">
        <v>-0.12989000000000001</v>
      </c>
      <c r="E1873">
        <v>-0.16</v>
      </c>
      <c r="F1873">
        <v>0.14937</v>
      </c>
      <c r="G1873">
        <v>7.2183999999999998E-2</v>
      </c>
      <c r="H1873">
        <v>-0.23163446800000001</v>
      </c>
      <c r="I1873">
        <v>-7.9633332000000001E-2</v>
      </c>
      <c r="K1873">
        <v>2.3950776999999999E-2</v>
      </c>
      <c r="L1873">
        <v>0.25650282699999999</v>
      </c>
      <c r="O1873" t="s">
        <v>2125</v>
      </c>
      <c r="P1873" t="s">
        <v>2125</v>
      </c>
      <c r="R1873" t="s">
        <v>2125</v>
      </c>
    </row>
    <row r="1874" spans="1:18" x14ac:dyDescent="0.55000000000000004">
      <c r="A1874" t="s">
        <v>1490</v>
      </c>
      <c r="B1874">
        <v>-0.25</v>
      </c>
      <c r="C1874">
        <v>-7.6803999999999997E-2</v>
      </c>
      <c r="D1874">
        <v>-0.34610000000000002</v>
      </c>
      <c r="E1874">
        <v>-0.25</v>
      </c>
      <c r="F1874">
        <v>0.31228</v>
      </c>
      <c r="G1874">
        <v>6.6151999999999999E-3</v>
      </c>
      <c r="H1874">
        <v>-0.355016157</v>
      </c>
      <c r="I1874">
        <v>-0.31512017399999998</v>
      </c>
      <c r="K1874">
        <v>-0.25947564200000001</v>
      </c>
      <c r="L1874">
        <v>0.256338872</v>
      </c>
    </row>
    <row r="1875" spans="1:18" x14ac:dyDescent="0.55000000000000004">
      <c r="A1875" t="s">
        <v>5399</v>
      </c>
      <c r="B1875">
        <v>-0.01</v>
      </c>
      <c r="C1875">
        <v>0.25557000000000002</v>
      </c>
      <c r="D1875">
        <v>-0.19542000000000001</v>
      </c>
      <c r="E1875">
        <v>0.21</v>
      </c>
      <c r="F1875">
        <v>0.50294000000000005</v>
      </c>
      <c r="G1875">
        <v>-6.9962999999999997E-2</v>
      </c>
      <c r="H1875">
        <v>-0.13610626000000001</v>
      </c>
      <c r="I1875">
        <v>-8.7332806999999998E-2</v>
      </c>
      <c r="K1875">
        <v>-2.0102929999999998E-3</v>
      </c>
      <c r="L1875">
        <v>0.25630654200000003</v>
      </c>
    </row>
    <row r="1876" spans="1:18" x14ac:dyDescent="0.55000000000000004">
      <c r="A1876" t="s">
        <v>2722</v>
      </c>
      <c r="B1876">
        <v>0</v>
      </c>
      <c r="C1876">
        <v>0.35522999999999999</v>
      </c>
      <c r="D1876">
        <v>-0.50031999999999999</v>
      </c>
      <c r="E1876">
        <v>-0.1</v>
      </c>
      <c r="F1876">
        <v>0.40185999999999999</v>
      </c>
      <c r="G1876">
        <v>-2.9482000000000001E-2</v>
      </c>
      <c r="H1876">
        <v>-0.29475854299999998</v>
      </c>
      <c r="I1876">
        <v>-0.38901999999999998</v>
      </c>
      <c r="K1876">
        <v>-0.274891459</v>
      </c>
      <c r="L1876">
        <v>0.25620610700000002</v>
      </c>
      <c r="O1876" t="s">
        <v>2722</v>
      </c>
      <c r="P1876" t="s">
        <v>2722</v>
      </c>
    </row>
    <row r="1877" spans="1:18" x14ac:dyDescent="0.55000000000000004">
      <c r="A1877" t="s">
        <v>4083</v>
      </c>
      <c r="B1877">
        <v>0.06</v>
      </c>
      <c r="C1877">
        <v>-0.31467000000000001</v>
      </c>
      <c r="D1877">
        <v>2.1783E-2</v>
      </c>
      <c r="E1877">
        <v>0.02</v>
      </c>
      <c r="F1877">
        <v>-0.37137999999999999</v>
      </c>
      <c r="G1877">
        <v>0.28088999999999997</v>
      </c>
      <c r="H1877">
        <v>9.2697309000000006E-2</v>
      </c>
      <c r="I1877">
        <v>0.152359842</v>
      </c>
      <c r="K1877">
        <v>3.1985604000000001E-2</v>
      </c>
      <c r="L1877">
        <v>0.256138955</v>
      </c>
    </row>
    <row r="1878" spans="1:18" x14ac:dyDescent="0.55000000000000004">
      <c r="A1878" t="s">
        <v>3658</v>
      </c>
      <c r="B1878">
        <v>-0.57999999999999996</v>
      </c>
      <c r="C1878">
        <v>-0.51727000000000001</v>
      </c>
      <c r="D1878">
        <v>0.49238999999999999</v>
      </c>
      <c r="E1878">
        <v>-0.01</v>
      </c>
      <c r="F1878">
        <v>0.12206</v>
      </c>
      <c r="G1878">
        <v>8.2483000000000001E-2</v>
      </c>
      <c r="H1878">
        <v>-0.124980654</v>
      </c>
      <c r="I1878">
        <v>0.417347197</v>
      </c>
      <c r="K1878">
        <v>0.43750113499999999</v>
      </c>
      <c r="L1878">
        <v>0.25583745299999999</v>
      </c>
      <c r="M1878" t="s">
        <v>3658</v>
      </c>
    </row>
    <row r="1879" spans="1:18" x14ac:dyDescent="0.55000000000000004">
      <c r="A1879" t="s">
        <v>4273</v>
      </c>
      <c r="B1879">
        <v>-0.03</v>
      </c>
      <c r="C1879">
        <v>0.25568000000000002</v>
      </c>
      <c r="D1879">
        <v>1.2964E-2</v>
      </c>
      <c r="E1879">
        <v>0.04</v>
      </c>
      <c r="F1879">
        <v>0.18820999999999999</v>
      </c>
      <c r="G1879">
        <v>5.5856999999999997E-2</v>
      </c>
      <c r="H1879">
        <v>-0.119488383</v>
      </c>
      <c r="I1879">
        <v>0.11462557900000001</v>
      </c>
      <c r="K1879">
        <v>0.20640904800000001</v>
      </c>
      <c r="L1879">
        <v>0.255769248</v>
      </c>
    </row>
    <row r="1880" spans="1:18" x14ac:dyDescent="0.55000000000000004">
      <c r="A1880" t="s">
        <v>4311</v>
      </c>
      <c r="B1880">
        <v>0.13</v>
      </c>
      <c r="C1880">
        <v>0.28144999999999998</v>
      </c>
      <c r="D1880">
        <v>-0.39515</v>
      </c>
      <c r="E1880">
        <v>0.04</v>
      </c>
      <c r="F1880">
        <v>0.77134000000000003</v>
      </c>
      <c r="G1880">
        <v>-0.17860000000000001</v>
      </c>
      <c r="H1880">
        <v>-0.353945383</v>
      </c>
      <c r="I1880">
        <v>-0.24208351</v>
      </c>
      <c r="K1880">
        <v>-0.193425549</v>
      </c>
      <c r="L1880">
        <v>0.255426343</v>
      </c>
      <c r="O1880" t="s">
        <v>4311</v>
      </c>
      <c r="P1880" t="s">
        <v>4311</v>
      </c>
      <c r="R1880" t="s">
        <v>4311</v>
      </c>
    </row>
    <row r="1881" spans="1:18" x14ac:dyDescent="0.55000000000000004">
      <c r="A1881" t="s">
        <v>3973</v>
      </c>
      <c r="B1881">
        <v>0.06</v>
      </c>
      <c r="C1881">
        <v>-0.20355999999999999</v>
      </c>
      <c r="D1881">
        <v>-3.3709999999999997E-2</v>
      </c>
      <c r="E1881">
        <v>0.01</v>
      </c>
      <c r="F1881">
        <v>0.15336</v>
      </c>
      <c r="G1881">
        <v>6.9497000000000003E-2</v>
      </c>
      <c r="H1881">
        <v>-0.12511934599999999</v>
      </c>
      <c r="I1881">
        <v>9.6866841999999995E-2</v>
      </c>
      <c r="K1881">
        <v>1.2190102E-2</v>
      </c>
      <c r="L1881">
        <v>0.25541772600000001</v>
      </c>
    </row>
    <row r="1882" spans="1:18" x14ac:dyDescent="0.55000000000000004">
      <c r="A1882" t="s">
        <v>4851</v>
      </c>
      <c r="B1882">
        <v>0.32</v>
      </c>
      <c r="C1882">
        <v>0.26384999999999997</v>
      </c>
      <c r="D1882">
        <v>3.2979E-4</v>
      </c>
      <c r="E1882">
        <v>0.1</v>
      </c>
      <c r="F1882">
        <v>0.24021000000000001</v>
      </c>
      <c r="G1882">
        <v>3.4146999999999997E-2</v>
      </c>
      <c r="H1882">
        <v>-0.10265645700000001</v>
      </c>
      <c r="I1882">
        <v>0.214439612</v>
      </c>
      <c r="K1882">
        <v>0.19639970100000001</v>
      </c>
      <c r="L1882">
        <v>0.25493612500000001</v>
      </c>
    </row>
    <row r="1883" spans="1:18" x14ac:dyDescent="0.55000000000000004">
      <c r="A1883" t="s">
        <v>678</v>
      </c>
      <c r="B1883">
        <v>-0.28999999999999998</v>
      </c>
      <c r="C1883">
        <v>-1.5490999999999999</v>
      </c>
      <c r="D1883">
        <v>-0.14479</v>
      </c>
      <c r="E1883">
        <v>-0.62</v>
      </c>
      <c r="F1883">
        <v>-2.5827</v>
      </c>
      <c r="G1883">
        <v>1.1674</v>
      </c>
      <c r="H1883">
        <v>0.56809343499999998</v>
      </c>
      <c r="I1883">
        <v>-0.12666140100000001</v>
      </c>
      <c r="K1883">
        <v>-0.531185923</v>
      </c>
      <c r="L1883">
        <v>0.25485175700000001</v>
      </c>
      <c r="O1883" t="s">
        <v>678</v>
      </c>
    </row>
    <row r="1884" spans="1:18" x14ac:dyDescent="0.55000000000000004">
      <c r="A1884" t="s">
        <v>2640</v>
      </c>
      <c r="B1884">
        <v>-0.36</v>
      </c>
      <c r="C1884">
        <v>0.25253999999999999</v>
      </c>
      <c r="D1884">
        <v>0.35675000000000001</v>
      </c>
      <c r="E1884">
        <v>-0.1</v>
      </c>
      <c r="F1884">
        <v>0.70659000000000005</v>
      </c>
      <c r="G1884">
        <v>-0.15334</v>
      </c>
      <c r="H1884">
        <v>-0.41861654300000001</v>
      </c>
      <c r="I1884">
        <v>0.35238894999999998</v>
      </c>
      <c r="K1884">
        <v>0.54918622699999997</v>
      </c>
      <c r="L1884">
        <v>0.25469061700000001</v>
      </c>
      <c r="O1884" t="s">
        <v>2640</v>
      </c>
    </row>
    <row r="1885" spans="1:18" x14ac:dyDescent="0.55000000000000004">
      <c r="A1885" t="s">
        <v>4125</v>
      </c>
      <c r="B1885">
        <v>-0.72</v>
      </c>
      <c r="C1885">
        <v>-3.3309999999999999E-2</v>
      </c>
      <c r="D1885">
        <v>6.9587999999999997E-2</v>
      </c>
      <c r="E1885">
        <v>0.03</v>
      </c>
      <c r="F1885">
        <v>0.17212</v>
      </c>
      <c r="G1885">
        <v>6.1168E-2</v>
      </c>
      <c r="H1885">
        <v>-0.12060103699999999</v>
      </c>
      <c r="I1885">
        <v>-5.0434100000000003E-2</v>
      </c>
      <c r="K1885">
        <v>0.17018614000000001</v>
      </c>
      <c r="L1885">
        <v>0.25462046100000002</v>
      </c>
    </row>
    <row r="1886" spans="1:18" x14ac:dyDescent="0.55000000000000004">
      <c r="A1886" t="s">
        <v>4741</v>
      </c>
      <c r="B1886">
        <v>0.06</v>
      </c>
      <c r="C1886">
        <v>0.35250999999999999</v>
      </c>
      <c r="D1886">
        <v>-0.39382</v>
      </c>
      <c r="E1886">
        <v>0.09</v>
      </c>
      <c r="F1886">
        <v>0.29571999999999998</v>
      </c>
      <c r="G1886">
        <v>1.1427E-2</v>
      </c>
      <c r="H1886">
        <v>-0.131800112</v>
      </c>
      <c r="I1886">
        <v>-0.26324315799999998</v>
      </c>
      <c r="K1886">
        <v>-0.16926534200000001</v>
      </c>
      <c r="L1886">
        <v>0.25450219000000002</v>
      </c>
    </row>
    <row r="1887" spans="1:18" x14ac:dyDescent="0.55000000000000004">
      <c r="A1887" t="s">
        <v>1577</v>
      </c>
      <c r="B1887">
        <v>-0.03</v>
      </c>
      <c r="C1887">
        <v>0.24052000000000001</v>
      </c>
      <c r="D1887">
        <v>-2.8423E-2</v>
      </c>
      <c r="E1887">
        <v>-0.24</v>
      </c>
      <c r="F1887">
        <v>0.43633</v>
      </c>
      <c r="G1887">
        <v>-4.5124999999999998E-2</v>
      </c>
      <c r="H1887">
        <v>-0.40033270300000001</v>
      </c>
      <c r="I1887">
        <v>7.3238578999999998E-2</v>
      </c>
      <c r="K1887">
        <v>0.16015143300000001</v>
      </c>
      <c r="L1887">
        <v>0.25440206700000001</v>
      </c>
    </row>
    <row r="1888" spans="1:18" x14ac:dyDescent="0.55000000000000004">
      <c r="A1888" t="s">
        <v>1561</v>
      </c>
      <c r="B1888">
        <v>-0.13</v>
      </c>
      <c r="C1888">
        <v>-0.17630000000000001</v>
      </c>
      <c r="D1888">
        <v>0.14992</v>
      </c>
      <c r="E1888">
        <v>-0.24</v>
      </c>
      <c r="F1888">
        <v>-0.17455000000000001</v>
      </c>
      <c r="G1888">
        <v>0.19991</v>
      </c>
      <c r="H1888">
        <v>-0.15529770300000001</v>
      </c>
      <c r="I1888">
        <v>0.21945350999999999</v>
      </c>
      <c r="K1888">
        <v>0.20457821400000001</v>
      </c>
      <c r="L1888">
        <v>0.25418194700000002</v>
      </c>
    </row>
    <row r="1889" spans="1:16" x14ac:dyDescent="0.55000000000000004">
      <c r="A1889" t="s">
        <v>782</v>
      </c>
      <c r="B1889">
        <v>-0.82</v>
      </c>
      <c r="C1889">
        <v>4.0647999999999997E-2</v>
      </c>
      <c r="D1889">
        <v>-0.47021000000000002</v>
      </c>
      <c r="E1889">
        <v>-0.52</v>
      </c>
      <c r="F1889">
        <v>0.46961000000000003</v>
      </c>
      <c r="G1889">
        <v>-5.8948E-2</v>
      </c>
      <c r="H1889">
        <v>-0.59401802199999998</v>
      </c>
      <c r="I1889">
        <v>-0.62236016900000002</v>
      </c>
      <c r="K1889">
        <v>-0.34585058200000002</v>
      </c>
      <c r="L1889">
        <v>0.25394026800000002</v>
      </c>
    </row>
    <row r="1890" spans="1:16" x14ac:dyDescent="0.55000000000000004">
      <c r="A1890" t="s">
        <v>3323</v>
      </c>
      <c r="B1890">
        <v>-0.18</v>
      </c>
      <c r="C1890">
        <v>-0.25472</v>
      </c>
      <c r="D1890">
        <v>-0.15451999999999999</v>
      </c>
      <c r="E1890">
        <v>-0.04</v>
      </c>
      <c r="F1890">
        <v>7.8334000000000001E-2</v>
      </c>
      <c r="G1890">
        <v>9.8086000000000007E-2</v>
      </c>
      <c r="H1890">
        <v>-0.12864861699999999</v>
      </c>
      <c r="I1890">
        <v>-0.101050525</v>
      </c>
      <c r="K1890">
        <v>-0.12505661800000001</v>
      </c>
      <c r="L1890">
        <v>0.25388540799999998</v>
      </c>
    </row>
    <row r="1891" spans="1:16" x14ac:dyDescent="0.55000000000000004">
      <c r="A1891" t="s">
        <v>1818</v>
      </c>
      <c r="B1891">
        <v>-0.19</v>
      </c>
      <c r="C1891">
        <v>0.29751</v>
      </c>
      <c r="D1891">
        <v>-0.23291000000000001</v>
      </c>
      <c r="E1891">
        <v>-0.2</v>
      </c>
      <c r="F1891">
        <v>0.60394000000000003</v>
      </c>
      <c r="G1891">
        <v>-0.11314</v>
      </c>
      <c r="H1891">
        <v>-0.442653085</v>
      </c>
      <c r="I1891">
        <v>-0.182653332</v>
      </c>
      <c r="K1891">
        <v>-2.6025781000000001E-2</v>
      </c>
      <c r="L1891">
        <v>0.25367886000000001</v>
      </c>
    </row>
    <row r="1892" spans="1:16" x14ac:dyDescent="0.55000000000000004">
      <c r="A1892" t="s">
        <v>4935</v>
      </c>
      <c r="B1892">
        <v>-0.02</v>
      </c>
      <c r="C1892">
        <v>0.19833999999999999</v>
      </c>
      <c r="D1892">
        <v>-0.2014</v>
      </c>
      <c r="E1892">
        <v>0.12</v>
      </c>
      <c r="F1892">
        <v>0.41676000000000002</v>
      </c>
      <c r="G1892">
        <v>-3.8115999999999997E-2</v>
      </c>
      <c r="H1892">
        <v>-0.162072149</v>
      </c>
      <c r="I1892">
        <v>-9.6525613999999996E-2</v>
      </c>
      <c r="K1892">
        <v>-2.6377187E-2</v>
      </c>
      <c r="L1892">
        <v>0.25355413500000001</v>
      </c>
      <c r="M1892" t="s">
        <v>4935</v>
      </c>
    </row>
    <row r="1893" spans="1:16" x14ac:dyDescent="0.55000000000000004">
      <c r="A1893" t="s">
        <v>3915</v>
      </c>
      <c r="B1893">
        <v>-0.12</v>
      </c>
      <c r="C1893">
        <v>0.13891000000000001</v>
      </c>
      <c r="D1893">
        <v>-0.91725000000000001</v>
      </c>
      <c r="E1893">
        <v>0.01</v>
      </c>
      <c r="F1893">
        <v>0.33917999999999998</v>
      </c>
      <c r="G1893">
        <v>-7.2318E-3</v>
      </c>
      <c r="H1893">
        <v>-0.20184814600000001</v>
      </c>
      <c r="I1893">
        <v>-0.844503683</v>
      </c>
      <c r="K1893">
        <v>-0.761320899</v>
      </c>
      <c r="L1893">
        <v>0.25329164100000001</v>
      </c>
    </row>
    <row r="1894" spans="1:16" x14ac:dyDescent="0.55000000000000004">
      <c r="A1894" t="s">
        <v>1948</v>
      </c>
      <c r="B1894">
        <v>-0.4</v>
      </c>
      <c r="C1894">
        <v>0.24718000000000001</v>
      </c>
      <c r="D1894">
        <v>-0.46343000000000001</v>
      </c>
      <c r="E1894">
        <v>-0.18</v>
      </c>
      <c r="F1894">
        <v>0.21532999999999999</v>
      </c>
      <c r="G1894">
        <v>4.2374000000000002E-2</v>
      </c>
      <c r="H1894">
        <v>-0.27429177700000001</v>
      </c>
      <c r="I1894">
        <v>-0.48064227799999998</v>
      </c>
      <c r="K1894">
        <v>-0.27271583799999999</v>
      </c>
      <c r="L1894">
        <v>0.253174342</v>
      </c>
    </row>
    <row r="1895" spans="1:16" x14ac:dyDescent="0.55000000000000004">
      <c r="A1895" t="s">
        <v>3108</v>
      </c>
      <c r="B1895">
        <v>-0.09</v>
      </c>
      <c r="C1895">
        <v>-0.20385</v>
      </c>
      <c r="D1895">
        <v>-0.29114000000000001</v>
      </c>
      <c r="E1895">
        <v>-0.06</v>
      </c>
      <c r="F1895">
        <v>0.71389000000000002</v>
      </c>
      <c r="G1895">
        <v>-0.1578</v>
      </c>
      <c r="H1895">
        <v>-0.397381926</v>
      </c>
      <c r="I1895">
        <v>-0.208755262</v>
      </c>
      <c r="K1895">
        <v>-0.24533306999999999</v>
      </c>
      <c r="L1895">
        <v>0.253161409</v>
      </c>
    </row>
    <row r="1896" spans="1:16" x14ac:dyDescent="0.55000000000000004">
      <c r="A1896" t="s">
        <v>4738</v>
      </c>
      <c r="B1896">
        <v>0.05</v>
      </c>
      <c r="C1896">
        <v>-0.23347000000000001</v>
      </c>
      <c r="D1896">
        <v>0.62388999999999994</v>
      </c>
      <c r="E1896">
        <v>0.09</v>
      </c>
      <c r="F1896">
        <v>0.41526999999999997</v>
      </c>
      <c r="G1896">
        <v>-3.8060999999999998E-2</v>
      </c>
      <c r="H1896">
        <v>-0.181288112</v>
      </c>
      <c r="I1896">
        <v>0.75125403499999999</v>
      </c>
      <c r="K1896">
        <v>0.66018059600000001</v>
      </c>
      <c r="L1896">
        <v>0.25301093200000002</v>
      </c>
    </row>
    <row r="1897" spans="1:16" x14ac:dyDescent="0.55000000000000004">
      <c r="A1897" t="s">
        <v>4302</v>
      </c>
      <c r="B1897">
        <v>0.09</v>
      </c>
      <c r="C1897">
        <v>7.0857000000000003E-3</v>
      </c>
      <c r="D1897">
        <v>0.13819000000000001</v>
      </c>
      <c r="E1897">
        <v>0.04</v>
      </c>
      <c r="F1897">
        <v>0.49153000000000002</v>
      </c>
      <c r="G1897">
        <v>-6.8918999999999994E-2</v>
      </c>
      <c r="H1897">
        <v>-0.244264383</v>
      </c>
      <c r="I1897">
        <v>0.27840526199999999</v>
      </c>
      <c r="K1897">
        <v>0.25176649899999998</v>
      </c>
      <c r="L1897">
        <v>0.252769674</v>
      </c>
    </row>
    <row r="1898" spans="1:16" x14ac:dyDescent="0.55000000000000004">
      <c r="A1898" t="s">
        <v>3281</v>
      </c>
      <c r="B1898">
        <v>7.0000000000000007E-2</v>
      </c>
      <c r="C1898">
        <v>0.11141</v>
      </c>
      <c r="D1898">
        <v>8.0149999999999996E-3</v>
      </c>
      <c r="E1898">
        <v>-0.05</v>
      </c>
      <c r="F1898">
        <v>0.77578999999999998</v>
      </c>
      <c r="G1898">
        <v>-0.18309</v>
      </c>
      <c r="H1898">
        <v>-0.416248271</v>
      </c>
      <c r="I1898">
        <v>0.141804649</v>
      </c>
      <c r="K1898">
        <v>0.155108882</v>
      </c>
      <c r="L1898">
        <v>0.25272292200000002</v>
      </c>
      <c r="O1898" t="s">
        <v>3281</v>
      </c>
      <c r="P1898" t="s">
        <v>3281</v>
      </c>
    </row>
    <row r="1899" spans="1:16" x14ac:dyDescent="0.55000000000000004">
      <c r="A1899" t="s">
        <v>4424</v>
      </c>
      <c r="B1899">
        <v>0.2</v>
      </c>
      <c r="C1899">
        <v>3.3908000000000001E-2</v>
      </c>
      <c r="D1899">
        <v>-0.47914000000000001</v>
      </c>
      <c r="E1899">
        <v>0.05</v>
      </c>
      <c r="F1899">
        <v>0.62170000000000003</v>
      </c>
      <c r="G1899">
        <v>-0.12128</v>
      </c>
      <c r="H1899">
        <v>-0.29020172900000002</v>
      </c>
      <c r="I1899">
        <v>-0.30358386100000001</v>
      </c>
      <c r="K1899">
        <v>-0.35694601399999998</v>
      </c>
      <c r="L1899">
        <v>0.25266911600000003</v>
      </c>
    </row>
    <row r="1900" spans="1:16" x14ac:dyDescent="0.55000000000000004">
      <c r="A1900" t="s">
        <v>4073</v>
      </c>
      <c r="B1900">
        <v>0.04</v>
      </c>
      <c r="C1900">
        <v>0.35707</v>
      </c>
      <c r="D1900">
        <v>0.50727</v>
      </c>
      <c r="E1900">
        <v>0.02</v>
      </c>
      <c r="F1900">
        <v>0.37173</v>
      </c>
      <c r="G1900">
        <v>-2.1049999999999999E-2</v>
      </c>
      <c r="H1900">
        <v>-0.20924269100000001</v>
      </c>
      <c r="I1900">
        <v>0.631421228</v>
      </c>
      <c r="K1900">
        <v>0.73328969700000002</v>
      </c>
      <c r="L1900">
        <v>0.25254156300000002</v>
      </c>
    </row>
    <row r="1901" spans="1:16" x14ac:dyDescent="0.55000000000000004">
      <c r="A1901" t="s">
        <v>445</v>
      </c>
      <c r="B1901">
        <v>-0.02</v>
      </c>
      <c r="C1901">
        <v>-0.18163000000000001</v>
      </c>
      <c r="D1901">
        <v>-0.16631000000000001</v>
      </c>
      <c r="E1901">
        <v>-0.89</v>
      </c>
      <c r="F1901">
        <v>0.63782000000000005</v>
      </c>
      <c r="G1901">
        <v>-0.12814</v>
      </c>
      <c r="H1901">
        <v>-0.90088522999999998</v>
      </c>
      <c r="I1901">
        <v>-6.1435614E-2</v>
      </c>
      <c r="K1901">
        <v>-0.11336421200000001</v>
      </c>
      <c r="L1901">
        <v>0.252280948</v>
      </c>
    </row>
    <row r="1902" spans="1:16" x14ac:dyDescent="0.55000000000000004">
      <c r="A1902" t="s">
        <v>5112</v>
      </c>
      <c r="B1902">
        <v>7.0000000000000007E-2</v>
      </c>
      <c r="C1902">
        <v>9.3496999999999997E-2</v>
      </c>
      <c r="D1902">
        <v>-0.15134</v>
      </c>
      <c r="E1902">
        <v>0.14000000000000001</v>
      </c>
      <c r="F1902">
        <v>0.29186000000000001</v>
      </c>
      <c r="G1902">
        <v>1.0723E-2</v>
      </c>
      <c r="H1902">
        <v>-0.10038584</v>
      </c>
      <c r="I1902">
        <v>-1.7550350999999999E-2</v>
      </c>
      <c r="K1902">
        <v>-1.0001219E-2</v>
      </c>
      <c r="L1902">
        <v>0.25224848300000002</v>
      </c>
    </row>
    <row r="1903" spans="1:16" x14ac:dyDescent="0.55000000000000004">
      <c r="A1903" t="s">
        <v>2396</v>
      </c>
      <c r="B1903">
        <v>-0.12</v>
      </c>
      <c r="C1903">
        <v>-4.6511999999999998E-2</v>
      </c>
      <c r="D1903">
        <v>-0.30890000000000001</v>
      </c>
      <c r="E1903">
        <v>-0.13</v>
      </c>
      <c r="F1903">
        <v>0.31692999999999999</v>
      </c>
      <c r="G1903">
        <v>3.86E-4</v>
      </c>
      <c r="H1903">
        <v>-0.28416150600000001</v>
      </c>
      <c r="I1903">
        <v>-0.236153683</v>
      </c>
      <c r="K1903">
        <v>-0.21254340799999999</v>
      </c>
      <c r="L1903">
        <v>0.251976547</v>
      </c>
    </row>
    <row r="1904" spans="1:16" x14ac:dyDescent="0.55000000000000004">
      <c r="A1904" t="s">
        <v>2965</v>
      </c>
      <c r="B1904">
        <v>-0.2</v>
      </c>
      <c r="C1904">
        <v>-2.6121999999999999E-2</v>
      </c>
      <c r="D1904">
        <v>0.38264999999999999</v>
      </c>
      <c r="E1904">
        <v>-7.0000000000000007E-2</v>
      </c>
      <c r="F1904">
        <v>0.31048999999999999</v>
      </c>
      <c r="G1904">
        <v>2.9631000000000002E-3</v>
      </c>
      <c r="H1904">
        <v>-0.24304248000000001</v>
      </c>
      <c r="I1904">
        <v>0.42969386100000001</v>
      </c>
      <c r="K1904">
        <v>0.48555750600000003</v>
      </c>
      <c r="L1904">
        <v>0.25196812600000001</v>
      </c>
    </row>
    <row r="1905" spans="1:18" x14ac:dyDescent="0.55000000000000004">
      <c r="A1905" t="s">
        <v>4025</v>
      </c>
      <c r="B1905">
        <v>-0.14000000000000001</v>
      </c>
      <c r="C1905">
        <v>-0.24682000000000001</v>
      </c>
      <c r="D1905">
        <v>9.0236999999999998E-2</v>
      </c>
      <c r="E1905">
        <v>0.02</v>
      </c>
      <c r="F1905">
        <v>0.30936000000000002</v>
      </c>
      <c r="G1905">
        <v>3.4093000000000001E-3</v>
      </c>
      <c r="H1905">
        <v>-0.18478339099999999</v>
      </c>
      <c r="I1905">
        <v>0.15655770299999999</v>
      </c>
      <c r="K1905">
        <v>0.122238499</v>
      </c>
      <c r="L1905">
        <v>0.25196065499999998</v>
      </c>
    </row>
    <row r="1906" spans="1:18" x14ac:dyDescent="0.55000000000000004">
      <c r="A1906" t="s">
        <v>2550</v>
      </c>
      <c r="B1906">
        <v>-0.28999999999999998</v>
      </c>
      <c r="C1906">
        <v>-0.33901999999999999</v>
      </c>
      <c r="D1906">
        <v>-0.17221</v>
      </c>
      <c r="E1906">
        <v>-0.11</v>
      </c>
      <c r="F1906">
        <v>0.50026999999999999</v>
      </c>
      <c r="G1906">
        <v>-7.3307999999999998E-2</v>
      </c>
      <c r="H1906">
        <v>-0.34500819700000002</v>
      </c>
      <c r="I1906">
        <v>-0.15408140100000001</v>
      </c>
      <c r="K1906">
        <v>-0.16983058100000001</v>
      </c>
      <c r="L1906">
        <v>0.25188959500000002</v>
      </c>
      <c r="O1906" t="s">
        <v>2550</v>
      </c>
      <c r="P1906" t="s">
        <v>2550</v>
      </c>
      <c r="R1906" t="s">
        <v>2550</v>
      </c>
    </row>
    <row r="1907" spans="1:18" x14ac:dyDescent="0.55000000000000004">
      <c r="A1907" t="s">
        <v>4389</v>
      </c>
      <c r="B1907">
        <v>0.02</v>
      </c>
      <c r="C1907">
        <v>-7.4171000000000001E-2</v>
      </c>
      <c r="D1907">
        <v>5.7595E-2</v>
      </c>
      <c r="E1907">
        <v>0.05</v>
      </c>
      <c r="F1907">
        <v>0.30521999999999999</v>
      </c>
      <c r="G1907">
        <v>4.9381E-3</v>
      </c>
      <c r="H1907">
        <v>-0.16398362899999999</v>
      </c>
      <c r="I1907">
        <v>0.17532061400000001</v>
      </c>
      <c r="K1907">
        <v>0.14506529000000001</v>
      </c>
      <c r="L1907">
        <v>0.25182733499999999</v>
      </c>
    </row>
    <row r="1908" spans="1:18" x14ac:dyDescent="0.55000000000000004">
      <c r="A1908" t="s">
        <v>4036</v>
      </c>
      <c r="B1908">
        <v>-0.06</v>
      </c>
      <c r="C1908">
        <v>0.24199999999999999</v>
      </c>
      <c r="D1908">
        <v>2.9456E-2</v>
      </c>
      <c r="E1908">
        <v>0.02</v>
      </c>
      <c r="F1908">
        <v>0.32025999999999999</v>
      </c>
      <c r="G1908">
        <v>-1.1014E-3</v>
      </c>
      <c r="H1908">
        <v>-0.189294091</v>
      </c>
      <c r="I1908">
        <v>0.121479158</v>
      </c>
      <c r="K1908">
        <v>0.21850592799999999</v>
      </c>
      <c r="L1908">
        <v>0.25182607000000001</v>
      </c>
    </row>
    <row r="1909" spans="1:18" x14ac:dyDescent="0.55000000000000004">
      <c r="A1909" t="s">
        <v>4363</v>
      </c>
      <c r="B1909">
        <v>-7.0000000000000007E-2</v>
      </c>
      <c r="C1909">
        <v>0.14405000000000001</v>
      </c>
      <c r="D1909">
        <v>-9.9699999999999997E-3</v>
      </c>
      <c r="E1909">
        <v>0.05</v>
      </c>
      <c r="F1909">
        <v>0.61845000000000006</v>
      </c>
      <c r="G1909">
        <v>-0.12083000000000001</v>
      </c>
      <c r="H1909">
        <v>-0.28975172900000001</v>
      </c>
      <c r="I1909">
        <v>7.8840351000000003E-2</v>
      </c>
      <c r="K1909">
        <v>0.14761048399999999</v>
      </c>
      <c r="L1909">
        <v>0.25181431199999998</v>
      </c>
    </row>
    <row r="1910" spans="1:18" x14ac:dyDescent="0.55000000000000004">
      <c r="A1910" t="s">
        <v>4291</v>
      </c>
      <c r="B1910">
        <v>0.02</v>
      </c>
      <c r="C1910">
        <v>-0.18174000000000001</v>
      </c>
      <c r="D1910">
        <v>0.77032</v>
      </c>
      <c r="E1910">
        <v>0.04</v>
      </c>
      <c r="F1910">
        <v>0.43315999999999999</v>
      </c>
      <c r="G1910">
        <v>-4.6462000000000003E-2</v>
      </c>
      <c r="H1910">
        <v>-0.221807383</v>
      </c>
      <c r="I1910">
        <v>0.88804561400000004</v>
      </c>
      <c r="K1910">
        <v>0.82323044700000003</v>
      </c>
      <c r="L1910">
        <v>0.25179237999999998</v>
      </c>
    </row>
    <row r="1911" spans="1:18" x14ac:dyDescent="0.55000000000000004">
      <c r="A1911" t="s">
        <v>4554</v>
      </c>
      <c r="B1911">
        <v>-0.1</v>
      </c>
      <c r="C1911">
        <v>-0.22719</v>
      </c>
      <c r="D1911">
        <v>-0.37514999999999998</v>
      </c>
      <c r="E1911">
        <v>7.0000000000000007E-2</v>
      </c>
      <c r="F1911">
        <v>0.50541000000000003</v>
      </c>
      <c r="G1911">
        <v>-7.5495000000000007E-2</v>
      </c>
      <c r="H1911">
        <v>-0.23156942</v>
      </c>
      <c r="I1911">
        <v>-0.29597806900000001</v>
      </c>
      <c r="K1911">
        <v>-0.33684176100000002</v>
      </c>
      <c r="L1911">
        <v>0.251766194</v>
      </c>
    </row>
    <row r="1912" spans="1:18" x14ac:dyDescent="0.55000000000000004">
      <c r="A1912" t="s">
        <v>4353</v>
      </c>
      <c r="B1912">
        <v>-0.1</v>
      </c>
      <c r="C1912">
        <v>0.32675999999999999</v>
      </c>
      <c r="D1912">
        <v>-3.5796000000000001E-2</v>
      </c>
      <c r="E1912">
        <v>0.05</v>
      </c>
      <c r="F1912">
        <v>0.48048000000000002</v>
      </c>
      <c r="G1912">
        <v>-6.5619999999999998E-2</v>
      </c>
      <c r="H1912">
        <v>-0.234541729</v>
      </c>
      <c r="I1912">
        <v>4.3375931E-2</v>
      </c>
      <c r="K1912">
        <v>0.18048568000000001</v>
      </c>
      <c r="L1912">
        <v>0.25163233800000001</v>
      </c>
    </row>
    <row r="1913" spans="1:18" x14ac:dyDescent="0.55000000000000004">
      <c r="A1913" t="s">
        <v>1224</v>
      </c>
      <c r="B1913">
        <v>-0.46</v>
      </c>
      <c r="C1913">
        <v>-0.23401</v>
      </c>
      <c r="D1913">
        <v>-2.1052000000000001E-2</v>
      </c>
      <c r="E1913">
        <v>-0.31</v>
      </c>
      <c r="F1913">
        <v>3.4313999999999997E-2</v>
      </c>
      <c r="G1913">
        <v>0.11327</v>
      </c>
      <c r="H1913">
        <v>-0.28690328199999998</v>
      </c>
      <c r="I1913">
        <v>-5.7541119000000002E-2</v>
      </c>
      <c r="K1913">
        <v>1.5065105000000001E-2</v>
      </c>
      <c r="L1913">
        <v>0.25139633</v>
      </c>
    </row>
    <row r="1914" spans="1:18" x14ac:dyDescent="0.55000000000000004">
      <c r="A1914" t="s">
        <v>1508</v>
      </c>
      <c r="B1914">
        <v>-0.12</v>
      </c>
      <c r="C1914">
        <v>0.13844999999999999</v>
      </c>
      <c r="D1914">
        <v>0.30467</v>
      </c>
      <c r="E1914">
        <v>-0.25</v>
      </c>
      <c r="F1914">
        <v>0.14477000000000001</v>
      </c>
      <c r="G1914">
        <v>6.8919999999999995E-2</v>
      </c>
      <c r="H1914">
        <v>-0.29271135700000001</v>
      </c>
      <c r="I1914">
        <v>0.377416317</v>
      </c>
      <c r="K1914">
        <v>0.460451312</v>
      </c>
      <c r="L1914">
        <v>0.25139202700000002</v>
      </c>
    </row>
    <row r="1915" spans="1:18" x14ac:dyDescent="0.55000000000000004">
      <c r="A1915" t="s">
        <v>3396</v>
      </c>
      <c r="B1915">
        <v>0.13</v>
      </c>
      <c r="C1915">
        <v>0.24002999999999999</v>
      </c>
      <c r="D1915">
        <v>-0.54113999999999995</v>
      </c>
      <c r="E1915">
        <v>-0.04</v>
      </c>
      <c r="F1915">
        <v>0.19378000000000001</v>
      </c>
      <c r="G1915">
        <v>4.9075000000000001E-2</v>
      </c>
      <c r="H1915">
        <v>-0.17765961699999999</v>
      </c>
      <c r="I1915">
        <v>-0.38807351000000001</v>
      </c>
      <c r="K1915">
        <v>-0.35272299499999998</v>
      </c>
      <c r="L1915">
        <v>0.25122348300000003</v>
      </c>
    </row>
    <row r="1916" spans="1:18" x14ac:dyDescent="0.55000000000000004">
      <c r="A1916" t="s">
        <v>2307</v>
      </c>
      <c r="B1916">
        <v>-0.12</v>
      </c>
      <c r="C1916">
        <v>-0.12988</v>
      </c>
      <c r="D1916">
        <v>-0.25635999999999998</v>
      </c>
      <c r="E1916">
        <v>-0.14000000000000001</v>
      </c>
      <c r="F1916">
        <v>0.30393999999999999</v>
      </c>
      <c r="G1916">
        <v>4.7616999999999998E-3</v>
      </c>
      <c r="H1916">
        <v>-0.28620946000000003</v>
      </c>
      <c r="I1916">
        <v>-0.183613683</v>
      </c>
      <c r="K1916">
        <v>-0.18678793699999999</v>
      </c>
      <c r="L1916">
        <v>0.25113704199999998</v>
      </c>
    </row>
    <row r="1917" spans="1:18" x14ac:dyDescent="0.55000000000000004">
      <c r="A1917" t="s">
        <v>3721</v>
      </c>
      <c r="B1917">
        <v>0</v>
      </c>
      <c r="C1917">
        <v>0.18579999999999999</v>
      </c>
      <c r="D1917">
        <v>-5.4038000000000003E-2</v>
      </c>
      <c r="E1917">
        <v>-0.01</v>
      </c>
      <c r="F1917">
        <v>0.23372999999999999</v>
      </c>
      <c r="G1917">
        <v>3.2474999999999997E-2</v>
      </c>
      <c r="H1917">
        <v>-0.17498865399999999</v>
      </c>
      <c r="I1917">
        <v>5.7262E-2</v>
      </c>
      <c r="K1917">
        <v>0.116955953</v>
      </c>
      <c r="L1917">
        <v>0.25066254500000001</v>
      </c>
    </row>
    <row r="1918" spans="1:18" x14ac:dyDescent="0.55000000000000004">
      <c r="A1918" t="s">
        <v>1729</v>
      </c>
      <c r="B1918">
        <v>-0.39</v>
      </c>
      <c r="C1918">
        <v>-0.53929000000000005</v>
      </c>
      <c r="D1918">
        <v>0.39057999999999998</v>
      </c>
      <c r="E1918">
        <v>-0.21</v>
      </c>
      <c r="F1918">
        <v>0.31956000000000001</v>
      </c>
      <c r="G1918">
        <v>-1.9949999999999998E-3</v>
      </c>
      <c r="H1918">
        <v>-0.33793173999999998</v>
      </c>
      <c r="I1918">
        <v>0.376580529</v>
      </c>
      <c r="K1918">
        <v>0.32861653400000002</v>
      </c>
      <c r="L1918">
        <v>0.25065143499999998</v>
      </c>
    </row>
    <row r="1919" spans="1:18" x14ac:dyDescent="0.55000000000000004">
      <c r="A1919" t="s">
        <v>5047</v>
      </c>
      <c r="B1919">
        <v>0.13</v>
      </c>
      <c r="C1919">
        <v>0.10725</v>
      </c>
      <c r="D1919">
        <v>0.20263</v>
      </c>
      <c r="E1919">
        <v>0.13</v>
      </c>
      <c r="F1919">
        <v>0.36564999999999998</v>
      </c>
      <c r="G1919">
        <v>-2.0518000000000002E-2</v>
      </c>
      <c r="H1919">
        <v>-0.138050494</v>
      </c>
      <c r="I1919">
        <v>0.35569648999999998</v>
      </c>
      <c r="K1919">
        <v>0.34838735399999998</v>
      </c>
      <c r="L1919">
        <v>0.250632574</v>
      </c>
    </row>
    <row r="1920" spans="1:18" x14ac:dyDescent="0.55000000000000004">
      <c r="A1920" t="s">
        <v>3028</v>
      </c>
      <c r="B1920">
        <v>-0.03</v>
      </c>
      <c r="C1920">
        <v>-0.50224999999999997</v>
      </c>
      <c r="D1920">
        <v>7.5658000000000003E-2</v>
      </c>
      <c r="E1920">
        <v>-7.0000000000000007E-2</v>
      </c>
      <c r="F1920">
        <v>0.42538999999999999</v>
      </c>
      <c r="G1920">
        <v>-4.4525000000000002E-2</v>
      </c>
      <c r="H1920">
        <v>-0.29053057999999998</v>
      </c>
      <c r="I1920">
        <v>0.177319579</v>
      </c>
      <c r="K1920">
        <v>2.5594770999999999E-2</v>
      </c>
      <c r="L1920">
        <v>0.25060989299999997</v>
      </c>
    </row>
    <row r="1921" spans="1:16" x14ac:dyDescent="0.55000000000000004">
      <c r="A1921" t="s">
        <v>1076</v>
      </c>
      <c r="B1921">
        <v>-0.46</v>
      </c>
      <c r="C1921">
        <v>-0.2271</v>
      </c>
      <c r="D1921">
        <v>-0.13486000000000001</v>
      </c>
      <c r="E1921">
        <v>-0.36</v>
      </c>
      <c r="F1921">
        <v>9.4289999999999999E-2</v>
      </c>
      <c r="G1921">
        <v>8.8361999999999996E-2</v>
      </c>
      <c r="H1921">
        <v>-0.34392955400000003</v>
      </c>
      <c r="I1921">
        <v>-0.17134911899999999</v>
      </c>
      <c r="K1921">
        <v>-9.6522845999999995E-2</v>
      </c>
      <c r="L1921">
        <v>0.250567398</v>
      </c>
    </row>
    <row r="1922" spans="1:16" x14ac:dyDescent="0.55000000000000004">
      <c r="A1922" t="s">
        <v>3737</v>
      </c>
      <c r="B1922">
        <v>0.04</v>
      </c>
      <c r="C1922">
        <v>8.9345999999999995E-2</v>
      </c>
      <c r="D1922">
        <v>-0.16594999999999999</v>
      </c>
      <c r="E1922">
        <v>-0.01</v>
      </c>
      <c r="F1922">
        <v>0.37653999999999999</v>
      </c>
      <c r="G1922">
        <v>-2.5294000000000001E-2</v>
      </c>
      <c r="H1922">
        <v>-0.23275765400000001</v>
      </c>
      <c r="I1922">
        <v>-4.1798771999999998E-2</v>
      </c>
      <c r="K1922">
        <v>-2.5944854999999999E-2</v>
      </c>
      <c r="L1922">
        <v>0.25022867399999998</v>
      </c>
    </row>
    <row r="1923" spans="1:16" x14ac:dyDescent="0.55000000000000004">
      <c r="A1923" t="s">
        <v>4948</v>
      </c>
      <c r="B1923">
        <v>0.03</v>
      </c>
      <c r="C1923">
        <v>0.74697999999999998</v>
      </c>
      <c r="D1923">
        <v>-0.46266000000000002</v>
      </c>
      <c r="E1923">
        <v>0.12</v>
      </c>
      <c r="F1923">
        <v>-6.0243999999999999E-2</v>
      </c>
      <c r="G1923">
        <v>0.15</v>
      </c>
      <c r="H1923">
        <v>2.6043851E-2</v>
      </c>
      <c r="I1923">
        <v>-0.341721579</v>
      </c>
      <c r="K1923">
        <v>-0.11136974700000001</v>
      </c>
      <c r="L1923">
        <v>0.25016333600000001</v>
      </c>
    </row>
    <row r="1924" spans="1:16" x14ac:dyDescent="0.55000000000000004">
      <c r="A1924" t="s">
        <v>2323</v>
      </c>
      <c r="B1924">
        <v>-0.04</v>
      </c>
      <c r="C1924">
        <v>0.21604999999999999</v>
      </c>
      <c r="D1924">
        <v>0.29259000000000002</v>
      </c>
      <c r="E1924">
        <v>-0.14000000000000001</v>
      </c>
      <c r="F1924">
        <v>0.41435</v>
      </c>
      <c r="G1924">
        <v>-4.0579999999999998E-2</v>
      </c>
      <c r="H1924">
        <v>-0.33155116000000001</v>
      </c>
      <c r="I1924">
        <v>0.39103877199999998</v>
      </c>
      <c r="K1924">
        <v>0.47330269400000002</v>
      </c>
      <c r="L1924">
        <v>0.25012257199999999</v>
      </c>
    </row>
    <row r="1925" spans="1:16" x14ac:dyDescent="0.55000000000000004">
      <c r="A1925" t="s">
        <v>2721</v>
      </c>
      <c r="B1925">
        <v>0</v>
      </c>
      <c r="C1925">
        <v>0.14727000000000001</v>
      </c>
      <c r="D1925">
        <v>-0.18217</v>
      </c>
      <c r="E1925">
        <v>-0.1</v>
      </c>
      <c r="F1925">
        <v>0.67069000000000001</v>
      </c>
      <c r="G1925">
        <v>-0.14363000000000001</v>
      </c>
      <c r="H1925">
        <v>-0.40890654300000001</v>
      </c>
      <c r="I1925">
        <v>-7.0870000000000002E-2</v>
      </c>
      <c r="K1925">
        <v>-2.3554992E-2</v>
      </c>
      <c r="L1925">
        <v>0.24998754300000001</v>
      </c>
    </row>
    <row r="1926" spans="1:16" x14ac:dyDescent="0.55000000000000004">
      <c r="A1926" t="s">
        <v>1705</v>
      </c>
      <c r="B1926">
        <v>-0.06</v>
      </c>
      <c r="C1926">
        <v>-0.11089</v>
      </c>
      <c r="D1926">
        <v>-0.14099999999999999</v>
      </c>
      <c r="E1926">
        <v>-0.22</v>
      </c>
      <c r="F1926">
        <v>0.18493999999999999</v>
      </c>
      <c r="G1926">
        <v>5.1367999999999997E-2</v>
      </c>
      <c r="H1926">
        <v>-0.29099239399999999</v>
      </c>
      <c r="I1926">
        <v>-4.8976842E-2</v>
      </c>
      <c r="K1926">
        <v>-6.5326815999999996E-2</v>
      </c>
      <c r="L1926">
        <v>0.249967414</v>
      </c>
      <c r="O1926" t="s">
        <v>1705</v>
      </c>
      <c r="P1926" t="s">
        <v>1705</v>
      </c>
    </row>
    <row r="1927" spans="1:16" x14ac:dyDescent="0.55000000000000004">
      <c r="A1927" t="s">
        <v>1791</v>
      </c>
      <c r="B1927">
        <v>-0.41</v>
      </c>
      <c r="C1927">
        <v>-0.52393000000000001</v>
      </c>
      <c r="D1927">
        <v>0.31122</v>
      </c>
      <c r="E1927">
        <v>-0.2</v>
      </c>
      <c r="F1927">
        <v>5.8442000000000001E-2</v>
      </c>
      <c r="G1927">
        <v>0.10213999999999999</v>
      </c>
      <c r="H1927">
        <v>-0.227373085</v>
      </c>
      <c r="I1927">
        <v>0.29079491499999999</v>
      </c>
      <c r="K1927">
        <v>0.25419140600000001</v>
      </c>
      <c r="L1927">
        <v>0.24995319999999999</v>
      </c>
    </row>
    <row r="1928" spans="1:16" x14ac:dyDescent="0.55000000000000004">
      <c r="A1928" t="s">
        <v>2802</v>
      </c>
      <c r="B1928">
        <v>0.01</v>
      </c>
      <c r="C1928">
        <v>0.50300999999999996</v>
      </c>
      <c r="D1928">
        <v>5.8853999999999997E-2</v>
      </c>
      <c r="E1928">
        <v>-0.09</v>
      </c>
      <c r="F1928">
        <v>0.33887</v>
      </c>
      <c r="G1928">
        <v>-1.051E-2</v>
      </c>
      <c r="H1928">
        <v>-0.26936288800000002</v>
      </c>
      <c r="I1928">
        <v>0.17336680700000001</v>
      </c>
      <c r="K1928">
        <v>0.33176140199999998</v>
      </c>
      <c r="L1928">
        <v>0.24988898300000001</v>
      </c>
    </row>
    <row r="1929" spans="1:16" x14ac:dyDescent="0.55000000000000004">
      <c r="A1929" t="s">
        <v>1473</v>
      </c>
      <c r="B1929">
        <v>0.05</v>
      </c>
      <c r="C1929">
        <v>-0.34916999999999998</v>
      </c>
      <c r="D1929">
        <v>-0.67454000000000003</v>
      </c>
      <c r="E1929">
        <v>-0.26</v>
      </c>
      <c r="F1929">
        <v>-2.4306000000000001E-2</v>
      </c>
      <c r="G1929">
        <v>0.13519999999999999</v>
      </c>
      <c r="H1929">
        <v>-0.232855011</v>
      </c>
      <c r="I1929">
        <v>-0.54717596499999999</v>
      </c>
      <c r="K1929">
        <v>-0.67542157999999997</v>
      </c>
      <c r="L1929">
        <v>0.249791666</v>
      </c>
    </row>
    <row r="1930" spans="1:16" x14ac:dyDescent="0.55000000000000004">
      <c r="A1930" t="s">
        <v>4897</v>
      </c>
      <c r="B1930">
        <v>0.12</v>
      </c>
      <c r="C1930">
        <v>-3.7367999999999998E-2</v>
      </c>
      <c r="D1930">
        <v>-0.44019999999999998</v>
      </c>
      <c r="E1930">
        <v>0.11</v>
      </c>
      <c r="F1930">
        <v>0.16406000000000001</v>
      </c>
      <c r="G1930">
        <v>5.9539000000000002E-2</v>
      </c>
      <c r="H1930">
        <v>-7.0840802999999994E-2</v>
      </c>
      <c r="I1930">
        <v>-0.29034631700000002</v>
      </c>
      <c r="K1930">
        <v>-0.34090561699999999</v>
      </c>
      <c r="L1930">
        <v>0.249755545</v>
      </c>
    </row>
    <row r="1931" spans="1:16" x14ac:dyDescent="0.55000000000000004">
      <c r="A1931" t="s">
        <v>4949</v>
      </c>
      <c r="B1931">
        <v>0.04</v>
      </c>
      <c r="C1931">
        <v>0.1255</v>
      </c>
      <c r="D1931">
        <v>3.5541000000000003E-2</v>
      </c>
      <c r="E1931">
        <v>0.12</v>
      </c>
      <c r="F1931">
        <v>0.22891</v>
      </c>
      <c r="G1931">
        <v>3.3498E-2</v>
      </c>
      <c r="H1931">
        <v>-9.0458149000000002E-2</v>
      </c>
      <c r="I1931">
        <v>0.15969222799999999</v>
      </c>
      <c r="K1931">
        <v>0.187161727</v>
      </c>
      <c r="L1931">
        <v>0.249750419</v>
      </c>
    </row>
    <row r="1932" spans="1:16" x14ac:dyDescent="0.55000000000000004">
      <c r="A1932" t="s">
        <v>5167</v>
      </c>
      <c r="B1932">
        <v>0.08</v>
      </c>
      <c r="C1932">
        <v>7.0035E-2</v>
      </c>
      <c r="D1932">
        <v>-0.16031999999999999</v>
      </c>
      <c r="E1932">
        <v>0.15</v>
      </c>
      <c r="F1932">
        <v>0.39889000000000002</v>
      </c>
      <c r="G1932">
        <v>-3.5026000000000002E-2</v>
      </c>
      <c r="H1932">
        <v>-0.13971118599999999</v>
      </c>
      <c r="I1932">
        <v>-2.3317543999999999E-2</v>
      </c>
      <c r="K1932">
        <v>-2.6519107E-2</v>
      </c>
      <c r="L1932">
        <v>0.24946971600000001</v>
      </c>
    </row>
    <row r="1933" spans="1:16" x14ac:dyDescent="0.55000000000000004">
      <c r="A1933" t="s">
        <v>2955</v>
      </c>
      <c r="B1933">
        <v>-0.27</v>
      </c>
      <c r="C1933">
        <v>0.19303999999999999</v>
      </c>
      <c r="D1933">
        <v>-0.23723</v>
      </c>
      <c r="E1933">
        <v>-7.0000000000000007E-2</v>
      </c>
      <c r="F1933">
        <v>0.53835999999999995</v>
      </c>
      <c r="G1933">
        <v>-9.1165999999999997E-2</v>
      </c>
      <c r="H1933">
        <v>-0.33717158000000003</v>
      </c>
      <c r="I1933">
        <v>-0.21267578700000001</v>
      </c>
      <c r="K1933">
        <v>-6.3909974999999994E-2</v>
      </c>
      <c r="L1933">
        <v>0.24932390700000001</v>
      </c>
    </row>
    <row r="1934" spans="1:16" x14ac:dyDescent="0.55000000000000004">
      <c r="A1934" t="s">
        <v>4226</v>
      </c>
      <c r="B1934">
        <v>-0.32</v>
      </c>
      <c r="C1934">
        <v>4.0832E-2</v>
      </c>
      <c r="D1934">
        <v>-0.74739</v>
      </c>
      <c r="E1934">
        <v>0.04</v>
      </c>
      <c r="F1934">
        <v>0.4551</v>
      </c>
      <c r="G1934">
        <v>-5.7854999999999997E-2</v>
      </c>
      <c r="H1934">
        <v>-0.23320038300000001</v>
      </c>
      <c r="I1934">
        <v>-0.73889982200000004</v>
      </c>
      <c r="K1934">
        <v>-0.62297146699999995</v>
      </c>
      <c r="L1934">
        <v>0.249207816</v>
      </c>
    </row>
    <row r="1935" spans="1:16" x14ac:dyDescent="0.55000000000000004">
      <c r="A1935" t="s">
        <v>800</v>
      </c>
      <c r="B1935">
        <v>-0.18</v>
      </c>
      <c r="C1935">
        <v>-0.42320000000000002</v>
      </c>
      <c r="D1935">
        <v>0.51580999999999999</v>
      </c>
      <c r="E1935">
        <v>-0.52</v>
      </c>
      <c r="F1935">
        <v>-0.43491999999999997</v>
      </c>
      <c r="G1935">
        <v>0.29946</v>
      </c>
      <c r="H1935">
        <v>-0.235610022</v>
      </c>
      <c r="I1935">
        <v>0.56927947499999998</v>
      </c>
      <c r="K1935">
        <v>0.49114401000000002</v>
      </c>
      <c r="L1935">
        <v>0.24919901799999999</v>
      </c>
    </row>
    <row r="1936" spans="1:16" x14ac:dyDescent="0.55000000000000004">
      <c r="A1936" t="s">
        <v>3733</v>
      </c>
      <c r="B1936">
        <v>0.03</v>
      </c>
      <c r="C1936">
        <v>0.32330999999999999</v>
      </c>
      <c r="D1936">
        <v>0.43778</v>
      </c>
      <c r="E1936">
        <v>-0.01</v>
      </c>
      <c r="F1936">
        <v>0.11384</v>
      </c>
      <c r="G1936">
        <v>7.9022999999999996E-2</v>
      </c>
      <c r="H1936">
        <v>-0.12844065399999999</v>
      </c>
      <c r="I1936">
        <v>0.55871842100000002</v>
      </c>
      <c r="K1936">
        <v>0.65295326099999995</v>
      </c>
      <c r="L1936">
        <v>0.2490773</v>
      </c>
      <c r="O1936" t="s">
        <v>3733</v>
      </c>
    </row>
    <row r="1937" spans="1:16" x14ac:dyDescent="0.55000000000000004">
      <c r="A1937" t="s">
        <v>1461</v>
      </c>
      <c r="B1937">
        <v>-0.11</v>
      </c>
      <c r="C1937">
        <v>0.10005</v>
      </c>
      <c r="D1937">
        <v>-0.44896000000000003</v>
      </c>
      <c r="E1937">
        <v>-0.26</v>
      </c>
      <c r="F1937">
        <v>0.20588999999999999</v>
      </c>
      <c r="G1937">
        <v>4.1961999999999999E-2</v>
      </c>
      <c r="H1937">
        <v>-0.32609301099999999</v>
      </c>
      <c r="I1937">
        <v>-0.37300087599999998</v>
      </c>
      <c r="K1937">
        <v>-0.305515867</v>
      </c>
      <c r="L1937">
        <v>0.24897238599999999</v>
      </c>
    </row>
    <row r="1938" spans="1:16" x14ac:dyDescent="0.55000000000000004">
      <c r="A1938" t="s">
        <v>2172</v>
      </c>
      <c r="B1938">
        <v>0.08</v>
      </c>
      <c r="C1938">
        <v>-0.31616</v>
      </c>
      <c r="D1938">
        <v>-0.21415000000000001</v>
      </c>
      <c r="E1938">
        <v>-0.16</v>
      </c>
      <c r="F1938">
        <v>0.50995000000000001</v>
      </c>
      <c r="G1938">
        <v>-8.0112000000000003E-2</v>
      </c>
      <c r="H1938">
        <v>-0.38393046800000002</v>
      </c>
      <c r="I1938">
        <v>-7.7147543999999998E-2</v>
      </c>
      <c r="K1938">
        <v>-0.204426104</v>
      </c>
      <c r="L1938">
        <v>0.24897190599999999</v>
      </c>
    </row>
    <row r="1939" spans="1:16" x14ac:dyDescent="0.55000000000000004">
      <c r="A1939" t="s">
        <v>5180</v>
      </c>
      <c r="B1939">
        <v>0.14000000000000001</v>
      </c>
      <c r="C1939">
        <v>-0.23647000000000001</v>
      </c>
      <c r="D1939">
        <v>-0.12629000000000001</v>
      </c>
      <c r="E1939">
        <v>0.15</v>
      </c>
      <c r="F1939">
        <v>8.0209000000000003E-2</v>
      </c>
      <c r="G1939">
        <v>9.2228000000000004E-2</v>
      </c>
      <c r="H1939">
        <v>-1.2457186E-2</v>
      </c>
      <c r="I1939">
        <v>2.9989297000000002E-2</v>
      </c>
      <c r="K1939">
        <v>-9.0963245999999998E-2</v>
      </c>
      <c r="L1939">
        <v>0.24878017999999999</v>
      </c>
      <c r="O1939" t="s">
        <v>5180</v>
      </c>
      <c r="P1939" t="s">
        <v>5180</v>
      </c>
    </row>
    <row r="1940" spans="1:16" x14ac:dyDescent="0.55000000000000004">
      <c r="A1940" t="s">
        <v>2233</v>
      </c>
      <c r="B1940">
        <v>-0.04</v>
      </c>
      <c r="C1940">
        <v>-0.38013999999999998</v>
      </c>
      <c r="D1940">
        <v>-7.1292999999999995E-2</v>
      </c>
      <c r="E1940">
        <v>-0.15</v>
      </c>
      <c r="F1940">
        <v>-1.0172E-2</v>
      </c>
      <c r="G1940">
        <v>0.12839</v>
      </c>
      <c r="H1940">
        <v>-0.169004814</v>
      </c>
      <c r="I1940">
        <v>2.7155772000000002E-2</v>
      </c>
      <c r="K1940">
        <v>-8.2124642999999997E-2</v>
      </c>
      <c r="L1940">
        <v>0.24865616199999999</v>
      </c>
      <c r="O1940" t="s">
        <v>2233</v>
      </c>
      <c r="P1940" t="s">
        <v>2233</v>
      </c>
    </row>
    <row r="1941" spans="1:16" x14ac:dyDescent="0.55000000000000004">
      <c r="A1941" t="s">
        <v>3101</v>
      </c>
      <c r="B1941">
        <v>-0.12</v>
      </c>
      <c r="C1941">
        <v>9.8151000000000002E-2</v>
      </c>
      <c r="D1941">
        <v>-0.11007</v>
      </c>
      <c r="E1941">
        <v>-0.06</v>
      </c>
      <c r="F1941">
        <v>0.55337999999999998</v>
      </c>
      <c r="G1941">
        <v>-9.7944000000000003E-2</v>
      </c>
      <c r="H1941">
        <v>-0.33752592599999998</v>
      </c>
      <c r="I1941">
        <v>-3.7323683000000003E-2</v>
      </c>
      <c r="K1941">
        <v>3.2764020999999997E-2</v>
      </c>
      <c r="L1941">
        <v>0.24857611299999999</v>
      </c>
    </row>
    <row r="1942" spans="1:16" x14ac:dyDescent="0.55000000000000004">
      <c r="A1942" t="s">
        <v>3377</v>
      </c>
      <c r="B1942">
        <v>0.02</v>
      </c>
      <c r="C1942">
        <v>0.31579000000000002</v>
      </c>
      <c r="D1942">
        <v>0.21268000000000001</v>
      </c>
      <c r="E1942">
        <v>-0.04</v>
      </c>
      <c r="F1942">
        <v>2.6154E-2</v>
      </c>
      <c r="G1942">
        <v>0.11365</v>
      </c>
      <c r="H1942">
        <v>-0.113084617</v>
      </c>
      <c r="I1942">
        <v>0.33040561400000001</v>
      </c>
      <c r="K1942">
        <v>0.42543723</v>
      </c>
      <c r="L1942">
        <v>0.248500266</v>
      </c>
      <c r="O1942" t="s">
        <v>3377</v>
      </c>
      <c r="P1942" t="s">
        <v>3377</v>
      </c>
    </row>
    <row r="1943" spans="1:16" x14ac:dyDescent="0.55000000000000004">
      <c r="A1943" t="s">
        <v>4702</v>
      </c>
      <c r="B1943">
        <v>0.24</v>
      </c>
      <c r="C1943">
        <v>-0.42163</v>
      </c>
      <c r="D1943">
        <v>0.50805999999999996</v>
      </c>
      <c r="E1943">
        <v>0.08</v>
      </c>
      <c r="F1943">
        <v>0.22206000000000001</v>
      </c>
      <c r="G1943">
        <v>3.4590000000000003E-2</v>
      </c>
      <c r="H1943">
        <v>-0.11506076599999999</v>
      </c>
      <c r="I1943">
        <v>0.696467367</v>
      </c>
      <c r="K1943">
        <v>0.48389842100000002</v>
      </c>
      <c r="L1943">
        <v>0.24809229199999999</v>
      </c>
    </row>
    <row r="1944" spans="1:16" x14ac:dyDescent="0.55000000000000004">
      <c r="A1944" t="s">
        <v>2011</v>
      </c>
      <c r="B1944">
        <v>0.05</v>
      </c>
      <c r="C1944">
        <v>0.76215999999999995</v>
      </c>
      <c r="D1944">
        <v>-0.81681999999999999</v>
      </c>
      <c r="E1944">
        <v>-0.18</v>
      </c>
      <c r="F1944">
        <v>0.31226999999999999</v>
      </c>
      <c r="G1944">
        <v>-1.6337000000000001E-3</v>
      </c>
      <c r="H1944">
        <v>-0.318299477</v>
      </c>
      <c r="I1944">
        <v>-0.68945596499999995</v>
      </c>
      <c r="K1944">
        <v>-0.46065270600000002</v>
      </c>
      <c r="L1944">
        <v>0.248085957</v>
      </c>
    </row>
    <row r="1945" spans="1:16" x14ac:dyDescent="0.55000000000000004">
      <c r="A1945" t="s">
        <v>4194</v>
      </c>
      <c r="B1945">
        <v>7.0000000000000007E-2</v>
      </c>
      <c r="C1945">
        <v>-0.22008</v>
      </c>
      <c r="D1945">
        <v>-2.8029999999999999E-2</v>
      </c>
      <c r="E1945">
        <v>0.03</v>
      </c>
      <c r="F1945">
        <v>0.60668</v>
      </c>
      <c r="G1945">
        <v>-0.11985999999999999</v>
      </c>
      <c r="H1945">
        <v>-0.30162903699999999</v>
      </c>
      <c r="I1945">
        <v>0.105759649</v>
      </c>
      <c r="K1945">
        <v>1.2562545E-2</v>
      </c>
      <c r="L1945">
        <v>0.24805891099999999</v>
      </c>
    </row>
    <row r="1946" spans="1:16" x14ac:dyDescent="0.55000000000000004">
      <c r="A1946" t="s">
        <v>259</v>
      </c>
      <c r="B1946">
        <v>-1.33</v>
      </c>
      <c r="C1946">
        <v>-0.67908999999999997</v>
      </c>
      <c r="D1946">
        <v>0.13833000000000001</v>
      </c>
      <c r="E1946">
        <v>-1.19</v>
      </c>
      <c r="F1946">
        <v>-2.5407000000000002</v>
      </c>
      <c r="G1946">
        <v>1.1436999999999999</v>
      </c>
      <c r="H1946">
        <v>0.178245142</v>
      </c>
      <c r="I1946">
        <v>-0.17767332299999999</v>
      </c>
      <c r="K1946">
        <v>3.1451492999999997E-2</v>
      </c>
      <c r="L1946">
        <v>0.24801384900000001</v>
      </c>
    </row>
    <row r="1947" spans="1:16" x14ac:dyDescent="0.55000000000000004">
      <c r="A1947" t="s">
        <v>1054</v>
      </c>
      <c r="B1947">
        <v>-0.32</v>
      </c>
      <c r="C1947">
        <v>0.21790000000000001</v>
      </c>
      <c r="D1947">
        <v>-0.26025999999999999</v>
      </c>
      <c r="E1947">
        <v>-0.37</v>
      </c>
      <c r="F1947">
        <v>-9.6659999999999996E-2</v>
      </c>
      <c r="G1947">
        <v>0.16227</v>
      </c>
      <c r="H1947">
        <v>-0.276445208</v>
      </c>
      <c r="I1947">
        <v>-0.25176982199999998</v>
      </c>
      <c r="K1947">
        <v>-7.8952937000000001E-2</v>
      </c>
      <c r="L1947">
        <v>0.24781309900000001</v>
      </c>
    </row>
    <row r="1948" spans="1:16" x14ac:dyDescent="0.55000000000000004">
      <c r="A1948" t="s">
        <v>4631</v>
      </c>
      <c r="B1948">
        <v>-0.24</v>
      </c>
      <c r="C1948">
        <v>0.41549000000000003</v>
      </c>
      <c r="D1948">
        <v>-8.9921000000000001E-2</v>
      </c>
      <c r="E1948">
        <v>0.08</v>
      </c>
      <c r="F1948">
        <v>0.13808000000000001</v>
      </c>
      <c r="G1948">
        <v>6.7923999999999998E-2</v>
      </c>
      <c r="H1948">
        <v>-8.1726766000000006E-2</v>
      </c>
      <c r="I1948">
        <v>-5.5728367000000001E-2</v>
      </c>
      <c r="K1948">
        <v>0.15486791599999999</v>
      </c>
      <c r="L1948">
        <v>0.247710136</v>
      </c>
    </row>
    <row r="1949" spans="1:16" x14ac:dyDescent="0.55000000000000004">
      <c r="A1949" t="s">
        <v>5449</v>
      </c>
      <c r="B1949">
        <v>-0.02</v>
      </c>
      <c r="C1949">
        <v>0.10297000000000001</v>
      </c>
      <c r="D1949">
        <v>-0.31941000000000003</v>
      </c>
      <c r="E1949">
        <v>0.23</v>
      </c>
      <c r="F1949">
        <v>0.22070000000000001</v>
      </c>
      <c r="G1949">
        <v>3.4736999999999997E-2</v>
      </c>
      <c r="H1949">
        <v>-1.8558952E-2</v>
      </c>
      <c r="I1949">
        <v>-0.21453561400000001</v>
      </c>
      <c r="K1949">
        <v>-0.17502772699999999</v>
      </c>
      <c r="L1949">
        <v>0.24769328099999999</v>
      </c>
    </row>
    <row r="1950" spans="1:16" x14ac:dyDescent="0.55000000000000004">
      <c r="A1950" t="s">
        <v>2300</v>
      </c>
      <c r="B1950">
        <v>-0.17</v>
      </c>
      <c r="C1950">
        <v>-7.8424999999999995E-2</v>
      </c>
      <c r="D1950">
        <v>-0.32929999999999998</v>
      </c>
      <c r="E1950">
        <v>-0.14000000000000001</v>
      </c>
      <c r="F1950">
        <v>0.44125999999999999</v>
      </c>
      <c r="G1950">
        <v>-5.3925000000000001E-2</v>
      </c>
      <c r="H1950">
        <v>-0.34489616000000001</v>
      </c>
      <c r="I1950">
        <v>-0.27261771800000001</v>
      </c>
      <c r="K1950">
        <v>-0.24319643799999999</v>
      </c>
      <c r="L1950">
        <v>0.247581355</v>
      </c>
      <c r="O1950" t="s">
        <v>2300</v>
      </c>
      <c r="P1950" t="s">
        <v>2300</v>
      </c>
    </row>
    <row r="1951" spans="1:16" x14ac:dyDescent="0.55000000000000004">
      <c r="A1951" t="s">
        <v>1259</v>
      </c>
      <c r="B1951">
        <v>-0.62</v>
      </c>
      <c r="C1951">
        <v>-9.1429999999999997E-2</v>
      </c>
      <c r="D1951">
        <v>-0.44925999999999999</v>
      </c>
      <c r="E1951">
        <v>-0.3</v>
      </c>
      <c r="F1951">
        <v>0.46179999999999999</v>
      </c>
      <c r="G1951">
        <v>-6.2248999999999999E-2</v>
      </c>
      <c r="H1951">
        <v>-0.45599862800000002</v>
      </c>
      <c r="I1951">
        <v>-0.53715402999999995</v>
      </c>
      <c r="K1951">
        <v>-0.36733469400000002</v>
      </c>
      <c r="L1951">
        <v>0.24750372100000001</v>
      </c>
    </row>
    <row r="1952" spans="1:16" x14ac:dyDescent="0.55000000000000004">
      <c r="A1952" t="s">
        <v>1090</v>
      </c>
      <c r="B1952">
        <v>-0.21</v>
      </c>
      <c r="C1952">
        <v>-0.27986</v>
      </c>
      <c r="D1952">
        <v>4.0014000000000001E-2</v>
      </c>
      <c r="E1952">
        <v>-0.36</v>
      </c>
      <c r="F1952">
        <v>0.42614999999999997</v>
      </c>
      <c r="G1952">
        <v>-4.7954999999999998E-2</v>
      </c>
      <c r="H1952">
        <v>-0.48024655399999999</v>
      </c>
      <c r="I1952">
        <v>8.3845054000000002E-2</v>
      </c>
      <c r="K1952">
        <v>6.1400385000000002E-2</v>
      </c>
      <c r="L1952">
        <v>0.247485017</v>
      </c>
    </row>
    <row r="1953" spans="1:15" x14ac:dyDescent="0.55000000000000004">
      <c r="A1953" t="s">
        <v>3220</v>
      </c>
      <c r="B1953">
        <v>-0.12</v>
      </c>
      <c r="C1953">
        <v>0.41725000000000001</v>
      </c>
      <c r="D1953">
        <v>-0.14452999999999999</v>
      </c>
      <c r="E1953">
        <v>-0.05</v>
      </c>
      <c r="F1953">
        <v>0.41195999999999999</v>
      </c>
      <c r="G1953">
        <v>-4.2318000000000001E-2</v>
      </c>
      <c r="H1953">
        <v>-0.27547627099999999</v>
      </c>
      <c r="I1953">
        <v>-7.1783683000000001E-2</v>
      </c>
      <c r="K1953">
        <v>0.10082437</v>
      </c>
      <c r="L1953">
        <v>0.24742503800000001</v>
      </c>
    </row>
    <row r="1954" spans="1:15" x14ac:dyDescent="0.55000000000000004">
      <c r="A1954" t="s">
        <v>3536</v>
      </c>
      <c r="B1954">
        <v>0.31</v>
      </c>
      <c r="C1954">
        <v>0.67517000000000005</v>
      </c>
      <c r="D1954">
        <v>-9.9319999999999999E-3</v>
      </c>
      <c r="E1954">
        <v>-0.03</v>
      </c>
      <c r="F1954">
        <v>0.53922000000000003</v>
      </c>
      <c r="G1954">
        <v>-9.3439999999999995E-2</v>
      </c>
      <c r="H1954">
        <v>-0.31375096299999999</v>
      </c>
      <c r="I1954">
        <v>0.200965015</v>
      </c>
      <c r="K1954">
        <v>0.318287086</v>
      </c>
      <c r="L1954">
        <v>0.24739517899999999</v>
      </c>
    </row>
    <row r="1955" spans="1:15" x14ac:dyDescent="0.55000000000000004">
      <c r="A1955" t="s">
        <v>3071</v>
      </c>
      <c r="B1955">
        <v>-0.41</v>
      </c>
      <c r="C1955">
        <v>-0.13464999999999999</v>
      </c>
      <c r="D1955">
        <v>-0.26038</v>
      </c>
      <c r="E1955">
        <v>-0.06</v>
      </c>
      <c r="F1955">
        <v>0.56130000000000002</v>
      </c>
      <c r="G1955">
        <v>-0.10236000000000001</v>
      </c>
      <c r="H1955">
        <v>-0.34194192600000001</v>
      </c>
      <c r="I1955">
        <v>-0.28080508500000001</v>
      </c>
      <c r="K1955">
        <v>-0.192340445</v>
      </c>
      <c r="L1955">
        <v>0.24733982099999999</v>
      </c>
    </row>
    <row r="1956" spans="1:15" x14ac:dyDescent="0.55000000000000004">
      <c r="A1956" t="s">
        <v>3864</v>
      </c>
      <c r="B1956">
        <v>0.1</v>
      </c>
      <c r="C1956">
        <v>-0.25485000000000002</v>
      </c>
      <c r="D1956">
        <v>-8.2993999999999998E-2</v>
      </c>
      <c r="E1956">
        <v>0</v>
      </c>
      <c r="F1956">
        <v>0.45750999999999997</v>
      </c>
      <c r="G1956">
        <v>-6.0932E-2</v>
      </c>
      <c r="H1956">
        <v>-0.26197199999999998</v>
      </c>
      <c r="I1956">
        <v>6.0434069E-2</v>
      </c>
      <c r="K1956">
        <v>-5.3572385E-2</v>
      </c>
      <c r="L1956">
        <v>0.24709837900000001</v>
      </c>
    </row>
    <row r="1957" spans="1:15" x14ac:dyDescent="0.55000000000000004">
      <c r="A1957" t="s">
        <v>5146</v>
      </c>
      <c r="B1957">
        <v>-0.09</v>
      </c>
      <c r="C1957">
        <v>-0.17455000000000001</v>
      </c>
      <c r="D1957">
        <v>5.3686999999999999E-2</v>
      </c>
      <c r="E1957">
        <v>0.15</v>
      </c>
      <c r="F1957">
        <v>0.32296000000000002</v>
      </c>
      <c r="G1957">
        <v>-7.1227E-3</v>
      </c>
      <c r="H1957">
        <v>-0.111807886</v>
      </c>
      <c r="I1957">
        <v>0.136071738</v>
      </c>
      <c r="K1957">
        <v>0.108907455</v>
      </c>
      <c r="L1957">
        <v>0.24688876100000001</v>
      </c>
    </row>
    <row r="1958" spans="1:15" x14ac:dyDescent="0.55000000000000004">
      <c r="A1958" t="s">
        <v>714</v>
      </c>
      <c r="B1958">
        <v>-1.23</v>
      </c>
      <c r="C1958">
        <v>-0.14272000000000001</v>
      </c>
      <c r="D1958">
        <v>1.4598</v>
      </c>
      <c r="E1958">
        <v>-0.57999999999999996</v>
      </c>
      <c r="F1958">
        <v>-0.78003</v>
      </c>
      <c r="G1958">
        <v>0.43546000000000001</v>
      </c>
      <c r="H1958">
        <v>-0.138151948</v>
      </c>
      <c r="I1958">
        <v>1.175924746</v>
      </c>
      <c r="K1958">
        <v>1.5252468189999999</v>
      </c>
      <c r="L1958">
        <v>0.24664480999999999</v>
      </c>
    </row>
    <row r="1959" spans="1:15" x14ac:dyDescent="0.55000000000000004">
      <c r="A1959" t="s">
        <v>4755</v>
      </c>
      <c r="B1959">
        <v>0.15</v>
      </c>
      <c r="C1959">
        <v>0.14513999999999999</v>
      </c>
      <c r="D1959">
        <v>-0.97123999999999999</v>
      </c>
      <c r="E1959">
        <v>0.09</v>
      </c>
      <c r="F1959">
        <v>0.54173000000000004</v>
      </c>
      <c r="G1959">
        <v>-9.5243999999999995E-2</v>
      </c>
      <c r="H1959">
        <v>-0.23847111200000001</v>
      </c>
      <c r="I1959">
        <v>-0.81174789599999997</v>
      </c>
      <c r="K1959">
        <v>-0.81330932</v>
      </c>
      <c r="L1959">
        <v>0.24659888899999999</v>
      </c>
    </row>
    <row r="1960" spans="1:15" x14ac:dyDescent="0.55000000000000004">
      <c r="A1960" t="s">
        <v>1987</v>
      </c>
      <c r="B1960">
        <v>-0.1</v>
      </c>
      <c r="C1960">
        <v>0.28158</v>
      </c>
      <c r="D1960">
        <v>-0.13991999999999999</v>
      </c>
      <c r="E1960">
        <v>-0.18</v>
      </c>
      <c r="F1960">
        <v>0.33239000000000002</v>
      </c>
      <c r="G1960">
        <v>-1.1221E-2</v>
      </c>
      <c r="H1960">
        <v>-0.32788677700000002</v>
      </c>
      <c r="I1960">
        <v>-6.0748069000000002E-2</v>
      </c>
      <c r="K1960">
        <v>6.1846218000000001E-2</v>
      </c>
      <c r="L1960">
        <v>0.246576403</v>
      </c>
    </row>
    <row r="1961" spans="1:15" x14ac:dyDescent="0.55000000000000004">
      <c r="A1961" t="s">
        <v>5162</v>
      </c>
      <c r="B1961">
        <v>0.04</v>
      </c>
      <c r="C1961">
        <v>1.4068000000000001E-2</v>
      </c>
      <c r="D1961">
        <v>-0.26349</v>
      </c>
      <c r="E1961">
        <v>0.15</v>
      </c>
      <c r="F1961">
        <v>5.1333999999999998E-2</v>
      </c>
      <c r="G1961">
        <v>0.10148</v>
      </c>
      <c r="H1961">
        <v>-3.2051860000000001E-3</v>
      </c>
      <c r="I1961">
        <v>-0.139338772</v>
      </c>
      <c r="K1961">
        <v>-0.14767022299999999</v>
      </c>
      <c r="L1961">
        <v>0.24643949200000001</v>
      </c>
    </row>
    <row r="1962" spans="1:15" x14ac:dyDescent="0.55000000000000004">
      <c r="A1962" t="s">
        <v>2082</v>
      </c>
      <c r="B1962">
        <v>-0.03</v>
      </c>
      <c r="C1962">
        <v>0.15229000000000001</v>
      </c>
      <c r="D1962">
        <v>-0.69557999999999998</v>
      </c>
      <c r="E1962">
        <v>-0.17</v>
      </c>
      <c r="F1962">
        <v>8.3097000000000004E-2</v>
      </c>
      <c r="G1962">
        <v>8.8688000000000003E-2</v>
      </c>
      <c r="H1962">
        <v>-0.22155412299999999</v>
      </c>
      <c r="I1962">
        <v>-0.59391842100000003</v>
      </c>
      <c r="K1962">
        <v>-0.53535216299999999</v>
      </c>
      <c r="L1962">
        <v>0.24639965</v>
      </c>
      <c r="O1962" t="s">
        <v>2082</v>
      </c>
    </row>
    <row r="1963" spans="1:15" x14ac:dyDescent="0.55000000000000004">
      <c r="A1963" t="s">
        <v>4187</v>
      </c>
      <c r="B1963">
        <v>0.04</v>
      </c>
      <c r="C1963">
        <v>0.22838</v>
      </c>
      <c r="D1963">
        <v>2.9106E-2</v>
      </c>
      <c r="E1963">
        <v>0.03</v>
      </c>
      <c r="F1963">
        <v>0.18348999999999999</v>
      </c>
      <c r="G1963">
        <v>4.8342999999999997E-2</v>
      </c>
      <c r="H1963">
        <v>-0.133426037</v>
      </c>
      <c r="I1963">
        <v>0.153257228</v>
      </c>
      <c r="K1963">
        <v>0.21378008500000001</v>
      </c>
      <c r="L1963">
        <v>0.24636026999999999</v>
      </c>
    </row>
    <row r="1964" spans="1:15" x14ac:dyDescent="0.55000000000000004">
      <c r="A1964" t="s">
        <v>1073</v>
      </c>
      <c r="B1964">
        <v>-0.59</v>
      </c>
      <c r="C1964">
        <v>-0.60002</v>
      </c>
      <c r="D1964">
        <v>-0.33546999999999999</v>
      </c>
      <c r="E1964">
        <v>-0.36</v>
      </c>
      <c r="F1964">
        <v>-0.27867999999999998</v>
      </c>
      <c r="G1964">
        <v>0.23358999999999999</v>
      </c>
      <c r="H1964">
        <v>-0.198701554</v>
      </c>
      <c r="I1964">
        <v>-0.41372561000000002</v>
      </c>
      <c r="K1964">
        <v>-0.41694484199999998</v>
      </c>
      <c r="L1964">
        <v>0.246056002</v>
      </c>
    </row>
    <row r="1965" spans="1:15" x14ac:dyDescent="0.55000000000000004">
      <c r="A1965" t="s">
        <v>1968</v>
      </c>
      <c r="B1965">
        <v>-0.19</v>
      </c>
      <c r="C1965">
        <v>-0.72741</v>
      </c>
      <c r="D1965">
        <v>-0.19869000000000001</v>
      </c>
      <c r="E1965">
        <v>-0.18</v>
      </c>
      <c r="F1965">
        <v>-0.17641999999999999</v>
      </c>
      <c r="G1965">
        <v>0.1925</v>
      </c>
      <c r="H1965">
        <v>-0.124165777</v>
      </c>
      <c r="I1965">
        <v>-0.148433332</v>
      </c>
      <c r="K1965">
        <v>-0.32109279000000002</v>
      </c>
      <c r="L1965">
        <v>0.246021182</v>
      </c>
    </row>
    <row r="1966" spans="1:15" x14ac:dyDescent="0.55000000000000004">
      <c r="A1966" t="s">
        <v>2403</v>
      </c>
      <c r="B1966">
        <v>-0.08</v>
      </c>
      <c r="C1966">
        <v>-6.6359000000000001E-2</v>
      </c>
      <c r="D1966">
        <v>-5.6168999999999997E-2</v>
      </c>
      <c r="E1966">
        <v>-0.13</v>
      </c>
      <c r="F1966">
        <v>-6.1362E-2</v>
      </c>
      <c r="G1966">
        <v>0.14621000000000001</v>
      </c>
      <c r="H1966">
        <v>-0.138337506</v>
      </c>
      <c r="I1966">
        <v>2.9428544000000001E-2</v>
      </c>
      <c r="K1966">
        <v>3.3811134E-2</v>
      </c>
      <c r="L1966">
        <v>0.245924483</v>
      </c>
    </row>
    <row r="1967" spans="1:15" x14ac:dyDescent="0.55000000000000004">
      <c r="A1967" t="s">
        <v>1939</v>
      </c>
      <c r="B1967">
        <v>0.21</v>
      </c>
      <c r="C1967">
        <v>0.22042999999999999</v>
      </c>
      <c r="D1967">
        <v>-6.1527999999999999E-2</v>
      </c>
      <c r="E1967">
        <v>-0.19</v>
      </c>
      <c r="F1967">
        <v>0.26824999999999999</v>
      </c>
      <c r="G1967">
        <v>1.3722E-2</v>
      </c>
      <c r="H1967">
        <v>-0.30936743100000003</v>
      </c>
      <c r="I1967">
        <v>0.117240946</v>
      </c>
      <c r="K1967">
        <v>0.120591903</v>
      </c>
      <c r="L1967">
        <v>0.24576857899999999</v>
      </c>
    </row>
    <row r="1968" spans="1:15" x14ac:dyDescent="0.55000000000000004">
      <c r="A1968" t="s">
        <v>1831</v>
      </c>
      <c r="B1968">
        <v>-0.13</v>
      </c>
      <c r="C1968">
        <v>-0.35805999999999999</v>
      </c>
      <c r="D1968">
        <v>-0.59352000000000005</v>
      </c>
      <c r="E1968">
        <v>-0.2</v>
      </c>
      <c r="F1968">
        <v>0.36359999999999998</v>
      </c>
      <c r="G1968">
        <v>-2.4725E-2</v>
      </c>
      <c r="H1968">
        <v>-0.35423808499999998</v>
      </c>
      <c r="I1968">
        <v>-0.52398648999999997</v>
      </c>
      <c r="K1968">
        <v>-0.59725776500000005</v>
      </c>
      <c r="L1968">
        <v>0.24560254300000001</v>
      </c>
    </row>
    <row r="1969" spans="1:16" x14ac:dyDescent="0.55000000000000004">
      <c r="A1969" t="s">
        <v>3078</v>
      </c>
      <c r="B1969">
        <v>-0.26</v>
      </c>
      <c r="C1969">
        <v>-9.1116000000000003E-2</v>
      </c>
      <c r="D1969">
        <v>-0.31646000000000002</v>
      </c>
      <c r="E1969">
        <v>-0.06</v>
      </c>
      <c r="F1969">
        <v>0.18604000000000001</v>
      </c>
      <c r="G1969">
        <v>4.6411000000000001E-2</v>
      </c>
      <c r="H1969">
        <v>-0.19317092599999999</v>
      </c>
      <c r="I1969">
        <v>-0.28869297999999999</v>
      </c>
      <c r="K1969">
        <v>-0.23443381199999999</v>
      </c>
      <c r="L1969">
        <v>0.24545204000000001</v>
      </c>
    </row>
    <row r="1970" spans="1:16" x14ac:dyDescent="0.55000000000000004">
      <c r="A1970" t="s">
        <v>2763</v>
      </c>
      <c r="B1970">
        <v>-0.22</v>
      </c>
      <c r="C1970">
        <v>-2.6487E-2</v>
      </c>
      <c r="D1970">
        <v>-0.21437</v>
      </c>
      <c r="E1970">
        <v>-0.09</v>
      </c>
      <c r="F1970">
        <v>0.50717000000000001</v>
      </c>
      <c r="G1970">
        <v>-8.2834000000000005E-2</v>
      </c>
      <c r="H1970">
        <v>-0.34168688800000002</v>
      </c>
      <c r="I1970">
        <v>-0.17375175300000001</v>
      </c>
      <c r="K1970">
        <v>-0.111579762</v>
      </c>
      <c r="L1970">
        <v>0.24513379599999999</v>
      </c>
    </row>
    <row r="1971" spans="1:16" x14ac:dyDescent="0.55000000000000004">
      <c r="A1971" t="s">
        <v>2589</v>
      </c>
      <c r="B1971">
        <v>-0.09</v>
      </c>
      <c r="C1971">
        <v>-0.12841</v>
      </c>
      <c r="D1971">
        <v>0.51707000000000003</v>
      </c>
      <c r="E1971">
        <v>-0.11</v>
      </c>
      <c r="F1971">
        <v>0.48619000000000001</v>
      </c>
      <c r="G1971">
        <v>-7.4451000000000003E-2</v>
      </c>
      <c r="H1971">
        <v>-0.34615119700000002</v>
      </c>
      <c r="I1971">
        <v>0.59945473800000004</v>
      </c>
      <c r="K1971">
        <v>0.58711434600000001</v>
      </c>
      <c r="L1971">
        <v>0.24509377900000001</v>
      </c>
    </row>
    <row r="1972" spans="1:16" x14ac:dyDescent="0.55000000000000004">
      <c r="A1972" t="s">
        <v>1212</v>
      </c>
      <c r="B1972">
        <v>-0.16</v>
      </c>
      <c r="C1972">
        <v>0.13428999999999999</v>
      </c>
      <c r="D1972">
        <v>5.4724000000000002E-2</v>
      </c>
      <c r="E1972">
        <v>-0.32</v>
      </c>
      <c r="F1972">
        <v>0.11379</v>
      </c>
      <c r="G1972">
        <v>7.4689000000000005E-2</v>
      </c>
      <c r="H1972">
        <v>-0.33190793699999999</v>
      </c>
      <c r="I1972">
        <v>0.11461908899999999</v>
      </c>
      <c r="K1972">
        <v>0.209168784</v>
      </c>
      <c r="L1972">
        <v>0.24472322599999999</v>
      </c>
    </row>
    <row r="1973" spans="1:16" x14ac:dyDescent="0.55000000000000004">
      <c r="A1973" t="s">
        <v>1095</v>
      </c>
      <c r="B1973">
        <v>-7.0000000000000007E-2</v>
      </c>
      <c r="C1973">
        <v>0.27177000000000001</v>
      </c>
      <c r="D1973">
        <v>0.21137</v>
      </c>
      <c r="E1973">
        <v>-0.36</v>
      </c>
      <c r="F1973">
        <v>-9.3243000000000006E-2</v>
      </c>
      <c r="G1973">
        <v>0.15767999999999999</v>
      </c>
      <c r="H1973">
        <v>-0.27461155399999998</v>
      </c>
      <c r="I1973">
        <v>0.30018035100000001</v>
      </c>
      <c r="K1973">
        <v>0.409984454</v>
      </c>
      <c r="L1973">
        <v>0.24459495000000001</v>
      </c>
    </row>
    <row r="1974" spans="1:16" x14ac:dyDescent="0.55000000000000004">
      <c r="A1974" t="s">
        <v>1128</v>
      </c>
      <c r="B1974">
        <v>-0.57999999999999996</v>
      </c>
      <c r="C1974">
        <v>-0.29099999999999998</v>
      </c>
      <c r="D1974">
        <v>0.23924000000000001</v>
      </c>
      <c r="E1974">
        <v>-0.34</v>
      </c>
      <c r="F1974">
        <v>-6.7519999999999997E-2</v>
      </c>
      <c r="G1974">
        <v>0.14731</v>
      </c>
      <c r="H1974">
        <v>-0.272134245</v>
      </c>
      <c r="I1974">
        <v>0.16419719699999999</v>
      </c>
      <c r="K1974">
        <v>0.25704731800000002</v>
      </c>
      <c r="L1974">
        <v>0.24455217900000001</v>
      </c>
    </row>
    <row r="1975" spans="1:16" x14ac:dyDescent="0.55000000000000004">
      <c r="A1975" t="s">
        <v>3522</v>
      </c>
      <c r="B1975">
        <v>0.15</v>
      </c>
      <c r="C1975">
        <v>0.29421000000000003</v>
      </c>
      <c r="D1975">
        <v>-9.3733999999999998E-2</v>
      </c>
      <c r="E1975">
        <v>-0.03</v>
      </c>
      <c r="F1975">
        <v>0.36531000000000002</v>
      </c>
      <c r="G1975">
        <v>-2.6598E-2</v>
      </c>
      <c r="H1975">
        <v>-0.24690896300000001</v>
      </c>
      <c r="I1975">
        <v>6.5758103999999998E-2</v>
      </c>
      <c r="K1975">
        <v>0.112089993</v>
      </c>
      <c r="L1975">
        <v>0.24441607100000001</v>
      </c>
    </row>
    <row r="1976" spans="1:16" x14ac:dyDescent="0.55000000000000004">
      <c r="A1976" t="s">
        <v>1711</v>
      </c>
      <c r="B1976">
        <v>0.04</v>
      </c>
      <c r="C1976">
        <v>0.23318</v>
      </c>
      <c r="D1976">
        <v>-0.41965000000000002</v>
      </c>
      <c r="E1976">
        <v>-0.22</v>
      </c>
      <c r="F1976">
        <v>0.29781999999999997</v>
      </c>
      <c r="G1976">
        <v>3.4420000000000002E-4</v>
      </c>
      <c r="H1976">
        <v>-0.342016194</v>
      </c>
      <c r="I1976">
        <v>-0.29549877200000002</v>
      </c>
      <c r="K1976">
        <v>-0.23343376800000001</v>
      </c>
      <c r="L1976">
        <v>0.244262495</v>
      </c>
    </row>
    <row r="1977" spans="1:16" x14ac:dyDescent="0.55000000000000004">
      <c r="A1977" t="s">
        <v>3487</v>
      </c>
      <c r="B1977">
        <v>0.01</v>
      </c>
      <c r="C1977">
        <v>-7.7336000000000002E-2</v>
      </c>
      <c r="D1977">
        <v>-0.10531</v>
      </c>
      <c r="E1977">
        <v>-0.03</v>
      </c>
      <c r="F1977">
        <v>0.27849000000000002</v>
      </c>
      <c r="G1977">
        <v>8.0178000000000003E-3</v>
      </c>
      <c r="H1977">
        <v>-0.21229316300000001</v>
      </c>
      <c r="I1977">
        <v>9.2028070000000003E-3</v>
      </c>
      <c r="K1977">
        <v>-1.8856563999999999E-2</v>
      </c>
      <c r="L1977">
        <v>0.24417551700000001</v>
      </c>
    </row>
    <row r="1978" spans="1:16" x14ac:dyDescent="0.55000000000000004">
      <c r="A1978" t="s">
        <v>3227</v>
      </c>
      <c r="B1978">
        <v>-0.1</v>
      </c>
      <c r="C1978">
        <v>-7.5222999999999998E-2</v>
      </c>
      <c r="D1978">
        <v>-0.20954</v>
      </c>
      <c r="E1978">
        <v>-0.05</v>
      </c>
      <c r="F1978">
        <v>0.38396000000000002</v>
      </c>
      <c r="G1978">
        <v>-3.4494999999999998E-2</v>
      </c>
      <c r="H1978">
        <v>-0.26765327100000003</v>
      </c>
      <c r="I1978">
        <v>-0.130368069</v>
      </c>
      <c r="K1978">
        <v>-0.122407698</v>
      </c>
      <c r="L1978">
        <v>0.244006643</v>
      </c>
    </row>
    <row r="1979" spans="1:16" x14ac:dyDescent="0.55000000000000004">
      <c r="A1979" t="s">
        <v>1135</v>
      </c>
      <c r="B1979">
        <v>-0.35</v>
      </c>
      <c r="C1979">
        <v>0.40962999999999999</v>
      </c>
      <c r="D1979">
        <v>-0.72975999999999996</v>
      </c>
      <c r="E1979">
        <v>-0.34</v>
      </c>
      <c r="F1979">
        <v>0.42121999999999998</v>
      </c>
      <c r="G1979">
        <v>-4.9513000000000001E-2</v>
      </c>
      <c r="H1979">
        <v>-0.46895724500000002</v>
      </c>
      <c r="I1979">
        <v>-0.73090824300000001</v>
      </c>
      <c r="K1979">
        <v>-0.48685378899999998</v>
      </c>
      <c r="L1979">
        <v>0.243947728</v>
      </c>
    </row>
    <row r="1980" spans="1:16" x14ac:dyDescent="0.55000000000000004">
      <c r="A1980" t="s">
        <v>5347</v>
      </c>
      <c r="B1980">
        <v>0.09</v>
      </c>
      <c r="C1980">
        <v>5.4761999999999998E-2</v>
      </c>
      <c r="D1980">
        <v>-0.20982000000000001</v>
      </c>
      <c r="E1980">
        <v>0.19</v>
      </c>
      <c r="F1980">
        <v>0.58038999999999996</v>
      </c>
      <c r="G1980">
        <v>-0.11368</v>
      </c>
      <c r="H1980">
        <v>-0.19267056900000001</v>
      </c>
      <c r="I1980">
        <v>-6.9604737999999999E-2</v>
      </c>
      <c r="K1980">
        <v>-8.0926026999999998E-2</v>
      </c>
      <c r="L1980">
        <v>0.24368404399999999</v>
      </c>
      <c r="O1980" t="s">
        <v>5347</v>
      </c>
    </row>
    <row r="1981" spans="1:16" x14ac:dyDescent="0.55000000000000004">
      <c r="A1981" t="s">
        <v>2129</v>
      </c>
      <c r="B1981">
        <v>-0.17</v>
      </c>
      <c r="C1981">
        <v>0.17158999999999999</v>
      </c>
      <c r="D1981">
        <v>0.27506999999999998</v>
      </c>
      <c r="E1981">
        <v>-0.16</v>
      </c>
      <c r="F1981">
        <v>0.14784</v>
      </c>
      <c r="G1981">
        <v>5.9969000000000001E-2</v>
      </c>
      <c r="H1981">
        <v>-0.24384946800000001</v>
      </c>
      <c r="I1981">
        <v>0.33175228200000001</v>
      </c>
      <c r="K1981">
        <v>0.44149855399999999</v>
      </c>
      <c r="L1981">
        <v>0.24367356500000001</v>
      </c>
    </row>
    <row r="1982" spans="1:16" x14ac:dyDescent="0.55000000000000004">
      <c r="A1982" t="s">
        <v>5613</v>
      </c>
      <c r="B1982">
        <v>0.38</v>
      </c>
      <c r="C1982">
        <v>-0.17426</v>
      </c>
      <c r="D1982">
        <v>-0.29437000000000002</v>
      </c>
      <c r="E1982">
        <v>0.37</v>
      </c>
      <c r="F1982">
        <v>0.13503999999999999</v>
      </c>
      <c r="G1982">
        <v>6.5090999999999996E-2</v>
      </c>
      <c r="H1982">
        <v>0.101726208</v>
      </c>
      <c r="I1982">
        <v>-6.0983335999999999E-2</v>
      </c>
      <c r="K1982">
        <v>-0.23905637399999999</v>
      </c>
      <c r="L1982">
        <v>0.24365664200000001</v>
      </c>
    </row>
    <row r="1983" spans="1:16" x14ac:dyDescent="0.55000000000000004">
      <c r="A1983" t="s">
        <v>1567</v>
      </c>
      <c r="B1983">
        <v>-0.09</v>
      </c>
      <c r="C1983">
        <v>0.46411000000000002</v>
      </c>
      <c r="D1983">
        <v>0.21851999999999999</v>
      </c>
      <c r="E1983">
        <v>-0.24</v>
      </c>
      <c r="F1983">
        <v>0.52127000000000001</v>
      </c>
      <c r="G1983">
        <v>-9.0061000000000002E-2</v>
      </c>
      <c r="H1983">
        <v>-0.44526870299999999</v>
      </c>
      <c r="I1983">
        <v>0.300904738</v>
      </c>
      <c r="K1983">
        <v>0.47892958299999999</v>
      </c>
      <c r="L1983">
        <v>0.243567641</v>
      </c>
      <c r="O1983" t="s">
        <v>1567</v>
      </c>
      <c r="P1983" t="s">
        <v>1567</v>
      </c>
    </row>
    <row r="1984" spans="1:16" x14ac:dyDescent="0.55000000000000004">
      <c r="A1984" t="s">
        <v>4550</v>
      </c>
      <c r="B1984">
        <v>-0.13</v>
      </c>
      <c r="C1984">
        <v>-5.6978000000000001E-2</v>
      </c>
      <c r="D1984">
        <v>-0.59423000000000004</v>
      </c>
      <c r="E1984">
        <v>7.0000000000000007E-2</v>
      </c>
      <c r="F1984">
        <v>0.17627000000000001</v>
      </c>
      <c r="G1984">
        <v>4.8342000000000003E-2</v>
      </c>
      <c r="H1984">
        <v>-0.10773242</v>
      </c>
      <c r="I1984">
        <v>-0.52469648999999996</v>
      </c>
      <c r="K1984">
        <v>-0.50123593099999997</v>
      </c>
      <c r="L1984">
        <v>0.243460596</v>
      </c>
    </row>
    <row r="1985" spans="1:16" x14ac:dyDescent="0.55000000000000004">
      <c r="A1985" t="s">
        <v>5193</v>
      </c>
      <c r="B1985">
        <v>0.2</v>
      </c>
      <c r="C1985">
        <v>0.55118999999999996</v>
      </c>
      <c r="D1985">
        <v>2.7060000000000002E-4</v>
      </c>
      <c r="E1985">
        <v>0.15</v>
      </c>
      <c r="F1985">
        <v>0.32085000000000002</v>
      </c>
      <c r="G1985">
        <v>-1.0085E-2</v>
      </c>
      <c r="H1985">
        <v>-0.114770186</v>
      </c>
      <c r="I1985">
        <v>0.17582673900000001</v>
      </c>
      <c r="K1985">
        <v>0.288657306</v>
      </c>
      <c r="L1985">
        <v>0.243079342</v>
      </c>
    </row>
    <row r="1986" spans="1:16" x14ac:dyDescent="0.55000000000000004">
      <c r="A1986" t="s">
        <v>4564</v>
      </c>
      <c r="B1986">
        <v>-0.04</v>
      </c>
      <c r="C1986">
        <v>0.18204000000000001</v>
      </c>
      <c r="D1986">
        <v>-0.21303</v>
      </c>
      <c r="E1986">
        <v>7.0000000000000007E-2</v>
      </c>
      <c r="F1986">
        <v>0.49495</v>
      </c>
      <c r="G1986">
        <v>-8.0215999999999996E-2</v>
      </c>
      <c r="H1986">
        <v>-0.23629042</v>
      </c>
      <c r="I1986">
        <v>-0.11458122799999999</v>
      </c>
      <c r="K1986">
        <v>-4.3244062E-2</v>
      </c>
      <c r="L1986">
        <v>0.24284573000000001</v>
      </c>
    </row>
    <row r="1987" spans="1:16" x14ac:dyDescent="0.55000000000000004">
      <c r="A1987" t="s">
        <v>1822</v>
      </c>
      <c r="B1987">
        <v>-0.17</v>
      </c>
      <c r="C1987">
        <v>2.4138E-2</v>
      </c>
      <c r="D1987">
        <v>0.13980999999999999</v>
      </c>
      <c r="E1987">
        <v>-0.2</v>
      </c>
      <c r="F1987">
        <v>0.44470999999999999</v>
      </c>
      <c r="G1987">
        <v>-6.0221999999999998E-2</v>
      </c>
      <c r="H1987">
        <v>-0.38973508499999998</v>
      </c>
      <c r="I1987">
        <v>0.19649228199999999</v>
      </c>
      <c r="K1987">
        <v>0.258865073</v>
      </c>
      <c r="L1987">
        <v>0.24266945600000001</v>
      </c>
    </row>
    <row r="1988" spans="1:16" x14ac:dyDescent="0.55000000000000004">
      <c r="A1988" t="s">
        <v>885</v>
      </c>
      <c r="B1988">
        <v>-0.59</v>
      </c>
      <c r="C1988">
        <v>0.63612999999999997</v>
      </c>
      <c r="D1988">
        <v>-0.11548</v>
      </c>
      <c r="E1988">
        <v>-0.46</v>
      </c>
      <c r="F1988">
        <v>0.73772000000000004</v>
      </c>
      <c r="G1988">
        <v>-0.17793999999999999</v>
      </c>
      <c r="H1988">
        <v>-0.67446809699999999</v>
      </c>
      <c r="I1988">
        <v>-0.19373561</v>
      </c>
      <c r="K1988">
        <v>0.200196288</v>
      </c>
      <c r="L1988">
        <v>0.24258863899999999</v>
      </c>
    </row>
    <row r="1989" spans="1:16" x14ac:dyDescent="0.55000000000000004">
      <c r="A1989" t="s">
        <v>1671</v>
      </c>
      <c r="B1989">
        <v>-0.33</v>
      </c>
      <c r="C1989">
        <v>-3.4837E-2</v>
      </c>
      <c r="D1989">
        <v>0.62119000000000002</v>
      </c>
      <c r="E1989">
        <v>-0.22</v>
      </c>
      <c r="F1989">
        <v>-2.3944E-2</v>
      </c>
      <c r="G1989">
        <v>0.12773999999999999</v>
      </c>
      <c r="H1989">
        <v>-0.21462039399999999</v>
      </c>
      <c r="I1989">
        <v>0.62646737100000005</v>
      </c>
      <c r="K1989">
        <v>0.72129754400000001</v>
      </c>
      <c r="L1989">
        <v>0.242477001</v>
      </c>
    </row>
    <row r="1990" spans="1:16" x14ac:dyDescent="0.55000000000000004">
      <c r="A1990" t="s">
        <v>3821</v>
      </c>
      <c r="B1990">
        <v>-0.02</v>
      </c>
      <c r="C1990">
        <v>-0.15901999999999999</v>
      </c>
      <c r="D1990">
        <v>0.62297000000000002</v>
      </c>
      <c r="E1990">
        <v>0</v>
      </c>
      <c r="F1990">
        <v>0.19234000000000001</v>
      </c>
      <c r="G1990">
        <v>4.0887E-2</v>
      </c>
      <c r="H1990">
        <v>-0.16015299999999999</v>
      </c>
      <c r="I1990">
        <v>0.72784438600000001</v>
      </c>
      <c r="K1990">
        <v>0.68317994400000004</v>
      </c>
      <c r="L1990">
        <v>0.24245735400000001</v>
      </c>
    </row>
    <row r="1991" spans="1:16" x14ac:dyDescent="0.55000000000000004">
      <c r="A1991" t="s">
        <v>3877</v>
      </c>
      <c r="B1991">
        <v>0.17</v>
      </c>
      <c r="C1991">
        <v>-0.10025000000000001</v>
      </c>
      <c r="D1991">
        <v>0.70391999999999999</v>
      </c>
      <c r="E1991">
        <v>0</v>
      </c>
      <c r="F1991">
        <v>0.51580999999999999</v>
      </c>
      <c r="G1991">
        <v>-8.9523000000000005E-2</v>
      </c>
      <c r="H1991">
        <v>-0.29056300000000002</v>
      </c>
      <c r="I1991">
        <v>0.86983771799999998</v>
      </c>
      <c r="K1991">
        <v>0.78301160999999997</v>
      </c>
      <c r="L1991">
        <v>0.24191356899999999</v>
      </c>
    </row>
    <row r="1992" spans="1:16" x14ac:dyDescent="0.55000000000000004">
      <c r="A1992" t="s">
        <v>3706</v>
      </c>
      <c r="B1992">
        <v>-0.04</v>
      </c>
      <c r="C1992">
        <v>2.7914000000000001E-2</v>
      </c>
      <c r="D1992">
        <v>-0.15076999999999999</v>
      </c>
      <c r="E1992">
        <v>-0.01</v>
      </c>
      <c r="F1992">
        <v>0.35042000000000001</v>
      </c>
      <c r="G1992">
        <v>-2.3184E-2</v>
      </c>
      <c r="H1992">
        <v>-0.23064765400000001</v>
      </c>
      <c r="I1992">
        <v>-5.2321227999999997E-2</v>
      </c>
      <c r="K1992">
        <v>-3.0501771E-2</v>
      </c>
      <c r="L1992">
        <v>0.24185205800000001</v>
      </c>
    </row>
    <row r="1993" spans="1:16" x14ac:dyDescent="0.55000000000000004">
      <c r="A1993" t="s">
        <v>3039</v>
      </c>
      <c r="B1993">
        <v>0.02</v>
      </c>
      <c r="C1993">
        <v>-0.33528000000000002</v>
      </c>
      <c r="D1993">
        <v>0.53086</v>
      </c>
      <c r="E1993">
        <v>-7.0000000000000007E-2</v>
      </c>
      <c r="F1993">
        <v>0.50222999999999995</v>
      </c>
      <c r="G1993">
        <v>-8.4226999999999996E-2</v>
      </c>
      <c r="H1993">
        <v>-0.33023258</v>
      </c>
      <c r="I1993">
        <v>0.64858561400000003</v>
      </c>
      <c r="K1993">
        <v>0.53444100900000002</v>
      </c>
      <c r="L1993">
        <v>0.24175749299999999</v>
      </c>
    </row>
    <row r="1994" spans="1:16" x14ac:dyDescent="0.55000000000000004">
      <c r="A1994" t="s">
        <v>828</v>
      </c>
      <c r="B1994">
        <v>-0.56999999999999995</v>
      </c>
      <c r="C1994">
        <v>0.17835999999999999</v>
      </c>
      <c r="D1994">
        <v>-0.46153</v>
      </c>
      <c r="E1994">
        <v>-0.5</v>
      </c>
      <c r="F1994">
        <v>0.20274</v>
      </c>
      <c r="G1994">
        <v>3.5831000000000002E-2</v>
      </c>
      <c r="H1994">
        <v>-0.48639171399999998</v>
      </c>
      <c r="I1994">
        <v>-0.53335999599999995</v>
      </c>
      <c r="K1994">
        <v>-0.29292637500000002</v>
      </c>
      <c r="L1994">
        <v>0.24157672899999999</v>
      </c>
      <c r="O1994" t="s">
        <v>828</v>
      </c>
    </row>
    <row r="1995" spans="1:16" x14ac:dyDescent="0.55000000000000004">
      <c r="A1995" t="s">
        <v>3393</v>
      </c>
      <c r="B1995">
        <v>0.1</v>
      </c>
      <c r="C1995">
        <v>-8.6846000000000007E-2</v>
      </c>
      <c r="D1995">
        <v>-0.83760000000000001</v>
      </c>
      <c r="E1995">
        <v>-0.04</v>
      </c>
      <c r="F1995">
        <v>0.33683000000000002</v>
      </c>
      <c r="G1995">
        <v>-1.8242999999999999E-2</v>
      </c>
      <c r="H1995">
        <v>-0.24497761700000001</v>
      </c>
      <c r="I1995">
        <v>-0.69417193099999996</v>
      </c>
      <c r="K1995">
        <v>-0.75420194299999999</v>
      </c>
      <c r="L1995">
        <v>0.24133696700000001</v>
      </c>
      <c r="O1995" t="s">
        <v>3393</v>
      </c>
      <c r="P1995" t="s">
        <v>3393</v>
      </c>
    </row>
    <row r="1996" spans="1:16" x14ac:dyDescent="0.55000000000000004">
      <c r="A1996" t="s">
        <v>2297</v>
      </c>
      <c r="B1996">
        <v>-0.18</v>
      </c>
      <c r="C1996">
        <v>-0.28512999999999999</v>
      </c>
      <c r="D1996">
        <v>0.11685</v>
      </c>
      <c r="E1996">
        <v>-0.14000000000000001</v>
      </c>
      <c r="F1996">
        <v>0.36202000000000001</v>
      </c>
      <c r="G1996">
        <v>-2.8537E-2</v>
      </c>
      <c r="H1996">
        <v>-0.31950815999999999</v>
      </c>
      <c r="I1996">
        <v>0.170319475</v>
      </c>
      <c r="K1996">
        <v>0.13654323600000001</v>
      </c>
      <c r="L1996">
        <v>0.24115620700000001</v>
      </c>
    </row>
    <row r="1997" spans="1:16" x14ac:dyDescent="0.55000000000000004">
      <c r="A1997" t="s">
        <v>795</v>
      </c>
      <c r="B1997">
        <v>-0.34</v>
      </c>
      <c r="C1997">
        <v>-0.24804999999999999</v>
      </c>
      <c r="D1997">
        <v>-0.37576999999999999</v>
      </c>
      <c r="E1997">
        <v>-0.52</v>
      </c>
      <c r="F1997">
        <v>0.38352999999999998</v>
      </c>
      <c r="G1997">
        <v>-3.7578E-2</v>
      </c>
      <c r="H1997">
        <v>-0.57264802199999998</v>
      </c>
      <c r="I1997">
        <v>-0.373705436</v>
      </c>
      <c r="K1997">
        <v>-0.34416367599999997</v>
      </c>
      <c r="L1997">
        <v>0.24075100799999999</v>
      </c>
    </row>
    <row r="1998" spans="1:16" x14ac:dyDescent="0.55000000000000004">
      <c r="A1998" t="s">
        <v>2710</v>
      </c>
      <c r="B1998">
        <v>-0.05</v>
      </c>
      <c r="C1998">
        <v>0.30535000000000001</v>
      </c>
      <c r="D1998">
        <v>-0.29984</v>
      </c>
      <c r="E1998">
        <v>-0.1</v>
      </c>
      <c r="F1998">
        <v>-7.8749000000000006E-3</v>
      </c>
      <c r="G1998">
        <v>0.11944</v>
      </c>
      <c r="H1998">
        <v>-0.14583654300000001</v>
      </c>
      <c r="I1998">
        <v>-0.20460403499999999</v>
      </c>
      <c r="K1998">
        <v>-9.0436939999999993E-2</v>
      </c>
      <c r="L1998">
        <v>0.24062839799999999</v>
      </c>
    </row>
    <row r="1999" spans="1:16" x14ac:dyDescent="0.55000000000000004">
      <c r="A1999" t="s">
        <v>2996</v>
      </c>
      <c r="B1999">
        <v>-0.1</v>
      </c>
      <c r="C1999">
        <v>-0.22434999999999999</v>
      </c>
      <c r="D1999">
        <v>-4.7442999999999999E-2</v>
      </c>
      <c r="E1999">
        <v>-7.0000000000000007E-2</v>
      </c>
      <c r="F1999">
        <v>0.22286</v>
      </c>
      <c r="G1999">
        <v>2.6452E-2</v>
      </c>
      <c r="H1999">
        <v>-0.21955358</v>
      </c>
      <c r="I1999">
        <v>3.1728931000000002E-2</v>
      </c>
      <c r="K1999">
        <v>-8.2223239999999996E-3</v>
      </c>
      <c r="L1999">
        <v>0.24027547399999999</v>
      </c>
      <c r="O1999" t="s">
        <v>2996</v>
      </c>
    </row>
    <row r="2000" spans="1:16" x14ac:dyDescent="0.55000000000000004">
      <c r="A2000" t="s">
        <v>5185</v>
      </c>
      <c r="B2000">
        <v>0.16</v>
      </c>
      <c r="C2000">
        <v>0.18812000000000001</v>
      </c>
      <c r="D2000">
        <v>0.12964999999999999</v>
      </c>
      <c r="E2000">
        <v>0.15</v>
      </c>
      <c r="F2000">
        <v>0.46739999999999998</v>
      </c>
      <c r="G2000">
        <v>-7.1818000000000007E-2</v>
      </c>
      <c r="H2000">
        <v>-0.17650318600000001</v>
      </c>
      <c r="I2000">
        <v>0.292354911</v>
      </c>
      <c r="K2000">
        <v>0.30138932400000001</v>
      </c>
      <c r="L2000">
        <v>0.24018300000000001</v>
      </c>
      <c r="M2000" t="s">
        <v>5185</v>
      </c>
      <c r="O2000" t="s">
        <v>5185</v>
      </c>
    </row>
    <row r="2001" spans="1:16" x14ac:dyDescent="0.55000000000000004">
      <c r="A2001" t="s">
        <v>1563</v>
      </c>
      <c r="B2001">
        <v>-0.12</v>
      </c>
      <c r="C2001">
        <v>7.2805999999999996E-2</v>
      </c>
      <c r="D2001">
        <v>-0.43723000000000001</v>
      </c>
      <c r="E2001">
        <v>-0.24</v>
      </c>
      <c r="F2001">
        <v>0.31359999999999999</v>
      </c>
      <c r="G2001">
        <v>-1.0163E-2</v>
      </c>
      <c r="H2001">
        <v>-0.36537070300000002</v>
      </c>
      <c r="I2001">
        <v>-0.364483683</v>
      </c>
      <c r="K2001">
        <v>-0.30253883799999998</v>
      </c>
      <c r="L2001">
        <v>0.240090624</v>
      </c>
      <c r="O2001" t="s">
        <v>1563</v>
      </c>
    </row>
    <row r="2002" spans="1:16" x14ac:dyDescent="0.55000000000000004">
      <c r="A2002" t="s">
        <v>2635</v>
      </c>
      <c r="B2002">
        <v>0.16</v>
      </c>
      <c r="C2002">
        <v>0.13397000000000001</v>
      </c>
      <c r="D2002">
        <v>-0.30510999999999999</v>
      </c>
      <c r="E2002">
        <v>-0.11</v>
      </c>
      <c r="F2002">
        <v>-0.21421999999999999</v>
      </c>
      <c r="G2002">
        <v>0.20161999999999999</v>
      </c>
      <c r="H2002">
        <v>-7.0080196999999997E-2</v>
      </c>
      <c r="I2002">
        <v>-0.14240508900000001</v>
      </c>
      <c r="K2002">
        <v>-0.150768025</v>
      </c>
      <c r="L2002">
        <v>0.23996529899999999</v>
      </c>
    </row>
    <row r="2003" spans="1:16" x14ac:dyDescent="0.55000000000000004">
      <c r="A2003" t="s">
        <v>2525</v>
      </c>
      <c r="B2003">
        <v>0.04</v>
      </c>
      <c r="C2003">
        <v>-3.6117000000000003E-2</v>
      </c>
      <c r="D2003">
        <v>4.1161999999999997E-2</v>
      </c>
      <c r="E2003">
        <v>-0.12</v>
      </c>
      <c r="F2003">
        <v>0.17996999999999999</v>
      </c>
      <c r="G2003">
        <v>4.3000999999999998E-2</v>
      </c>
      <c r="H2003">
        <v>-0.23512285099999999</v>
      </c>
      <c r="I2003">
        <v>0.16531322800000001</v>
      </c>
      <c r="K2003">
        <v>0.14085830499999999</v>
      </c>
      <c r="L2003">
        <v>0.23960506600000001</v>
      </c>
    </row>
    <row r="2004" spans="1:16" x14ac:dyDescent="0.55000000000000004">
      <c r="A2004" t="s">
        <v>4517</v>
      </c>
      <c r="B2004">
        <v>0.15</v>
      </c>
      <c r="C2004">
        <v>0.25551000000000001</v>
      </c>
      <c r="D2004">
        <v>5.5084000000000001E-2</v>
      </c>
      <c r="E2004">
        <v>0.06</v>
      </c>
      <c r="F2004">
        <v>0.50751000000000002</v>
      </c>
      <c r="G2004">
        <v>-8.8580000000000006E-2</v>
      </c>
      <c r="H2004">
        <v>-0.25107807399999998</v>
      </c>
      <c r="I2004">
        <v>0.21457610399999999</v>
      </c>
      <c r="K2004">
        <v>0.24847443</v>
      </c>
      <c r="L2004">
        <v>0.239524299</v>
      </c>
      <c r="O2004" t="s">
        <v>4517</v>
      </c>
    </row>
    <row r="2005" spans="1:16" x14ac:dyDescent="0.55000000000000004">
      <c r="A2005" t="s">
        <v>4456</v>
      </c>
      <c r="B2005">
        <v>-0.06</v>
      </c>
      <c r="C2005">
        <v>0.14473</v>
      </c>
      <c r="D2005">
        <v>0.33995999999999998</v>
      </c>
      <c r="E2005">
        <v>0.06</v>
      </c>
      <c r="F2005">
        <v>9.8024E-2</v>
      </c>
      <c r="G2005">
        <v>7.5687000000000004E-2</v>
      </c>
      <c r="H2005">
        <v>-8.6811074000000002E-2</v>
      </c>
      <c r="I2005">
        <v>0.43198315799999998</v>
      </c>
      <c r="K2005">
        <v>0.497758955</v>
      </c>
      <c r="L2005">
        <v>0.239391518</v>
      </c>
    </row>
    <row r="2006" spans="1:16" x14ac:dyDescent="0.55000000000000004">
      <c r="A2006" t="s">
        <v>5444</v>
      </c>
      <c r="B2006">
        <v>0.33</v>
      </c>
      <c r="C2006">
        <v>-0.38621</v>
      </c>
      <c r="D2006">
        <v>0.14971000000000001</v>
      </c>
      <c r="E2006">
        <v>0.22</v>
      </c>
      <c r="F2006">
        <v>0.58557000000000003</v>
      </c>
      <c r="G2006">
        <v>-0.12027</v>
      </c>
      <c r="H2006">
        <v>-0.179989606</v>
      </c>
      <c r="I2006">
        <v>0.367032629</v>
      </c>
      <c r="K2006">
        <v>0.13692818300000001</v>
      </c>
      <c r="L2006">
        <v>0.23917370199999999</v>
      </c>
    </row>
    <row r="2007" spans="1:16" x14ac:dyDescent="0.55000000000000004">
      <c r="A2007" t="s">
        <v>2252</v>
      </c>
      <c r="B2007">
        <v>0.06</v>
      </c>
      <c r="C2007">
        <v>0.10663</v>
      </c>
      <c r="D2007">
        <v>0.12504999999999999</v>
      </c>
      <c r="E2007">
        <v>-0.15</v>
      </c>
      <c r="F2007">
        <v>0.54893000000000003</v>
      </c>
      <c r="G2007">
        <v>-0.10567</v>
      </c>
      <c r="H2007">
        <v>-0.40306481399999999</v>
      </c>
      <c r="I2007">
        <v>0.25562684200000002</v>
      </c>
      <c r="K2007">
        <v>0.27060815999999999</v>
      </c>
      <c r="L2007">
        <v>0.23906353399999999</v>
      </c>
    </row>
    <row r="2008" spans="1:16" x14ac:dyDescent="0.55000000000000004">
      <c r="A2008" t="s">
        <v>2085</v>
      </c>
      <c r="B2008">
        <v>0</v>
      </c>
      <c r="C2008">
        <v>0.45689000000000002</v>
      </c>
      <c r="D2008">
        <v>-0.23172999999999999</v>
      </c>
      <c r="E2008">
        <v>-0.17</v>
      </c>
      <c r="F2008">
        <v>0.37790000000000001</v>
      </c>
      <c r="G2008">
        <v>-3.7006999999999998E-2</v>
      </c>
      <c r="H2008">
        <v>-0.34724912299999999</v>
      </c>
      <c r="I2008">
        <v>-0.12043</v>
      </c>
      <c r="K2008">
        <v>2.6359936E-2</v>
      </c>
      <c r="L2008">
        <v>0.239061684</v>
      </c>
    </row>
    <row r="2009" spans="1:16" x14ac:dyDescent="0.55000000000000004">
      <c r="A2009" t="s">
        <v>3917</v>
      </c>
      <c r="B2009">
        <v>-0.12</v>
      </c>
      <c r="C2009">
        <v>0.26042999999999999</v>
      </c>
      <c r="D2009">
        <v>-0.15392</v>
      </c>
      <c r="E2009">
        <v>0.01</v>
      </c>
      <c r="F2009">
        <v>-0.22078</v>
      </c>
      <c r="G2009">
        <v>0.20333999999999999</v>
      </c>
      <c r="H2009">
        <v>8.7236540000000008E-3</v>
      </c>
      <c r="I2009">
        <v>-8.1173682999999996E-2</v>
      </c>
      <c r="K2009">
        <v>4.1051130999999998E-2</v>
      </c>
      <c r="L2009">
        <v>0.239051601</v>
      </c>
      <c r="O2009" t="s">
        <v>3917</v>
      </c>
    </row>
    <row r="2010" spans="1:16" x14ac:dyDescent="0.55000000000000004">
      <c r="A2010" t="s">
        <v>3965</v>
      </c>
      <c r="B2010">
        <v>0.02</v>
      </c>
      <c r="C2010">
        <v>-0.12163</v>
      </c>
      <c r="D2010">
        <v>-0.11262999999999999</v>
      </c>
      <c r="E2010">
        <v>0.01</v>
      </c>
      <c r="F2010">
        <v>0.48663000000000001</v>
      </c>
      <c r="G2010">
        <v>-8.0716999999999997E-2</v>
      </c>
      <c r="H2010">
        <v>-0.27533334599999998</v>
      </c>
      <c r="I2010">
        <v>5.095614E-3</v>
      </c>
      <c r="K2010">
        <v>-4.0407370999999997E-2</v>
      </c>
      <c r="L2010">
        <v>0.23900442999999999</v>
      </c>
    </row>
    <row r="2011" spans="1:16" x14ac:dyDescent="0.55000000000000004">
      <c r="A2011" t="s">
        <v>2924</v>
      </c>
      <c r="B2011">
        <v>7.0000000000000007E-2</v>
      </c>
      <c r="C2011">
        <v>0.27672999999999998</v>
      </c>
      <c r="D2011">
        <v>-0.34710999999999997</v>
      </c>
      <c r="E2011">
        <v>-0.08</v>
      </c>
      <c r="F2011">
        <v>0.42699999999999999</v>
      </c>
      <c r="G2011">
        <v>-5.7097000000000002E-2</v>
      </c>
      <c r="H2011">
        <v>-0.30952623400000001</v>
      </c>
      <c r="I2011">
        <v>-0.21332035099999999</v>
      </c>
      <c r="K2011">
        <v>-0.14690199400000001</v>
      </c>
      <c r="L2011">
        <v>0.238684273</v>
      </c>
    </row>
    <row r="2012" spans="1:16" x14ac:dyDescent="0.55000000000000004">
      <c r="A2012" t="s">
        <v>3284</v>
      </c>
      <c r="B2012">
        <v>7.0000000000000007E-2</v>
      </c>
      <c r="C2012">
        <v>-0.23555999999999999</v>
      </c>
      <c r="D2012">
        <v>-0.20324</v>
      </c>
      <c r="E2012">
        <v>-0.05</v>
      </c>
      <c r="F2012">
        <v>0.31655</v>
      </c>
      <c r="G2012">
        <v>-1.2801E-2</v>
      </c>
      <c r="H2012">
        <v>-0.24595927100000001</v>
      </c>
      <c r="I2012">
        <v>-6.9450350999999994E-2</v>
      </c>
      <c r="K2012">
        <v>-0.16762088</v>
      </c>
      <c r="L2012">
        <v>0.238636985</v>
      </c>
    </row>
    <row r="2013" spans="1:16" x14ac:dyDescent="0.55000000000000004">
      <c r="A2013" t="s">
        <v>1572</v>
      </c>
      <c r="B2013">
        <v>-7.0000000000000007E-2</v>
      </c>
      <c r="C2013">
        <v>-6.1206000000000003E-2</v>
      </c>
      <c r="D2013">
        <v>-4.2036999999999998E-2</v>
      </c>
      <c r="E2013">
        <v>-0.24</v>
      </c>
      <c r="F2013">
        <v>0.44761000000000001</v>
      </c>
      <c r="G2013">
        <v>-6.6041000000000002E-2</v>
      </c>
      <c r="H2013">
        <v>-0.421248703</v>
      </c>
      <c r="I2013">
        <v>4.6773350999999998E-2</v>
      </c>
      <c r="K2013">
        <v>4.9598693999999999E-2</v>
      </c>
      <c r="L2013">
        <v>0.238014743</v>
      </c>
    </row>
    <row r="2014" spans="1:16" x14ac:dyDescent="0.55000000000000004">
      <c r="A2014" t="s">
        <v>4034</v>
      </c>
      <c r="B2014">
        <v>-7.0000000000000007E-2</v>
      </c>
      <c r="C2014">
        <v>0.42692000000000002</v>
      </c>
      <c r="D2014">
        <v>-0.72560999999999998</v>
      </c>
      <c r="E2014">
        <v>0.02</v>
      </c>
      <c r="F2014">
        <v>0.34427999999999997</v>
      </c>
      <c r="G2014">
        <v>-2.4566000000000001E-2</v>
      </c>
      <c r="H2014">
        <v>-0.212758691</v>
      </c>
      <c r="I2014">
        <v>-0.63679964899999997</v>
      </c>
      <c r="K2014">
        <v>-0.47714884600000002</v>
      </c>
      <c r="L2014">
        <v>0.238004981</v>
      </c>
    </row>
    <row r="2015" spans="1:16" x14ac:dyDescent="0.55000000000000004">
      <c r="A2015" t="s">
        <v>3673</v>
      </c>
      <c r="B2015">
        <v>-0.19</v>
      </c>
      <c r="C2015" s="1">
        <v>-3.5800000000000003E-5</v>
      </c>
      <c r="D2015">
        <v>-0.49399999999999999</v>
      </c>
      <c r="E2015">
        <v>-0.01</v>
      </c>
      <c r="F2015">
        <v>0.26436999999999999</v>
      </c>
      <c r="G2015">
        <v>7.3311000000000001E-3</v>
      </c>
      <c r="H2015">
        <v>-0.20013255399999999</v>
      </c>
      <c r="I2015">
        <v>-0.44374333199999999</v>
      </c>
      <c r="K2015">
        <v>-0.38271150799999998</v>
      </c>
      <c r="L2015">
        <v>0.23781994300000001</v>
      </c>
    </row>
    <row r="2016" spans="1:16" x14ac:dyDescent="0.55000000000000004">
      <c r="A2016" t="s">
        <v>3307</v>
      </c>
      <c r="B2016">
        <v>-0.68</v>
      </c>
      <c r="C2016">
        <v>-0.52808999999999995</v>
      </c>
      <c r="D2016">
        <v>0.52419000000000004</v>
      </c>
      <c r="E2016">
        <v>-0.04</v>
      </c>
      <c r="F2016">
        <v>0.23019999999999999</v>
      </c>
      <c r="G2016">
        <v>2.1007000000000001E-2</v>
      </c>
      <c r="H2016">
        <v>-0.205727617</v>
      </c>
      <c r="I2016">
        <v>0.41701912800000002</v>
      </c>
      <c r="K2016">
        <v>0.465824878</v>
      </c>
      <c r="L2016">
        <v>0.23777732600000001</v>
      </c>
      <c r="O2016" t="s">
        <v>3307</v>
      </c>
      <c r="P2016" t="s">
        <v>3307</v>
      </c>
    </row>
    <row r="2017" spans="1:18" x14ac:dyDescent="0.55000000000000004">
      <c r="A2017" t="s">
        <v>3617</v>
      </c>
      <c r="B2017">
        <v>0.03</v>
      </c>
      <c r="C2017">
        <v>-1.3993999999999999E-2</v>
      </c>
      <c r="D2017">
        <v>2.9822999999999999E-2</v>
      </c>
      <c r="E2017">
        <v>-0.02</v>
      </c>
      <c r="F2017">
        <v>-0.47831000000000001</v>
      </c>
      <c r="G2017">
        <v>0.30529000000000001</v>
      </c>
      <c r="H2017">
        <v>9.1402690999999994E-2</v>
      </c>
      <c r="I2017">
        <v>0.15076142100000001</v>
      </c>
      <c r="K2017">
        <v>0.136626998</v>
      </c>
      <c r="L2017">
        <v>0.23760887</v>
      </c>
      <c r="M2017" t="s">
        <v>3617</v>
      </c>
    </row>
    <row r="2018" spans="1:18" x14ac:dyDescent="0.55000000000000004">
      <c r="A2018" t="s">
        <v>4567</v>
      </c>
      <c r="B2018">
        <v>-0.04</v>
      </c>
      <c r="C2018">
        <v>-6.4565999999999998E-2</v>
      </c>
      <c r="D2018">
        <v>0.23422999999999999</v>
      </c>
      <c r="E2018">
        <v>7.0000000000000007E-2</v>
      </c>
      <c r="F2018">
        <v>0.18189</v>
      </c>
      <c r="G2018">
        <v>3.9927999999999998E-2</v>
      </c>
      <c r="H2018">
        <v>-0.11614642</v>
      </c>
      <c r="I2018">
        <v>0.33267877200000001</v>
      </c>
      <c r="K2018">
        <v>0.324786191</v>
      </c>
      <c r="L2018">
        <v>0.23730290500000001</v>
      </c>
    </row>
    <row r="2019" spans="1:18" x14ac:dyDescent="0.55000000000000004">
      <c r="A2019" t="s">
        <v>4822</v>
      </c>
      <c r="B2019">
        <v>0.15</v>
      </c>
      <c r="C2019">
        <v>-0.17645</v>
      </c>
      <c r="D2019">
        <v>-1.2581E-2</v>
      </c>
      <c r="E2019">
        <v>0.1</v>
      </c>
      <c r="F2019">
        <v>0.34295999999999999</v>
      </c>
      <c r="G2019">
        <v>-2.4916000000000001E-2</v>
      </c>
      <c r="H2019">
        <v>-0.16171945700000001</v>
      </c>
      <c r="I2019">
        <v>0.14691110399999999</v>
      </c>
      <c r="K2019">
        <v>4.2029021999999999E-2</v>
      </c>
      <c r="L2019">
        <v>0.23712502899999999</v>
      </c>
    </row>
    <row r="2020" spans="1:18" x14ac:dyDescent="0.55000000000000004">
      <c r="A2020" t="s">
        <v>5007</v>
      </c>
      <c r="B2020">
        <v>-0.05</v>
      </c>
      <c r="C2020">
        <v>0.31873000000000001</v>
      </c>
      <c r="D2020">
        <v>-0.35308</v>
      </c>
      <c r="E2020">
        <v>0.13</v>
      </c>
      <c r="F2020">
        <v>0.52488999999999997</v>
      </c>
      <c r="G2020">
        <v>-9.7966999999999999E-2</v>
      </c>
      <c r="H2020">
        <v>-0.21549949400000001</v>
      </c>
      <c r="I2020">
        <v>-0.25784403500000003</v>
      </c>
      <c r="K2020">
        <v>-0.13937820400000001</v>
      </c>
      <c r="L2020">
        <v>0.237114993</v>
      </c>
    </row>
    <row r="2021" spans="1:18" x14ac:dyDescent="0.55000000000000004">
      <c r="A2021" t="s">
        <v>3042</v>
      </c>
      <c r="B2021">
        <v>0.04</v>
      </c>
      <c r="C2021">
        <v>-0.28788000000000002</v>
      </c>
      <c r="D2021">
        <v>1.2227E-2</v>
      </c>
      <c r="E2021">
        <v>-7.0000000000000007E-2</v>
      </c>
      <c r="F2021">
        <v>0.6875</v>
      </c>
      <c r="G2021">
        <v>-0.16325999999999999</v>
      </c>
      <c r="H2021">
        <v>-0.40926558000000002</v>
      </c>
      <c r="I2021">
        <v>0.13637822799999999</v>
      </c>
      <c r="K2021">
        <v>3.1036714E-2</v>
      </c>
      <c r="L2021">
        <v>0.237106395</v>
      </c>
    </row>
    <row r="2022" spans="1:18" x14ac:dyDescent="0.55000000000000004">
      <c r="A2022" t="s">
        <v>4086</v>
      </c>
      <c r="B2022">
        <v>7.0000000000000007E-2</v>
      </c>
      <c r="C2022">
        <v>4.6457999999999999E-2</v>
      </c>
      <c r="D2022">
        <v>-0.16822000000000001</v>
      </c>
      <c r="E2022">
        <v>0.02</v>
      </c>
      <c r="F2022">
        <v>0.24739</v>
      </c>
      <c r="G2022">
        <v>1.3362000000000001E-2</v>
      </c>
      <c r="H2022">
        <v>-0.17483069100000001</v>
      </c>
      <c r="I2022">
        <v>-3.4430350999999998E-2</v>
      </c>
      <c r="K2022">
        <v>-4.1993941999999999E-2</v>
      </c>
      <c r="L2022">
        <v>0.23703373899999999</v>
      </c>
      <c r="O2022" t="s">
        <v>4086</v>
      </c>
      <c r="P2022" t="s">
        <v>4086</v>
      </c>
      <c r="R2022" t="s">
        <v>4086</v>
      </c>
    </row>
    <row r="2023" spans="1:18" x14ac:dyDescent="0.55000000000000004">
      <c r="A2023" t="s">
        <v>4520</v>
      </c>
      <c r="B2023">
        <v>0.16</v>
      </c>
      <c r="C2023">
        <v>-0.15454999999999999</v>
      </c>
      <c r="D2023">
        <v>-0.14712</v>
      </c>
      <c r="E2023">
        <v>0.06</v>
      </c>
      <c r="F2023">
        <v>0.40860000000000002</v>
      </c>
      <c r="G2023">
        <v>-5.1540999999999997E-2</v>
      </c>
      <c r="H2023">
        <v>-0.214039074</v>
      </c>
      <c r="I2023">
        <v>1.5584911E-2</v>
      </c>
      <c r="K2023">
        <v>-8.5473931000000003E-2</v>
      </c>
      <c r="L2023">
        <v>0.236853071</v>
      </c>
    </row>
    <row r="2024" spans="1:18" x14ac:dyDescent="0.55000000000000004">
      <c r="A2024" t="s">
        <v>5492</v>
      </c>
      <c r="B2024">
        <v>0.37</v>
      </c>
      <c r="C2024">
        <v>-0.32762000000000002</v>
      </c>
      <c r="D2024">
        <v>-0.32773999999999998</v>
      </c>
      <c r="E2024">
        <v>0.24</v>
      </c>
      <c r="F2024">
        <v>0.10284</v>
      </c>
      <c r="G2024">
        <v>7.1174000000000001E-2</v>
      </c>
      <c r="H2024">
        <v>2.4301703000000001E-2</v>
      </c>
      <c r="I2024">
        <v>-9.7566142999999994E-2</v>
      </c>
      <c r="K2024">
        <v>-0.32169798100000002</v>
      </c>
      <c r="L2024">
        <v>0.236812038</v>
      </c>
    </row>
    <row r="2025" spans="1:18" x14ac:dyDescent="0.55000000000000004">
      <c r="A2025" t="s">
        <v>4134</v>
      </c>
      <c r="B2025">
        <v>-0.17</v>
      </c>
      <c r="C2025">
        <v>8.8093000000000005E-2</v>
      </c>
      <c r="D2025">
        <v>-0.64695000000000003</v>
      </c>
      <c r="E2025">
        <v>0.03</v>
      </c>
      <c r="F2025">
        <v>0.42020999999999997</v>
      </c>
      <c r="G2025">
        <v>-5.6246999999999998E-2</v>
      </c>
      <c r="H2025">
        <v>-0.23801603700000001</v>
      </c>
      <c r="I2025">
        <v>-0.590267718</v>
      </c>
      <c r="K2025">
        <v>-0.50734741999999999</v>
      </c>
      <c r="L2025">
        <v>0.23680823500000001</v>
      </c>
    </row>
    <row r="2026" spans="1:18" x14ac:dyDescent="0.55000000000000004">
      <c r="A2026" t="s">
        <v>900</v>
      </c>
      <c r="B2026">
        <v>0.13</v>
      </c>
      <c r="C2026">
        <v>0.38786999999999999</v>
      </c>
      <c r="D2026">
        <v>-0.12053999999999999</v>
      </c>
      <c r="E2026">
        <v>-0.46</v>
      </c>
      <c r="F2026">
        <v>0.25601000000000002</v>
      </c>
      <c r="G2026">
        <v>9.4836E-3</v>
      </c>
      <c r="H2026">
        <v>-0.48704449700000002</v>
      </c>
      <c r="I2026">
        <v>3.2526489999999998E-2</v>
      </c>
      <c r="K2026">
        <v>0.115375143</v>
      </c>
      <c r="L2026">
        <v>0.236616083</v>
      </c>
    </row>
    <row r="2027" spans="1:18" x14ac:dyDescent="0.55000000000000004">
      <c r="A2027" t="s">
        <v>3784</v>
      </c>
      <c r="B2027">
        <v>-0.22</v>
      </c>
      <c r="C2027">
        <v>-6.8853999999999999E-2</v>
      </c>
      <c r="D2027">
        <v>-0.24395</v>
      </c>
      <c r="E2027">
        <v>0</v>
      </c>
      <c r="F2027">
        <v>0.33038000000000001</v>
      </c>
      <c r="G2027">
        <v>-2.0413000000000001E-2</v>
      </c>
      <c r="H2027">
        <v>-0.22145300000000001</v>
      </c>
      <c r="I2027">
        <v>-0.203331753</v>
      </c>
      <c r="K2027">
        <v>-0.154771461</v>
      </c>
      <c r="L2027">
        <v>0.236577431</v>
      </c>
    </row>
    <row r="2028" spans="1:18" x14ac:dyDescent="0.55000000000000004">
      <c r="A2028" t="s">
        <v>2420</v>
      </c>
      <c r="B2028">
        <v>0.03</v>
      </c>
      <c r="C2028">
        <v>-0.14596000000000001</v>
      </c>
      <c r="D2028">
        <v>-0.20816999999999999</v>
      </c>
      <c r="E2028">
        <v>-0.13</v>
      </c>
      <c r="F2028">
        <v>0.43447000000000002</v>
      </c>
      <c r="G2028">
        <v>-6.2560000000000004E-2</v>
      </c>
      <c r="H2028">
        <v>-0.34710750600000001</v>
      </c>
      <c r="I2028">
        <v>-8.7231579000000004E-2</v>
      </c>
      <c r="K2028">
        <v>-0.14376412999999999</v>
      </c>
      <c r="L2028">
        <v>0.23622031700000001</v>
      </c>
      <c r="O2028" t="s">
        <v>2420</v>
      </c>
      <c r="P2028" t="s">
        <v>2420</v>
      </c>
    </row>
    <row r="2029" spans="1:18" x14ac:dyDescent="0.55000000000000004">
      <c r="A2029" t="s">
        <v>3575</v>
      </c>
      <c r="B2029">
        <v>-0.11</v>
      </c>
      <c r="C2029">
        <v>0.1191</v>
      </c>
      <c r="D2029">
        <v>-0.11910999999999999</v>
      </c>
      <c r="E2029">
        <v>-0.02</v>
      </c>
      <c r="F2029">
        <v>0.42788999999999999</v>
      </c>
      <c r="G2029">
        <v>-6.0220999999999997E-2</v>
      </c>
      <c r="H2029">
        <v>-0.27410830899999999</v>
      </c>
      <c r="I2029">
        <v>-4.3150875999999998E-2</v>
      </c>
      <c r="K2029">
        <v>3.0454531E-2</v>
      </c>
      <c r="L2029">
        <v>0.23591758900000001</v>
      </c>
    </row>
    <row r="2030" spans="1:18" x14ac:dyDescent="0.55000000000000004">
      <c r="A2030" t="s">
        <v>5514</v>
      </c>
      <c r="B2030">
        <v>-0.05</v>
      </c>
      <c r="C2030">
        <v>-0.13395000000000001</v>
      </c>
      <c r="D2030">
        <v>-0.13671</v>
      </c>
      <c r="E2030">
        <v>0.26</v>
      </c>
      <c r="F2030">
        <v>2.9138000000000001E-2</v>
      </c>
      <c r="G2030">
        <v>9.9836999999999995E-2</v>
      </c>
      <c r="H2030">
        <v>6.5812011000000004E-2</v>
      </c>
      <c r="I2030">
        <v>-4.1474034999999999E-2</v>
      </c>
      <c r="K2030">
        <v>-6.8445548999999994E-2</v>
      </c>
      <c r="L2030">
        <v>0.235885277</v>
      </c>
    </row>
    <row r="2031" spans="1:18" x14ac:dyDescent="0.55000000000000004">
      <c r="A2031" t="s">
        <v>3096</v>
      </c>
      <c r="B2031">
        <v>-0.14000000000000001</v>
      </c>
      <c r="C2031">
        <v>-0.52658000000000005</v>
      </c>
      <c r="D2031">
        <v>1.1039999999999999E-2</v>
      </c>
      <c r="E2031">
        <v>-0.06</v>
      </c>
      <c r="F2031">
        <v>0.34937000000000001</v>
      </c>
      <c r="G2031">
        <v>-2.8992E-2</v>
      </c>
      <c r="H2031">
        <v>-0.26857392600000002</v>
      </c>
      <c r="I2031">
        <v>7.7360703000000003E-2</v>
      </c>
      <c r="K2031">
        <v>-4.6839987999999999E-2</v>
      </c>
      <c r="L2031">
        <v>0.23562250600000001</v>
      </c>
    </row>
    <row r="2032" spans="1:18" x14ac:dyDescent="0.55000000000000004">
      <c r="A2032" t="s">
        <v>1998</v>
      </c>
      <c r="B2032">
        <v>-7.0000000000000007E-2</v>
      </c>
      <c r="C2032">
        <v>-0.24462999999999999</v>
      </c>
      <c r="D2032">
        <v>-0.30793999999999999</v>
      </c>
      <c r="E2032">
        <v>-0.18</v>
      </c>
      <c r="F2032">
        <v>0.37931999999999999</v>
      </c>
      <c r="G2032">
        <v>-4.1172E-2</v>
      </c>
      <c r="H2032">
        <v>-0.35783777700000002</v>
      </c>
      <c r="I2032">
        <v>-0.21912964900000001</v>
      </c>
      <c r="K2032">
        <v>-0.27523489600000001</v>
      </c>
      <c r="L2032">
        <v>0.23546678400000001</v>
      </c>
    </row>
    <row r="2033" spans="1:16" x14ac:dyDescent="0.55000000000000004">
      <c r="A2033" t="s">
        <v>3944</v>
      </c>
      <c r="B2033">
        <v>-0.04</v>
      </c>
      <c r="C2033">
        <v>-7.1916999999999995E-2</v>
      </c>
      <c r="D2033">
        <v>0.70987999999999996</v>
      </c>
      <c r="E2033">
        <v>0.01</v>
      </c>
      <c r="F2033">
        <v>0.64598999999999995</v>
      </c>
      <c r="G2033">
        <v>-0.14829999999999999</v>
      </c>
      <c r="H2033">
        <v>-0.34291634599999998</v>
      </c>
      <c r="I2033">
        <v>0.80832877199999997</v>
      </c>
      <c r="K2033">
        <v>0.79807445600000004</v>
      </c>
      <c r="L2033">
        <v>0.23540102600000001</v>
      </c>
    </row>
    <row r="2034" spans="1:16" x14ac:dyDescent="0.55000000000000004">
      <c r="A2034" t="s">
        <v>2934</v>
      </c>
      <c r="B2034">
        <v>0.15</v>
      </c>
      <c r="C2034">
        <v>-0.16567000000000001</v>
      </c>
      <c r="D2034">
        <v>-0.40949000000000002</v>
      </c>
      <c r="E2034">
        <v>-0.08</v>
      </c>
      <c r="F2034">
        <v>2.8872999999999999E-2</v>
      </c>
      <c r="G2034">
        <v>9.9375000000000005E-2</v>
      </c>
      <c r="H2034">
        <v>-0.15305423400000001</v>
      </c>
      <c r="I2034">
        <v>-0.249997896</v>
      </c>
      <c r="K2034">
        <v>-0.35141657300000001</v>
      </c>
      <c r="L2034">
        <v>0.235316886</v>
      </c>
    </row>
    <row r="2035" spans="1:16" x14ac:dyDescent="0.55000000000000004">
      <c r="A2035" t="s">
        <v>5303</v>
      </c>
      <c r="B2035">
        <v>-0.17</v>
      </c>
      <c r="C2035">
        <v>-0.18637000000000001</v>
      </c>
      <c r="D2035">
        <v>-0.46544999999999997</v>
      </c>
      <c r="E2035">
        <v>0.18</v>
      </c>
      <c r="F2035">
        <v>0.16688</v>
      </c>
      <c r="G2035">
        <v>4.3962000000000001E-2</v>
      </c>
      <c r="H2035">
        <v>-4.1452223000000003E-2</v>
      </c>
      <c r="I2035">
        <v>-0.408767718</v>
      </c>
      <c r="K2035">
        <v>-0.41402708300000002</v>
      </c>
      <c r="L2035">
        <v>0.235310714</v>
      </c>
    </row>
    <row r="2036" spans="1:16" x14ac:dyDescent="0.55000000000000004">
      <c r="A2036" t="s">
        <v>1347</v>
      </c>
      <c r="B2036">
        <v>-0.32</v>
      </c>
      <c r="C2036">
        <v>0.23766000000000001</v>
      </c>
      <c r="D2036">
        <v>0.21783</v>
      </c>
      <c r="E2036">
        <v>-0.28000000000000003</v>
      </c>
      <c r="F2036">
        <v>6.7655999999999994E-2</v>
      </c>
      <c r="G2036">
        <v>8.3762000000000003E-2</v>
      </c>
      <c r="H2036">
        <v>-0.29714032000000001</v>
      </c>
      <c r="I2036">
        <v>0.22632017800000001</v>
      </c>
      <c r="K2036">
        <v>0.40548557000000002</v>
      </c>
      <c r="L2036">
        <v>0.23527442200000001</v>
      </c>
    </row>
    <row r="2037" spans="1:16" x14ac:dyDescent="0.55000000000000004">
      <c r="A2037" t="s">
        <v>2831</v>
      </c>
      <c r="B2037">
        <v>0.15</v>
      </c>
      <c r="C2037">
        <v>-2.1772E-2</v>
      </c>
      <c r="D2037">
        <v>-0.31294</v>
      </c>
      <c r="E2037">
        <v>-0.09</v>
      </c>
      <c r="F2037">
        <v>0.40939999999999999</v>
      </c>
      <c r="G2037">
        <v>-5.3553999999999997E-2</v>
      </c>
      <c r="H2037">
        <v>-0.31240688799999999</v>
      </c>
      <c r="I2037">
        <v>-0.153447896</v>
      </c>
      <c r="K2037">
        <v>-0.208634923</v>
      </c>
      <c r="L2037">
        <v>0.23516125399999999</v>
      </c>
      <c r="O2037" t="s">
        <v>2831</v>
      </c>
    </row>
    <row r="2038" spans="1:16" x14ac:dyDescent="0.55000000000000004">
      <c r="A2038" t="s">
        <v>1911</v>
      </c>
      <c r="B2038">
        <v>-7.0000000000000007E-2</v>
      </c>
      <c r="C2038">
        <v>-0.16053000000000001</v>
      </c>
      <c r="D2038">
        <v>0.18092</v>
      </c>
      <c r="E2038">
        <v>-0.19</v>
      </c>
      <c r="F2038">
        <v>0.30149999999999999</v>
      </c>
      <c r="G2038">
        <v>-1.0390999999999999E-2</v>
      </c>
      <c r="H2038">
        <v>-0.33348043100000002</v>
      </c>
      <c r="I2038">
        <v>0.26973035099999998</v>
      </c>
      <c r="K2038">
        <v>0.24064480999999999</v>
      </c>
      <c r="L2038">
        <v>0.23500473499999999</v>
      </c>
    </row>
    <row r="2039" spans="1:16" x14ac:dyDescent="0.55000000000000004">
      <c r="A2039" t="s">
        <v>4427</v>
      </c>
      <c r="B2039">
        <v>0.23</v>
      </c>
      <c r="C2039">
        <v>0.36618000000000001</v>
      </c>
      <c r="D2039">
        <v>-0.37694</v>
      </c>
      <c r="E2039">
        <v>0.05</v>
      </c>
      <c r="F2039">
        <v>0.64580000000000004</v>
      </c>
      <c r="G2039">
        <v>-0.14892</v>
      </c>
      <c r="H2039">
        <v>-0.31784172900000002</v>
      </c>
      <c r="I2039">
        <v>-0.19174543999999999</v>
      </c>
      <c r="K2039">
        <v>-0.14799343500000001</v>
      </c>
      <c r="L2039">
        <v>0.23470474599999999</v>
      </c>
    </row>
    <row r="2040" spans="1:16" x14ac:dyDescent="0.55000000000000004">
      <c r="A2040" t="s">
        <v>405</v>
      </c>
      <c r="B2040">
        <v>-0.56999999999999995</v>
      </c>
      <c r="C2040">
        <v>-0.53129999999999999</v>
      </c>
      <c r="D2040">
        <v>0.84</v>
      </c>
      <c r="E2040">
        <v>-0.95</v>
      </c>
      <c r="F2040">
        <v>-0.9718</v>
      </c>
      <c r="G2040">
        <v>0.50044999999999995</v>
      </c>
      <c r="H2040">
        <v>-0.310837156</v>
      </c>
      <c r="I2040">
        <v>0.76817000400000002</v>
      </c>
      <c r="K2040">
        <v>0.780603567</v>
      </c>
      <c r="L2040">
        <v>0.234643299</v>
      </c>
      <c r="O2040" t="s">
        <v>405</v>
      </c>
      <c r="P2040" t="s">
        <v>405</v>
      </c>
    </row>
    <row r="2041" spans="1:16" x14ac:dyDescent="0.55000000000000004">
      <c r="A2041" t="s">
        <v>3175</v>
      </c>
      <c r="B2041">
        <v>0.43</v>
      </c>
      <c r="C2041">
        <v>0.67996999999999996</v>
      </c>
      <c r="D2041">
        <v>0.13267000000000001</v>
      </c>
      <c r="E2041">
        <v>-0.06</v>
      </c>
      <c r="F2041">
        <v>0.18293000000000001</v>
      </c>
      <c r="G2041">
        <v>3.6815000000000001E-2</v>
      </c>
      <c r="H2041">
        <v>-0.20276692599999999</v>
      </c>
      <c r="I2041">
        <v>0.38212069799999998</v>
      </c>
      <c r="K2041">
        <v>0.46243123400000002</v>
      </c>
      <c r="L2041">
        <v>0.234607442</v>
      </c>
    </row>
    <row r="2042" spans="1:16" x14ac:dyDescent="0.55000000000000004">
      <c r="A2042" t="s">
        <v>4219</v>
      </c>
      <c r="B2042">
        <v>0.2</v>
      </c>
      <c r="C2042">
        <v>-0.22414000000000001</v>
      </c>
      <c r="D2042">
        <v>-0.32519999999999999</v>
      </c>
      <c r="E2042">
        <v>0.03</v>
      </c>
      <c r="F2042">
        <v>0.21376999999999999</v>
      </c>
      <c r="G2042">
        <v>2.4313000000000001E-2</v>
      </c>
      <c r="H2042">
        <v>-0.15745603699999999</v>
      </c>
      <c r="I2042">
        <v>-0.14964386099999999</v>
      </c>
      <c r="K2042">
        <v>-0.28591185499999999</v>
      </c>
      <c r="L2042">
        <v>0.23448703600000001</v>
      </c>
    </row>
    <row r="2043" spans="1:16" x14ac:dyDescent="0.55000000000000004">
      <c r="A2043" t="s">
        <v>4980</v>
      </c>
      <c r="B2043">
        <v>0.19</v>
      </c>
      <c r="C2043">
        <v>0.63824000000000003</v>
      </c>
      <c r="D2043">
        <v>-0.47109000000000001</v>
      </c>
      <c r="E2043">
        <v>0.12</v>
      </c>
      <c r="F2043">
        <v>0.49565999999999999</v>
      </c>
      <c r="G2043">
        <v>-8.9047000000000001E-2</v>
      </c>
      <c r="H2043">
        <v>-0.213003149</v>
      </c>
      <c r="I2043">
        <v>-0.29874666799999999</v>
      </c>
      <c r="K2043">
        <v>-0.15473581</v>
      </c>
      <c r="L2043">
        <v>0.23429978000000001</v>
      </c>
    </row>
    <row r="2044" spans="1:16" x14ac:dyDescent="0.55000000000000004">
      <c r="A2044" t="s">
        <v>4629</v>
      </c>
      <c r="B2044">
        <v>-0.25</v>
      </c>
      <c r="C2044">
        <v>0.15357000000000001</v>
      </c>
      <c r="D2044">
        <v>0.21762999999999999</v>
      </c>
      <c r="E2044">
        <v>0.08</v>
      </c>
      <c r="F2044">
        <v>0.51234999999999997</v>
      </c>
      <c r="G2044">
        <v>-9.5758999999999997E-2</v>
      </c>
      <c r="H2044">
        <v>-0.245409766</v>
      </c>
      <c r="I2044">
        <v>0.24860982600000001</v>
      </c>
      <c r="K2044">
        <v>0.37826907599999998</v>
      </c>
      <c r="L2044">
        <v>0.23428845400000001</v>
      </c>
    </row>
    <row r="2045" spans="1:16" x14ac:dyDescent="0.55000000000000004">
      <c r="A2045" t="s">
        <v>140</v>
      </c>
      <c r="B2045">
        <v>-0.67</v>
      </c>
      <c r="C2045">
        <v>-0.62072000000000005</v>
      </c>
      <c r="D2045">
        <v>2.8622999999999999E-2</v>
      </c>
      <c r="E2045">
        <v>-1.5</v>
      </c>
      <c r="F2045">
        <v>-1.3576999999999999</v>
      </c>
      <c r="G2045">
        <v>0.65500999999999998</v>
      </c>
      <c r="H2045">
        <v>-0.50957814099999998</v>
      </c>
      <c r="I2045">
        <v>-7.5335065000000007E-2</v>
      </c>
      <c r="K2045">
        <v>-5.9502352000000001E-2</v>
      </c>
      <c r="L2045">
        <v>0.23427278700000001</v>
      </c>
    </row>
    <row r="2046" spans="1:16" x14ac:dyDescent="0.55000000000000004">
      <c r="A2046" t="s">
        <v>3270</v>
      </c>
      <c r="B2046">
        <v>0.02</v>
      </c>
      <c r="C2046">
        <v>0.37702000000000002</v>
      </c>
      <c r="D2046">
        <v>0.10986</v>
      </c>
      <c r="E2046">
        <v>-0.05</v>
      </c>
      <c r="F2046">
        <v>0.23866999999999999</v>
      </c>
      <c r="G2046">
        <v>1.4066E-2</v>
      </c>
      <c r="H2046">
        <v>-0.21909227100000001</v>
      </c>
      <c r="I2046">
        <v>0.22758561399999999</v>
      </c>
      <c r="K2046">
        <v>0.34228924700000002</v>
      </c>
      <c r="L2046">
        <v>0.234236848</v>
      </c>
    </row>
    <row r="2047" spans="1:16" x14ac:dyDescent="0.55000000000000004">
      <c r="A2047" t="s">
        <v>4298</v>
      </c>
      <c r="B2047">
        <v>0.06</v>
      </c>
      <c r="C2047">
        <v>-0.11841</v>
      </c>
      <c r="D2047">
        <v>-0.45938000000000001</v>
      </c>
      <c r="E2047">
        <v>0.04</v>
      </c>
      <c r="F2047">
        <v>0.75102999999999998</v>
      </c>
      <c r="G2047">
        <v>-0.19173999999999999</v>
      </c>
      <c r="H2047">
        <v>-0.36708538299999999</v>
      </c>
      <c r="I2047">
        <v>-0.32880315799999998</v>
      </c>
      <c r="K2047">
        <v>-0.38612284699999999</v>
      </c>
      <c r="L2047">
        <v>0.23413231700000001</v>
      </c>
    </row>
    <row r="2048" spans="1:16" x14ac:dyDescent="0.55000000000000004">
      <c r="A2048" t="s">
        <v>3843</v>
      </c>
      <c r="B2048">
        <v>0.02</v>
      </c>
      <c r="C2048">
        <v>0.12736</v>
      </c>
      <c r="D2048">
        <v>-0.42842000000000002</v>
      </c>
      <c r="E2048">
        <v>0</v>
      </c>
      <c r="F2048">
        <v>0.26540000000000002</v>
      </c>
      <c r="G2048">
        <v>2.9824999999999999E-3</v>
      </c>
      <c r="H2048">
        <v>-0.1980575</v>
      </c>
      <c r="I2048">
        <v>-0.31069438599999999</v>
      </c>
      <c r="K2048">
        <v>-0.27620169100000003</v>
      </c>
      <c r="L2048">
        <v>0.233884865</v>
      </c>
    </row>
    <row r="2049" spans="1:13" x14ac:dyDescent="0.55000000000000004">
      <c r="A2049" t="s">
        <v>4014</v>
      </c>
      <c r="B2049">
        <v>0.28000000000000003</v>
      </c>
      <c r="C2049">
        <v>3.8690000000000002E-2</v>
      </c>
      <c r="D2049">
        <v>0.18842999999999999</v>
      </c>
      <c r="E2049">
        <v>0.01</v>
      </c>
      <c r="F2049">
        <v>0.27106999999999998</v>
      </c>
      <c r="G2049">
        <v>4.7424000000000001E-4</v>
      </c>
      <c r="H2049">
        <v>-0.19414210600000001</v>
      </c>
      <c r="I2049">
        <v>0.389688594</v>
      </c>
      <c r="K2049">
        <v>0.31216034999999998</v>
      </c>
      <c r="L2049">
        <v>0.23365298800000001</v>
      </c>
    </row>
    <row r="2050" spans="1:13" x14ac:dyDescent="0.55000000000000004">
      <c r="A2050" t="s">
        <v>625</v>
      </c>
      <c r="B2050">
        <v>-0.91</v>
      </c>
      <c r="C2050">
        <v>5.4364000000000003E-2</v>
      </c>
      <c r="D2050">
        <v>0.21243999999999999</v>
      </c>
      <c r="E2050">
        <v>-0.67</v>
      </c>
      <c r="F2050">
        <v>-0.50668999999999997</v>
      </c>
      <c r="G2050">
        <v>0.31264999999999998</v>
      </c>
      <c r="H2050">
        <v>-0.31877483600000001</v>
      </c>
      <c r="I2050">
        <v>3.1374567999999999E-2</v>
      </c>
      <c r="K2050">
        <v>0.34120610400000001</v>
      </c>
      <c r="L2050">
        <v>0.23357491399999999</v>
      </c>
    </row>
    <row r="2051" spans="1:13" x14ac:dyDescent="0.55000000000000004">
      <c r="A2051" t="s">
        <v>215</v>
      </c>
      <c r="B2051">
        <v>-1.42</v>
      </c>
      <c r="C2051">
        <v>6.3695000000000002E-2</v>
      </c>
      <c r="D2051">
        <v>6.4605999999999997E-2</v>
      </c>
      <c r="E2051">
        <v>-1.28</v>
      </c>
      <c r="F2051">
        <v>-0.14851</v>
      </c>
      <c r="G2051">
        <v>0.1686</v>
      </c>
      <c r="H2051">
        <v>-0.85466774700000003</v>
      </c>
      <c r="I2051">
        <v>-0.28031258599999997</v>
      </c>
      <c r="K2051">
        <v>0.196369974</v>
      </c>
      <c r="L2051">
        <v>0.23332644399999999</v>
      </c>
    </row>
    <row r="2052" spans="1:13" x14ac:dyDescent="0.55000000000000004">
      <c r="A2052" t="s">
        <v>4182</v>
      </c>
      <c r="B2052">
        <v>0.02</v>
      </c>
      <c r="C2052">
        <v>0.27796999999999999</v>
      </c>
      <c r="D2052">
        <v>-0.46905999999999998</v>
      </c>
      <c r="E2052">
        <v>0.03</v>
      </c>
      <c r="F2052">
        <v>0.2215</v>
      </c>
      <c r="G2052">
        <v>2.0039999999999999E-2</v>
      </c>
      <c r="H2052">
        <v>-0.16172903699999999</v>
      </c>
      <c r="I2052">
        <v>-0.351334386</v>
      </c>
      <c r="K2052">
        <v>-0.26845360499999998</v>
      </c>
      <c r="L2052">
        <v>0.233317464</v>
      </c>
    </row>
    <row r="2053" spans="1:13" x14ac:dyDescent="0.55000000000000004">
      <c r="A2053" t="s">
        <v>4160</v>
      </c>
      <c r="B2053">
        <v>-0.05</v>
      </c>
      <c r="C2053">
        <v>0.21489</v>
      </c>
      <c r="D2053">
        <v>8.1195000000000003E-2</v>
      </c>
      <c r="E2053">
        <v>0.03</v>
      </c>
      <c r="F2053">
        <v>0.51526000000000005</v>
      </c>
      <c r="G2053">
        <v>-9.8090999999999998E-2</v>
      </c>
      <c r="H2053">
        <v>-0.27986003700000001</v>
      </c>
      <c r="I2053">
        <v>0.176430965</v>
      </c>
      <c r="K2053">
        <v>0.26153500800000001</v>
      </c>
      <c r="L2053">
        <v>0.23312475599999999</v>
      </c>
    </row>
    <row r="2054" spans="1:13" x14ac:dyDescent="0.55000000000000004">
      <c r="A2054" t="s">
        <v>4957</v>
      </c>
      <c r="B2054">
        <v>7.0000000000000007E-2</v>
      </c>
      <c r="C2054">
        <v>0.55457999999999996</v>
      </c>
      <c r="D2054">
        <v>-5.8528999999999998E-2</v>
      </c>
      <c r="E2054">
        <v>0.12</v>
      </c>
      <c r="F2054">
        <v>0.254</v>
      </c>
      <c r="G2054">
        <v>6.4863000000000004E-3</v>
      </c>
      <c r="H2054">
        <v>-0.117469849</v>
      </c>
      <c r="I2054">
        <v>7.5260648999999999E-2</v>
      </c>
      <c r="K2054">
        <v>0.23094684700000001</v>
      </c>
      <c r="L2054">
        <v>0.23281181200000001</v>
      </c>
    </row>
    <row r="2055" spans="1:13" x14ac:dyDescent="0.55000000000000004">
      <c r="A2055" t="s">
        <v>4335</v>
      </c>
      <c r="B2055">
        <v>-0.37</v>
      </c>
      <c r="C2055">
        <v>0.17463999999999999</v>
      </c>
      <c r="D2055">
        <v>0.12356</v>
      </c>
      <c r="E2055">
        <v>0.05</v>
      </c>
      <c r="F2055">
        <v>0.14635999999999999</v>
      </c>
      <c r="G2055">
        <v>4.9571999999999998E-2</v>
      </c>
      <c r="H2055">
        <v>-0.119349729</v>
      </c>
      <c r="I2055">
        <v>0.115986143</v>
      </c>
      <c r="K2055">
        <v>0.29096845999999998</v>
      </c>
      <c r="L2055">
        <v>0.232682377</v>
      </c>
    </row>
    <row r="2056" spans="1:13" x14ac:dyDescent="0.55000000000000004">
      <c r="A2056" t="s">
        <v>3719</v>
      </c>
      <c r="B2056">
        <v>0</v>
      </c>
      <c r="C2056">
        <v>-0.11286</v>
      </c>
      <c r="D2056">
        <v>-0.17391000000000001</v>
      </c>
      <c r="E2056">
        <v>-0.01</v>
      </c>
      <c r="F2056">
        <v>0.64298999999999995</v>
      </c>
      <c r="G2056">
        <v>-0.15003</v>
      </c>
      <c r="H2056">
        <v>-0.35749365399999999</v>
      </c>
      <c r="I2056">
        <v>-6.2609999999999999E-2</v>
      </c>
      <c r="K2056">
        <v>-9.8869738999999998E-2</v>
      </c>
      <c r="L2056">
        <v>0.232466591</v>
      </c>
      <c r="M2056" t="s">
        <v>3719</v>
      </c>
    </row>
    <row r="2057" spans="1:13" x14ac:dyDescent="0.55000000000000004">
      <c r="A2057" t="s">
        <v>2352</v>
      </c>
      <c r="B2057">
        <v>-0.37</v>
      </c>
      <c r="C2057">
        <v>0.34433999999999998</v>
      </c>
      <c r="D2057">
        <v>-0.10516</v>
      </c>
      <c r="E2057">
        <v>-0.13</v>
      </c>
      <c r="F2057">
        <v>8.0128999999999999E-3</v>
      </c>
      <c r="G2057">
        <v>0.10485999999999999</v>
      </c>
      <c r="H2057">
        <v>-0.179687506</v>
      </c>
      <c r="I2057">
        <v>-0.11273385700000001</v>
      </c>
      <c r="K2057">
        <v>0.116769794</v>
      </c>
      <c r="L2057">
        <v>0.23242700599999999</v>
      </c>
    </row>
    <row r="2058" spans="1:13" x14ac:dyDescent="0.55000000000000004">
      <c r="A2058" t="s">
        <v>281</v>
      </c>
      <c r="B2058">
        <v>-1.22</v>
      </c>
      <c r="C2058">
        <v>-0.43482999999999999</v>
      </c>
      <c r="D2058">
        <v>0.73436999999999997</v>
      </c>
      <c r="E2058">
        <v>-1.1599999999999999</v>
      </c>
      <c r="F2058">
        <v>-0.2455</v>
      </c>
      <c r="G2058">
        <v>0.20652999999999999</v>
      </c>
      <c r="H2058">
        <v>-0.73965389599999998</v>
      </c>
      <c r="I2058">
        <v>0.45370755299999999</v>
      </c>
      <c r="K2058">
        <v>0.70596751599999996</v>
      </c>
      <c r="L2058">
        <v>0.23231705499999999</v>
      </c>
    </row>
    <row r="2059" spans="1:13" x14ac:dyDescent="0.55000000000000004">
      <c r="A2059" t="s">
        <v>4149</v>
      </c>
      <c r="B2059">
        <v>-0.09</v>
      </c>
      <c r="C2059">
        <v>-6.3117999999999994E-2</v>
      </c>
      <c r="D2059">
        <v>-0.17399999999999999</v>
      </c>
      <c r="E2059">
        <v>0.03</v>
      </c>
      <c r="F2059">
        <v>0.36436000000000002</v>
      </c>
      <c r="G2059">
        <v>-3.8394999999999999E-2</v>
      </c>
      <c r="H2059">
        <v>-0.22016403700000001</v>
      </c>
      <c r="I2059">
        <v>-9.1615262000000003E-2</v>
      </c>
      <c r="K2059">
        <v>-8.2978595000000002E-2</v>
      </c>
      <c r="L2059">
        <v>0.23223766700000001</v>
      </c>
    </row>
    <row r="2060" spans="1:13" x14ac:dyDescent="0.55000000000000004">
      <c r="A2060" t="s">
        <v>453</v>
      </c>
      <c r="B2060">
        <v>-0.73</v>
      </c>
      <c r="C2060">
        <v>4.0239999999999998E-2</v>
      </c>
      <c r="D2060">
        <v>-0.27023000000000003</v>
      </c>
      <c r="E2060">
        <v>-0.88</v>
      </c>
      <c r="F2060">
        <v>0.44790999999999997</v>
      </c>
      <c r="G2060">
        <v>-7.1959999999999996E-2</v>
      </c>
      <c r="H2060">
        <v>-0.83828157599999997</v>
      </c>
      <c r="I2060">
        <v>-0.39346490699999997</v>
      </c>
      <c r="K2060">
        <v>-0.146001665</v>
      </c>
      <c r="L2060">
        <v>0.23221618699999999</v>
      </c>
    </row>
    <row r="2061" spans="1:13" x14ac:dyDescent="0.55000000000000004">
      <c r="A2061" t="s">
        <v>2356</v>
      </c>
      <c r="B2061">
        <v>-0.31</v>
      </c>
      <c r="C2061">
        <v>-0.54608000000000001</v>
      </c>
      <c r="D2061">
        <v>0.23849999999999999</v>
      </c>
      <c r="E2061">
        <v>-0.13</v>
      </c>
      <c r="F2061">
        <v>-1.3262</v>
      </c>
      <c r="G2061">
        <v>0.64022000000000001</v>
      </c>
      <c r="H2061">
        <v>0.35567249400000001</v>
      </c>
      <c r="I2061">
        <v>0.25020298499999999</v>
      </c>
      <c r="K2061">
        <v>0.17435503899999999</v>
      </c>
      <c r="L2061">
        <v>0.23212935600000001</v>
      </c>
    </row>
    <row r="2062" spans="1:13" x14ac:dyDescent="0.55000000000000004">
      <c r="A2062" t="s">
        <v>424</v>
      </c>
      <c r="B2062">
        <v>-0.04</v>
      </c>
      <c r="C2062">
        <v>-0.20130000000000001</v>
      </c>
      <c r="D2062">
        <v>0.32930999999999999</v>
      </c>
      <c r="E2062">
        <v>-0.92</v>
      </c>
      <c r="F2062">
        <v>-0.66288999999999998</v>
      </c>
      <c r="G2062">
        <v>0.37387999999999999</v>
      </c>
      <c r="H2062">
        <v>-0.41813619299999999</v>
      </c>
      <c r="I2062">
        <v>0.42775877200000001</v>
      </c>
      <c r="K2062">
        <v>0.375936196</v>
      </c>
      <c r="L2062">
        <v>0.232093989</v>
      </c>
    </row>
    <row r="2063" spans="1:13" x14ac:dyDescent="0.55000000000000004">
      <c r="A2063" t="s">
        <v>3790</v>
      </c>
      <c r="B2063">
        <v>-0.16</v>
      </c>
      <c r="C2063">
        <v>0.13320000000000001</v>
      </c>
      <c r="D2063">
        <v>5.3598E-2</v>
      </c>
      <c r="E2063">
        <v>0</v>
      </c>
      <c r="F2063">
        <v>0.43744</v>
      </c>
      <c r="G2063">
        <v>-6.7896999999999999E-2</v>
      </c>
      <c r="H2063">
        <v>-0.26893699999999998</v>
      </c>
      <c r="I2063">
        <v>0.11349308900000001</v>
      </c>
      <c r="K2063">
        <v>0.20769258800000001</v>
      </c>
      <c r="L2063">
        <v>0.23207570799999999</v>
      </c>
    </row>
    <row r="2064" spans="1:13" x14ac:dyDescent="0.55000000000000004">
      <c r="A2064" t="s">
        <v>2780</v>
      </c>
      <c r="B2064">
        <v>-0.14000000000000001</v>
      </c>
      <c r="C2064">
        <v>-0.14327999999999999</v>
      </c>
      <c r="D2064">
        <v>0.58789000000000002</v>
      </c>
      <c r="E2064">
        <v>-0.09</v>
      </c>
      <c r="F2064">
        <v>0.14052000000000001</v>
      </c>
      <c r="G2064">
        <v>5.1188999999999998E-2</v>
      </c>
      <c r="H2064">
        <v>-0.20766388799999999</v>
      </c>
      <c r="I2064">
        <v>0.65421070299999995</v>
      </c>
      <c r="K2064">
        <v>0.65315690199999998</v>
      </c>
      <c r="L2064">
        <v>0.23195474399999999</v>
      </c>
    </row>
    <row r="2065" spans="1:16" x14ac:dyDescent="0.55000000000000004">
      <c r="A2065" t="s">
        <v>3549</v>
      </c>
      <c r="B2065">
        <v>-0.26</v>
      </c>
      <c r="C2065">
        <v>3.1180000000000001E-3</v>
      </c>
      <c r="D2065">
        <v>2.7E-2</v>
      </c>
      <c r="E2065">
        <v>-0.02</v>
      </c>
      <c r="F2065">
        <v>0.37053999999999998</v>
      </c>
      <c r="G2065">
        <v>-4.1258000000000003E-2</v>
      </c>
      <c r="H2065">
        <v>-0.25514530899999999</v>
      </c>
      <c r="I2065">
        <v>5.476702E-2</v>
      </c>
      <c r="K2065">
        <v>0.139301753</v>
      </c>
      <c r="L2065">
        <v>0.231855803</v>
      </c>
    </row>
    <row r="2066" spans="1:16" x14ac:dyDescent="0.55000000000000004">
      <c r="A2066" t="s">
        <v>4396</v>
      </c>
      <c r="B2066">
        <v>0.06</v>
      </c>
      <c r="C2066">
        <v>-0.22917999999999999</v>
      </c>
      <c r="D2066">
        <v>-0.44169000000000003</v>
      </c>
      <c r="E2066">
        <v>0.05</v>
      </c>
      <c r="F2066">
        <v>0.25602999999999998</v>
      </c>
      <c r="G2066">
        <v>4.6071999999999997E-3</v>
      </c>
      <c r="H2066">
        <v>-0.16431452899999999</v>
      </c>
      <c r="I2066">
        <v>-0.311113158</v>
      </c>
      <c r="K2066">
        <v>-0.40402110899999999</v>
      </c>
      <c r="L2066">
        <v>0.23174771299999999</v>
      </c>
    </row>
    <row r="2067" spans="1:16" x14ac:dyDescent="0.55000000000000004">
      <c r="A2067" t="s">
        <v>1813</v>
      </c>
      <c r="B2067">
        <v>-0.21</v>
      </c>
      <c r="C2067">
        <v>-0.20513999999999999</v>
      </c>
      <c r="D2067">
        <v>-0.59840000000000004</v>
      </c>
      <c r="E2067">
        <v>-0.2</v>
      </c>
      <c r="F2067">
        <v>0.28832999999999998</v>
      </c>
      <c r="G2067">
        <v>-8.4077000000000006E-3</v>
      </c>
      <c r="H2067">
        <v>-0.337920785</v>
      </c>
      <c r="I2067">
        <v>-0.55456894599999995</v>
      </c>
      <c r="K2067">
        <v>-0.55300752200000003</v>
      </c>
      <c r="L2067">
        <v>0.231700565</v>
      </c>
      <c r="O2067" t="s">
        <v>1813</v>
      </c>
      <c r="P2067" t="s">
        <v>1813</v>
      </c>
    </row>
    <row r="2068" spans="1:16" x14ac:dyDescent="0.55000000000000004">
      <c r="A2068" t="s">
        <v>4032</v>
      </c>
      <c r="B2068">
        <v>-0.08</v>
      </c>
      <c r="C2068">
        <v>2.4774999999999998E-2</v>
      </c>
      <c r="D2068">
        <v>-4.1961999999999999E-2</v>
      </c>
      <c r="E2068">
        <v>0.02</v>
      </c>
      <c r="F2068">
        <v>0.20301</v>
      </c>
      <c r="G2068">
        <v>2.5262E-2</v>
      </c>
      <c r="H2068">
        <v>-0.16293069099999999</v>
      </c>
      <c r="I2068">
        <v>4.3635543999999998E-2</v>
      </c>
      <c r="K2068">
        <v>7.7297728999999996E-2</v>
      </c>
      <c r="L2068">
        <v>0.231116128</v>
      </c>
    </row>
    <row r="2069" spans="1:16" x14ac:dyDescent="0.55000000000000004">
      <c r="A2069" t="s">
        <v>5331</v>
      </c>
      <c r="B2069">
        <v>-0.15</v>
      </c>
      <c r="C2069">
        <v>0.39866000000000001</v>
      </c>
      <c r="D2069">
        <v>-0.34370000000000001</v>
      </c>
      <c r="E2069">
        <v>0.19</v>
      </c>
      <c r="F2069">
        <v>0.29042000000000001</v>
      </c>
      <c r="G2069">
        <v>-9.8770999999999998E-3</v>
      </c>
      <c r="H2069">
        <v>-8.8867668999999996E-2</v>
      </c>
      <c r="I2069">
        <v>-0.28059210400000001</v>
      </c>
      <c r="K2069">
        <v>-0.10431823799999999</v>
      </c>
      <c r="L2069">
        <v>0.231070255</v>
      </c>
    </row>
    <row r="2070" spans="1:16" x14ac:dyDescent="0.55000000000000004">
      <c r="A2070" t="s">
        <v>392</v>
      </c>
      <c r="B2070">
        <v>-0.03</v>
      </c>
      <c r="C2070">
        <v>-0.20599999999999999</v>
      </c>
      <c r="D2070">
        <v>-0.28391</v>
      </c>
      <c r="E2070">
        <v>-0.98</v>
      </c>
      <c r="F2070">
        <v>0.59750000000000003</v>
      </c>
      <c r="G2070">
        <v>-0.13325000000000001</v>
      </c>
      <c r="H2070">
        <v>-0.96380811899999996</v>
      </c>
      <c r="I2070">
        <v>-0.18224842099999999</v>
      </c>
      <c r="K2070">
        <v>-0.23879382299999999</v>
      </c>
      <c r="L2070">
        <v>0.23098333900000001</v>
      </c>
    </row>
    <row r="2071" spans="1:16" x14ac:dyDescent="0.55000000000000004">
      <c r="A2071" t="s">
        <v>1142</v>
      </c>
      <c r="B2071">
        <v>-0.25</v>
      </c>
      <c r="C2071">
        <v>-4.3817000000000002E-2</v>
      </c>
      <c r="D2071">
        <v>-7.8315999999999997E-2</v>
      </c>
      <c r="E2071">
        <v>-0.34</v>
      </c>
      <c r="F2071">
        <v>0.28199000000000002</v>
      </c>
      <c r="G2071">
        <v>-6.6458000000000003E-3</v>
      </c>
      <c r="H2071">
        <v>-0.42609004499999997</v>
      </c>
      <c r="I2071">
        <v>-4.7336174000000002E-2</v>
      </c>
      <c r="K2071">
        <v>1.8906444000000001E-2</v>
      </c>
      <c r="L2071">
        <v>0.23091709199999999</v>
      </c>
      <c r="O2071" t="s">
        <v>1142</v>
      </c>
    </row>
    <row r="2072" spans="1:16" x14ac:dyDescent="0.55000000000000004">
      <c r="A2072" t="s">
        <v>3788</v>
      </c>
      <c r="B2072">
        <v>-0.18</v>
      </c>
      <c r="C2072">
        <v>0.14656</v>
      </c>
      <c r="D2072">
        <v>0.22137999999999999</v>
      </c>
      <c r="E2072">
        <v>0</v>
      </c>
      <c r="F2072">
        <v>0.60043000000000002</v>
      </c>
      <c r="G2072">
        <v>-0.13453000000000001</v>
      </c>
      <c r="H2072">
        <v>-0.33556999999999998</v>
      </c>
      <c r="I2072">
        <v>0.27484947500000001</v>
      </c>
      <c r="K2072">
        <v>0.37976689899999999</v>
      </c>
      <c r="L2072">
        <v>0.23087967100000001</v>
      </c>
    </row>
    <row r="2073" spans="1:16" x14ac:dyDescent="0.55000000000000004">
      <c r="A2073" t="s">
        <v>3701</v>
      </c>
      <c r="B2073">
        <v>-0.05</v>
      </c>
      <c r="C2073">
        <v>6.2240999999999998E-2</v>
      </c>
      <c r="D2073">
        <v>-0.44502000000000003</v>
      </c>
      <c r="E2073">
        <v>-0.01</v>
      </c>
      <c r="F2073">
        <v>0.41410999999999998</v>
      </c>
      <c r="G2073">
        <v>-6.0169E-2</v>
      </c>
      <c r="H2073">
        <v>-0.26763265400000003</v>
      </c>
      <c r="I2073">
        <v>-0.34978403499999999</v>
      </c>
      <c r="K2073">
        <v>-0.313723168</v>
      </c>
      <c r="L2073">
        <v>0.230437217</v>
      </c>
    </row>
    <row r="2074" spans="1:16" x14ac:dyDescent="0.55000000000000004">
      <c r="A2074" t="s">
        <v>4529</v>
      </c>
      <c r="B2074">
        <v>0.22</v>
      </c>
      <c r="C2074">
        <v>0.1159</v>
      </c>
      <c r="D2074">
        <v>0.19781000000000001</v>
      </c>
      <c r="E2074">
        <v>0.06</v>
      </c>
      <c r="F2074">
        <v>0.38739000000000001</v>
      </c>
      <c r="G2074">
        <v>-4.9614999999999999E-2</v>
      </c>
      <c r="H2074">
        <v>-0.21211307400000001</v>
      </c>
      <c r="I2074">
        <v>0.37979175300000001</v>
      </c>
      <c r="K2074">
        <v>0.34634643199999998</v>
      </c>
      <c r="L2074">
        <v>0.23026371400000001</v>
      </c>
    </row>
    <row r="2075" spans="1:16" x14ac:dyDescent="0.55000000000000004">
      <c r="A2075" t="s">
        <v>4165</v>
      </c>
      <c r="B2075">
        <v>-0.04</v>
      </c>
      <c r="C2075">
        <v>1.5820000000000001E-2</v>
      </c>
      <c r="D2075">
        <v>-5.2804999999999998E-2</v>
      </c>
      <c r="E2075">
        <v>0.03</v>
      </c>
      <c r="F2075">
        <v>0.40698000000000001</v>
      </c>
      <c r="G2075">
        <v>-5.7640999999999998E-2</v>
      </c>
      <c r="H2075">
        <v>-0.23941003699999999</v>
      </c>
      <c r="I2075">
        <v>4.5643771999999999E-2</v>
      </c>
      <c r="K2075">
        <v>6.3577660999999994E-2</v>
      </c>
      <c r="L2075">
        <v>0.23010267600000001</v>
      </c>
    </row>
    <row r="2076" spans="1:16" x14ac:dyDescent="0.55000000000000004">
      <c r="A2076" t="s">
        <v>916</v>
      </c>
      <c r="B2076">
        <v>-0.55000000000000004</v>
      </c>
      <c r="C2076">
        <v>8.3796999999999996E-2</v>
      </c>
      <c r="D2076">
        <v>-0.31447000000000003</v>
      </c>
      <c r="E2076">
        <v>-0.44</v>
      </c>
      <c r="F2076">
        <v>0.28133999999999998</v>
      </c>
      <c r="G2076">
        <v>-7.2193999999999999E-3</v>
      </c>
      <c r="H2076">
        <v>-0.49090018800000002</v>
      </c>
      <c r="I2076">
        <v>-0.37987438200000001</v>
      </c>
      <c r="K2076">
        <v>-0.17624764200000001</v>
      </c>
      <c r="L2076">
        <v>0.23008253100000001</v>
      </c>
    </row>
    <row r="2077" spans="1:16" x14ac:dyDescent="0.55000000000000004">
      <c r="A2077" t="s">
        <v>3981</v>
      </c>
      <c r="B2077">
        <v>0.08</v>
      </c>
      <c r="C2077">
        <v>0.29881999999999997</v>
      </c>
      <c r="D2077">
        <v>-0.59138999999999997</v>
      </c>
      <c r="E2077">
        <v>0.01</v>
      </c>
      <c r="F2077">
        <v>4.3317000000000001E-2</v>
      </c>
      <c r="G2077">
        <v>8.8325000000000001E-2</v>
      </c>
      <c r="H2077">
        <v>-0.10629134599999999</v>
      </c>
      <c r="I2077">
        <v>-0.45438754399999998</v>
      </c>
      <c r="K2077">
        <v>-0.38408490299999998</v>
      </c>
      <c r="L2077">
        <v>0.23006583999999999</v>
      </c>
    </row>
    <row r="2078" spans="1:16" x14ac:dyDescent="0.55000000000000004">
      <c r="A2078" t="s">
        <v>3620</v>
      </c>
      <c r="B2078">
        <v>0.04</v>
      </c>
      <c r="C2078">
        <v>-0.42053000000000001</v>
      </c>
      <c r="D2078">
        <v>0.17557</v>
      </c>
      <c r="E2078">
        <v>-0.02</v>
      </c>
      <c r="F2078">
        <v>0.35326999999999997</v>
      </c>
      <c r="G2078">
        <v>-3.6179000000000003E-2</v>
      </c>
      <c r="H2078">
        <v>-0.25006630899999999</v>
      </c>
      <c r="I2078">
        <v>0.29972122800000001</v>
      </c>
      <c r="K2078">
        <v>0.15176182999999999</v>
      </c>
      <c r="L2078">
        <v>0.23000127200000001</v>
      </c>
    </row>
    <row r="2079" spans="1:16" x14ac:dyDescent="0.55000000000000004">
      <c r="A2079" t="s">
        <v>4650</v>
      </c>
      <c r="B2079">
        <v>-7.0000000000000007E-2</v>
      </c>
      <c r="C2079">
        <v>0.4289</v>
      </c>
      <c r="D2079">
        <v>-0.32429999999999998</v>
      </c>
      <c r="E2079">
        <v>0.08</v>
      </c>
      <c r="F2079">
        <v>0.48960999999999999</v>
      </c>
      <c r="G2079">
        <v>-9.1008000000000006E-2</v>
      </c>
      <c r="H2079">
        <v>-0.240658766</v>
      </c>
      <c r="I2079">
        <v>-0.235489649</v>
      </c>
      <c r="K2079">
        <v>-7.5202710000000006E-2</v>
      </c>
      <c r="L2079">
        <v>0.22990983600000001</v>
      </c>
    </row>
    <row r="2080" spans="1:16" x14ac:dyDescent="0.55000000000000004">
      <c r="A2080" t="s">
        <v>4484</v>
      </c>
      <c r="B2080">
        <v>0.05</v>
      </c>
      <c r="C2080">
        <v>0.1137</v>
      </c>
      <c r="D2080">
        <v>-0.193</v>
      </c>
      <c r="E2080">
        <v>0.06</v>
      </c>
      <c r="F2080">
        <v>-0.11178</v>
      </c>
      <c r="G2080">
        <v>0.15039</v>
      </c>
      <c r="H2080">
        <v>-1.2108074E-2</v>
      </c>
      <c r="I2080">
        <v>-6.5635965000000004E-2</v>
      </c>
      <c r="K2080">
        <v>-4.5170385E-2</v>
      </c>
      <c r="L2080">
        <v>0.22986274500000001</v>
      </c>
    </row>
    <row r="2081" spans="1:16" x14ac:dyDescent="0.55000000000000004">
      <c r="A2081" t="s">
        <v>4404</v>
      </c>
      <c r="B2081">
        <v>0.08</v>
      </c>
      <c r="C2081">
        <v>0.18451000000000001</v>
      </c>
      <c r="D2081">
        <v>0.20089000000000001</v>
      </c>
      <c r="E2081">
        <v>0.05</v>
      </c>
      <c r="F2081">
        <v>0.44601000000000002</v>
      </c>
      <c r="G2081">
        <v>-7.3672000000000001E-2</v>
      </c>
      <c r="H2081">
        <v>-0.24259372900000001</v>
      </c>
      <c r="I2081">
        <v>0.33789245600000001</v>
      </c>
      <c r="K2081">
        <v>0.37146950099999998</v>
      </c>
      <c r="L2081">
        <v>0.229741378</v>
      </c>
    </row>
    <row r="2082" spans="1:16" x14ac:dyDescent="0.55000000000000004">
      <c r="A2082" t="s">
        <v>756</v>
      </c>
      <c r="B2082">
        <v>-0.63</v>
      </c>
      <c r="C2082">
        <v>-0.10402</v>
      </c>
      <c r="D2082">
        <v>-0.30656</v>
      </c>
      <c r="E2082">
        <v>-0.54</v>
      </c>
      <c r="F2082">
        <v>-4.8286999999999997E-2</v>
      </c>
      <c r="G2082">
        <v>0.12474</v>
      </c>
      <c r="H2082">
        <v>-0.42317733099999999</v>
      </c>
      <c r="I2082">
        <v>-0.397666837</v>
      </c>
      <c r="K2082">
        <v>-0.228679618</v>
      </c>
      <c r="L2082">
        <v>0.22970381300000001</v>
      </c>
    </row>
    <row r="2083" spans="1:16" x14ac:dyDescent="0.55000000000000004">
      <c r="A2083" t="s">
        <v>2607</v>
      </c>
      <c r="B2083">
        <v>-0.02</v>
      </c>
      <c r="C2083">
        <v>0.57272000000000001</v>
      </c>
      <c r="D2083">
        <v>-0.59909000000000001</v>
      </c>
      <c r="E2083">
        <v>-0.11</v>
      </c>
      <c r="F2083">
        <v>0.41871999999999998</v>
      </c>
      <c r="G2083">
        <v>-6.2872999999999998E-2</v>
      </c>
      <c r="H2083">
        <v>-0.33457319699999999</v>
      </c>
      <c r="I2083">
        <v>-0.49421561400000003</v>
      </c>
      <c r="K2083">
        <v>-0.30378612100000002</v>
      </c>
      <c r="L2083">
        <v>0.22958403199999999</v>
      </c>
    </row>
    <row r="2084" spans="1:16" x14ac:dyDescent="0.55000000000000004">
      <c r="A2084" t="s">
        <v>5439</v>
      </c>
      <c r="B2084">
        <v>0.12</v>
      </c>
      <c r="C2084">
        <v>0.15040000000000001</v>
      </c>
      <c r="D2084">
        <v>-4.1227E-3</v>
      </c>
      <c r="E2084">
        <v>0.22</v>
      </c>
      <c r="F2084">
        <v>0.56374000000000002</v>
      </c>
      <c r="G2084">
        <v>-0.1212</v>
      </c>
      <c r="H2084">
        <v>-0.18091960600000001</v>
      </c>
      <c r="I2084">
        <v>0.14573098300000001</v>
      </c>
      <c r="K2084">
        <v>0.15549791600000001</v>
      </c>
      <c r="L2084">
        <v>0.22947942900000001</v>
      </c>
    </row>
    <row r="2085" spans="1:16" x14ac:dyDescent="0.55000000000000004">
      <c r="A2085" t="s">
        <v>3125</v>
      </c>
      <c r="B2085">
        <v>-0.04</v>
      </c>
      <c r="C2085">
        <v>0.26945000000000002</v>
      </c>
      <c r="D2085">
        <v>0.29153000000000001</v>
      </c>
      <c r="E2085">
        <v>-0.06</v>
      </c>
      <c r="F2085">
        <v>0.28278999999999999</v>
      </c>
      <c r="G2085">
        <v>-8.4078999999999994E-3</v>
      </c>
      <c r="H2085">
        <v>-0.247989826</v>
      </c>
      <c r="I2085">
        <v>0.38997877199999997</v>
      </c>
      <c r="K2085">
        <v>0.48939908300000001</v>
      </c>
      <c r="L2085">
        <v>0.229476174</v>
      </c>
      <c r="O2085" t="s">
        <v>3125</v>
      </c>
    </row>
    <row r="2086" spans="1:16" x14ac:dyDescent="0.55000000000000004">
      <c r="A2086" t="s">
        <v>2457</v>
      </c>
      <c r="B2086">
        <v>-0.28999999999999998</v>
      </c>
      <c r="C2086">
        <v>-8.9543999999999999E-2</v>
      </c>
      <c r="D2086">
        <v>-0.43420999999999998</v>
      </c>
      <c r="E2086">
        <v>-0.12</v>
      </c>
      <c r="F2086">
        <v>0.16783000000000001</v>
      </c>
      <c r="G2086">
        <v>3.7668E-2</v>
      </c>
      <c r="H2086">
        <v>-0.240455851</v>
      </c>
      <c r="I2086">
        <v>-0.41608140100000002</v>
      </c>
      <c r="K2086">
        <v>-0.35167875799999998</v>
      </c>
      <c r="L2086">
        <v>0.22939811900000001</v>
      </c>
    </row>
    <row r="2087" spans="1:16" x14ac:dyDescent="0.55000000000000004">
      <c r="A2087" t="s">
        <v>4606</v>
      </c>
      <c r="B2087">
        <v>0.13</v>
      </c>
      <c r="C2087">
        <v>2.6544999999999999E-2</v>
      </c>
      <c r="D2087">
        <v>-2.9662999999999998E-2</v>
      </c>
      <c r="E2087">
        <v>7.0000000000000007E-2</v>
      </c>
      <c r="F2087">
        <v>0.47521999999999998</v>
      </c>
      <c r="G2087">
        <v>-8.5851999999999998E-2</v>
      </c>
      <c r="H2087">
        <v>-0.24192642</v>
      </c>
      <c r="I2087">
        <v>0.12340349</v>
      </c>
      <c r="K2087">
        <v>9.0165395999999995E-2</v>
      </c>
      <c r="L2087">
        <v>0.229288561</v>
      </c>
    </row>
    <row r="2088" spans="1:16" x14ac:dyDescent="0.55000000000000004">
      <c r="A2088" t="s">
        <v>4649</v>
      </c>
      <c r="B2088">
        <v>-0.08</v>
      </c>
      <c r="C2088">
        <v>0.10407</v>
      </c>
      <c r="D2088">
        <v>-0.50892000000000004</v>
      </c>
      <c r="E2088">
        <v>0.08</v>
      </c>
      <c r="F2088">
        <v>0.55659000000000003</v>
      </c>
      <c r="G2088">
        <v>-0.11867999999999999</v>
      </c>
      <c r="H2088">
        <v>-0.268330766</v>
      </c>
      <c r="I2088">
        <v>-0.42332245600000001</v>
      </c>
      <c r="K2088">
        <v>-0.36418431800000001</v>
      </c>
      <c r="L2088">
        <v>0.22912885799999999</v>
      </c>
      <c r="O2088" t="s">
        <v>4649</v>
      </c>
      <c r="P2088" t="s">
        <v>4649</v>
      </c>
    </row>
    <row r="2089" spans="1:16" x14ac:dyDescent="0.55000000000000004">
      <c r="A2089" t="s">
        <v>2146</v>
      </c>
      <c r="B2089">
        <v>-0.11</v>
      </c>
      <c r="C2089">
        <v>0.62148999999999999</v>
      </c>
      <c r="D2089">
        <v>-0.39528999999999997</v>
      </c>
      <c r="E2089">
        <v>-0.16</v>
      </c>
      <c r="F2089">
        <v>0.35135</v>
      </c>
      <c r="G2089">
        <v>-3.6528999999999999E-2</v>
      </c>
      <c r="H2089">
        <v>-0.34034746799999999</v>
      </c>
      <c r="I2089">
        <v>-0.31933087599999999</v>
      </c>
      <c r="K2089">
        <v>-8.4317261000000004E-2</v>
      </c>
      <c r="L2089">
        <v>0.22888043299999999</v>
      </c>
    </row>
    <row r="2090" spans="1:16" x14ac:dyDescent="0.55000000000000004">
      <c r="A2090" t="s">
        <v>4607</v>
      </c>
      <c r="B2090">
        <v>0.14000000000000001</v>
      </c>
      <c r="C2090">
        <v>-0.18709999999999999</v>
      </c>
      <c r="D2090">
        <v>-0.23416000000000001</v>
      </c>
      <c r="E2090">
        <v>7.0000000000000007E-2</v>
      </c>
      <c r="F2090">
        <v>9.3895000000000006E-2</v>
      </c>
      <c r="G2090">
        <v>6.6806000000000004E-2</v>
      </c>
      <c r="H2090">
        <v>-8.9268420000000001E-2</v>
      </c>
      <c r="I2090">
        <v>-7.7880702999999996E-2</v>
      </c>
      <c r="K2090">
        <v>-0.182971618</v>
      </c>
      <c r="L2090">
        <v>0.22885281399999999</v>
      </c>
    </row>
    <row r="2091" spans="1:16" x14ac:dyDescent="0.55000000000000004">
      <c r="A2091" t="s">
        <v>4233</v>
      </c>
      <c r="B2091">
        <v>-0.25</v>
      </c>
      <c r="C2091">
        <v>0.21346000000000001</v>
      </c>
      <c r="D2091">
        <v>2.5930000000000002E-2</v>
      </c>
      <c r="E2091">
        <v>0.04</v>
      </c>
      <c r="F2091">
        <v>3.4340000000000002E-2</v>
      </c>
      <c r="G2091">
        <v>9.0653999999999998E-2</v>
      </c>
      <c r="H2091">
        <v>-8.4691382999999995E-2</v>
      </c>
      <c r="I2091">
        <v>5.6909825999999997E-2</v>
      </c>
      <c r="K2091">
        <v>0.20581057699999999</v>
      </c>
      <c r="L2091">
        <v>0.22879076800000001</v>
      </c>
    </row>
    <row r="2092" spans="1:16" x14ac:dyDescent="0.55000000000000004">
      <c r="A2092" t="s">
        <v>770</v>
      </c>
      <c r="B2092">
        <v>-0.57999999999999996</v>
      </c>
      <c r="C2092">
        <v>-0.27979999999999999</v>
      </c>
      <c r="D2092">
        <v>0.33546999999999999</v>
      </c>
      <c r="E2092">
        <v>-0.53</v>
      </c>
      <c r="F2092">
        <v>-1.8219000000000001</v>
      </c>
      <c r="G2092">
        <v>0.83574999999999999</v>
      </c>
      <c r="H2092">
        <v>0.29425632400000001</v>
      </c>
      <c r="I2092">
        <v>0.260427197</v>
      </c>
      <c r="K2092">
        <v>0.35687566199999998</v>
      </c>
      <c r="L2092">
        <v>0.22864651799999999</v>
      </c>
    </row>
    <row r="2093" spans="1:16" x14ac:dyDescent="0.55000000000000004">
      <c r="A2093" t="s">
        <v>5010</v>
      </c>
      <c r="B2093">
        <v>-0.02</v>
      </c>
      <c r="C2093">
        <v>0.41843000000000002</v>
      </c>
      <c r="D2093">
        <v>-0.27851999999999999</v>
      </c>
      <c r="E2093">
        <v>0.13</v>
      </c>
      <c r="F2093">
        <v>0.52446000000000004</v>
      </c>
      <c r="G2093">
        <v>-0.10629</v>
      </c>
      <c r="H2093">
        <v>-0.22382249400000001</v>
      </c>
      <c r="I2093">
        <v>-0.173645614</v>
      </c>
      <c r="K2093">
        <v>-3.2786519E-2</v>
      </c>
      <c r="L2093">
        <v>0.228619357</v>
      </c>
      <c r="O2093" t="s">
        <v>5010</v>
      </c>
      <c r="P2093" t="s">
        <v>5010</v>
      </c>
    </row>
    <row r="2094" spans="1:16" x14ac:dyDescent="0.55000000000000004">
      <c r="A2094" t="s">
        <v>4732</v>
      </c>
      <c r="B2094">
        <v>0.02</v>
      </c>
      <c r="C2094">
        <v>0.25358000000000003</v>
      </c>
      <c r="D2094">
        <v>4.4232E-2</v>
      </c>
      <c r="E2094">
        <v>0.09</v>
      </c>
      <c r="F2094">
        <v>0.34147</v>
      </c>
      <c r="G2094">
        <v>-3.3160000000000002E-2</v>
      </c>
      <c r="H2094">
        <v>-0.17638711200000001</v>
      </c>
      <c r="I2094">
        <v>0.161957614</v>
      </c>
      <c r="K2094">
        <v>0.237002358</v>
      </c>
      <c r="L2094">
        <v>0.22828282699999999</v>
      </c>
    </row>
    <row r="2095" spans="1:16" x14ac:dyDescent="0.55000000000000004">
      <c r="A2095" t="s">
        <v>4258</v>
      </c>
      <c r="B2095">
        <v>-0.08</v>
      </c>
      <c r="C2095">
        <v>-9.7615999999999994E-2</v>
      </c>
      <c r="D2095">
        <v>-0.12889999999999999</v>
      </c>
      <c r="E2095">
        <v>0.04</v>
      </c>
      <c r="F2095">
        <v>0.45956000000000002</v>
      </c>
      <c r="G2095">
        <v>-8.0683000000000005E-2</v>
      </c>
      <c r="H2095">
        <v>-0.25602838300000003</v>
      </c>
      <c r="I2095">
        <v>-4.3302456000000003E-2</v>
      </c>
      <c r="K2095">
        <v>-4.8962136000000003E-2</v>
      </c>
      <c r="L2095">
        <v>0.22817040999999999</v>
      </c>
      <c r="M2095" t="s">
        <v>4258</v>
      </c>
    </row>
    <row r="2096" spans="1:16" x14ac:dyDescent="0.55000000000000004">
      <c r="A2096" t="s">
        <v>5340</v>
      </c>
      <c r="B2096">
        <v>0.04</v>
      </c>
      <c r="C2096">
        <v>0.19805</v>
      </c>
      <c r="D2096">
        <v>0.29326999999999998</v>
      </c>
      <c r="E2096">
        <v>0.19</v>
      </c>
      <c r="F2096">
        <v>-5.9308E-2</v>
      </c>
      <c r="G2096">
        <v>0.12761</v>
      </c>
      <c r="H2096">
        <v>4.8619430999999998E-2</v>
      </c>
      <c r="I2096">
        <v>0.41742122799999998</v>
      </c>
      <c r="K2096">
        <v>0.468199641</v>
      </c>
      <c r="L2096">
        <v>0.22814912000000001</v>
      </c>
    </row>
    <row r="2097" spans="1:18" x14ac:dyDescent="0.55000000000000004">
      <c r="A2097" t="s">
        <v>4705</v>
      </c>
      <c r="B2097">
        <v>0.28000000000000003</v>
      </c>
      <c r="C2097">
        <v>0.47278999999999999</v>
      </c>
      <c r="D2097">
        <v>0.31186999999999998</v>
      </c>
      <c r="E2097">
        <v>0.08</v>
      </c>
      <c r="F2097">
        <v>0.16636000000000001</v>
      </c>
      <c r="G2097">
        <v>3.6942999999999997E-2</v>
      </c>
      <c r="H2097">
        <v>-0.112707766</v>
      </c>
      <c r="I2097">
        <v>0.51312859399999999</v>
      </c>
      <c r="K2097">
        <v>0.575068299</v>
      </c>
      <c r="L2097">
        <v>0.22808294500000001</v>
      </c>
    </row>
    <row r="2098" spans="1:18" x14ac:dyDescent="0.55000000000000004">
      <c r="A2098" t="s">
        <v>3241</v>
      </c>
      <c r="B2098">
        <v>-0.05</v>
      </c>
      <c r="C2098">
        <v>0.17438999999999999</v>
      </c>
      <c r="D2098">
        <v>0.45212000000000002</v>
      </c>
      <c r="E2098">
        <v>-0.05</v>
      </c>
      <c r="F2098">
        <v>-4.8846000000000001E-2</v>
      </c>
      <c r="G2098">
        <v>0.12316000000000001</v>
      </c>
      <c r="H2098">
        <v>-0.10999827099999999</v>
      </c>
      <c r="I2098">
        <v>0.54735596500000006</v>
      </c>
      <c r="K2098">
        <v>0.61944814000000004</v>
      </c>
      <c r="L2098">
        <v>0.22789938600000001</v>
      </c>
    </row>
    <row r="2099" spans="1:18" x14ac:dyDescent="0.55000000000000004">
      <c r="A2099" t="s">
        <v>4441</v>
      </c>
      <c r="B2099">
        <v>-0.17</v>
      </c>
      <c r="C2099">
        <v>0.29943999999999998</v>
      </c>
      <c r="D2099">
        <v>-0.20122000000000001</v>
      </c>
      <c r="E2099">
        <v>0.06</v>
      </c>
      <c r="F2099">
        <v>0.38483000000000001</v>
      </c>
      <c r="G2099">
        <v>-5.1049999999999998E-2</v>
      </c>
      <c r="H2099">
        <v>-0.213548074</v>
      </c>
      <c r="I2099">
        <v>-0.14453771800000001</v>
      </c>
      <c r="K2099">
        <v>6.284291E-3</v>
      </c>
      <c r="L2099">
        <v>0.22780093000000001</v>
      </c>
    </row>
    <row r="2100" spans="1:18" x14ac:dyDescent="0.55000000000000004">
      <c r="A2100" t="s">
        <v>1498</v>
      </c>
      <c r="B2100">
        <v>-0.19</v>
      </c>
      <c r="C2100">
        <v>-0.36369000000000001</v>
      </c>
      <c r="D2100">
        <v>-0.18484</v>
      </c>
      <c r="E2100">
        <v>-0.25</v>
      </c>
      <c r="F2100">
        <v>0.21895000000000001</v>
      </c>
      <c r="G2100">
        <v>1.5487000000000001E-2</v>
      </c>
      <c r="H2100">
        <v>-0.34614435700000001</v>
      </c>
      <c r="I2100">
        <v>-0.134583332</v>
      </c>
      <c r="K2100">
        <v>-0.190386576</v>
      </c>
      <c r="L2100">
        <v>0.22774069399999999</v>
      </c>
    </row>
    <row r="2101" spans="1:18" x14ac:dyDescent="0.55000000000000004">
      <c r="A2101" t="s">
        <v>2409</v>
      </c>
      <c r="B2101">
        <v>-0.04</v>
      </c>
      <c r="C2101">
        <v>0.71235999999999999</v>
      </c>
      <c r="D2101">
        <v>-0.27039999999999997</v>
      </c>
      <c r="E2101">
        <v>-0.13</v>
      </c>
      <c r="F2101">
        <v>0.42871999999999999</v>
      </c>
      <c r="G2101">
        <v>-6.8774000000000002E-2</v>
      </c>
      <c r="H2101">
        <v>-0.35332150600000001</v>
      </c>
      <c r="I2101">
        <v>-0.17195122800000001</v>
      </c>
      <c r="K2101">
        <v>6.9767515000000002E-2</v>
      </c>
      <c r="L2101">
        <v>0.227697816</v>
      </c>
      <c r="O2101" t="s">
        <v>2409</v>
      </c>
      <c r="P2101" t="s">
        <v>2409</v>
      </c>
    </row>
    <row r="2102" spans="1:18" x14ac:dyDescent="0.55000000000000004">
      <c r="A2102" t="s">
        <v>5332</v>
      </c>
      <c r="B2102">
        <v>-0.13</v>
      </c>
      <c r="C2102">
        <v>-0.25552999999999998</v>
      </c>
      <c r="D2102">
        <v>-0.49737999999999999</v>
      </c>
      <c r="E2102">
        <v>0.19</v>
      </c>
      <c r="F2102">
        <v>0.47456999999999999</v>
      </c>
      <c r="G2102">
        <v>-8.7189000000000003E-2</v>
      </c>
      <c r="H2102">
        <v>-0.166179569</v>
      </c>
      <c r="I2102">
        <v>-0.42784649000000002</v>
      </c>
      <c r="K2102">
        <v>-0.46817685599999997</v>
      </c>
      <c r="L2102">
        <v>0.22769060099999999</v>
      </c>
    </row>
    <row r="2103" spans="1:18" x14ac:dyDescent="0.55000000000000004">
      <c r="A2103" t="s">
        <v>2037</v>
      </c>
      <c r="B2103">
        <v>-0.3</v>
      </c>
      <c r="C2103">
        <v>0.24904999999999999</v>
      </c>
      <c r="D2103">
        <v>6.0940000000000001E-2</v>
      </c>
      <c r="E2103">
        <v>-0.17</v>
      </c>
      <c r="F2103">
        <v>7.7784000000000006E-2</v>
      </c>
      <c r="G2103">
        <v>7.1900000000000006E-2</v>
      </c>
      <c r="H2103">
        <v>-0.23834212299999999</v>
      </c>
      <c r="I2103">
        <v>7.5855792000000005E-2</v>
      </c>
      <c r="K2103">
        <v>0.252254957</v>
      </c>
      <c r="L2103">
        <v>0.22747859500000001</v>
      </c>
    </row>
    <row r="2104" spans="1:18" x14ac:dyDescent="0.55000000000000004">
      <c r="A2104" t="s">
        <v>2438</v>
      </c>
      <c r="B2104">
        <v>0.3</v>
      </c>
      <c r="C2104">
        <v>0.46155000000000002</v>
      </c>
      <c r="D2104">
        <v>-0.29693999999999998</v>
      </c>
      <c r="E2104">
        <v>-0.13</v>
      </c>
      <c r="F2104">
        <v>0.55513000000000001</v>
      </c>
      <c r="G2104">
        <v>-0.11987</v>
      </c>
      <c r="H2104">
        <v>-0.40441750599999998</v>
      </c>
      <c r="I2104">
        <v>-8.9255792E-2</v>
      </c>
      <c r="K2104">
        <v>-3.7352895999999997E-2</v>
      </c>
      <c r="L2104">
        <v>0.22735269999999999</v>
      </c>
    </row>
    <row r="2105" spans="1:18" x14ac:dyDescent="0.55000000000000004">
      <c r="A2105" t="s">
        <v>944</v>
      </c>
      <c r="B2105">
        <v>-0.52</v>
      </c>
      <c r="C2105">
        <v>-0.28965999999999997</v>
      </c>
      <c r="D2105">
        <v>-0.45241999999999999</v>
      </c>
      <c r="E2105">
        <v>-0.43</v>
      </c>
      <c r="F2105">
        <v>0.10235</v>
      </c>
      <c r="G2105">
        <v>6.1802000000000003E-2</v>
      </c>
      <c r="H2105">
        <v>-0.415455134</v>
      </c>
      <c r="I2105">
        <v>-0.50818596100000002</v>
      </c>
      <c r="K2105">
        <v>-0.43418216599999998</v>
      </c>
      <c r="L2105">
        <v>0.227243313</v>
      </c>
    </row>
    <row r="2106" spans="1:18" x14ac:dyDescent="0.55000000000000004">
      <c r="A2106" t="s">
        <v>1934</v>
      </c>
      <c r="B2106">
        <v>0.05</v>
      </c>
      <c r="C2106">
        <v>2.3858000000000001E-2</v>
      </c>
      <c r="D2106">
        <v>-0.22375999999999999</v>
      </c>
      <c r="E2106">
        <v>-0.19</v>
      </c>
      <c r="F2106">
        <v>0.22117999999999999</v>
      </c>
      <c r="G2106">
        <v>1.3974E-2</v>
      </c>
      <c r="H2106">
        <v>-0.309115431</v>
      </c>
      <c r="I2106">
        <v>-9.6395965E-2</v>
      </c>
      <c r="K2106">
        <v>-0.104794885</v>
      </c>
      <c r="L2106">
        <v>0.227122991</v>
      </c>
    </row>
    <row r="2107" spans="1:18" x14ac:dyDescent="0.55000000000000004">
      <c r="A2107" t="s">
        <v>3319</v>
      </c>
      <c r="B2107">
        <v>-0.21</v>
      </c>
      <c r="C2107">
        <v>0.20374</v>
      </c>
      <c r="D2107">
        <v>-0.32496999999999998</v>
      </c>
      <c r="E2107">
        <v>-0.04</v>
      </c>
      <c r="F2107">
        <v>0.51729999999999998</v>
      </c>
      <c r="G2107">
        <v>-0.10534</v>
      </c>
      <c r="H2107">
        <v>-0.33207461700000002</v>
      </c>
      <c r="I2107">
        <v>-0.281138946</v>
      </c>
      <c r="K2107">
        <v>-0.14821227100000001</v>
      </c>
      <c r="L2107">
        <v>0.22669477199999999</v>
      </c>
    </row>
    <row r="2108" spans="1:18" x14ac:dyDescent="0.55000000000000004">
      <c r="A2108" t="s">
        <v>1701</v>
      </c>
      <c r="B2108">
        <v>-0.09</v>
      </c>
      <c r="C2108">
        <v>2.7328999999999999E-2</v>
      </c>
      <c r="D2108">
        <v>-0.76168999999999998</v>
      </c>
      <c r="E2108">
        <v>-0.22</v>
      </c>
      <c r="F2108">
        <v>0.21206</v>
      </c>
      <c r="G2108">
        <v>1.7181999999999999E-2</v>
      </c>
      <c r="H2108">
        <v>-0.32517839399999998</v>
      </c>
      <c r="I2108">
        <v>-0.67930526199999997</v>
      </c>
      <c r="K2108">
        <v>-0.64160972000000005</v>
      </c>
      <c r="L2108">
        <v>0.22666950799999999</v>
      </c>
    </row>
    <row r="2109" spans="1:18" x14ac:dyDescent="0.55000000000000004">
      <c r="A2109" t="s">
        <v>4769</v>
      </c>
      <c r="B2109">
        <v>-0.14000000000000001</v>
      </c>
      <c r="C2109">
        <v>8.3727999999999997E-2</v>
      </c>
      <c r="D2109">
        <v>8.9116000000000001E-2</v>
      </c>
      <c r="E2109">
        <v>0.1</v>
      </c>
      <c r="F2109">
        <v>0.22264</v>
      </c>
      <c r="G2109">
        <v>1.2834E-2</v>
      </c>
      <c r="H2109">
        <v>-0.12396945700000001</v>
      </c>
      <c r="I2109">
        <v>0.15543670300000001</v>
      </c>
      <c r="K2109">
        <v>0.22731619</v>
      </c>
      <c r="L2109">
        <v>0.226569149</v>
      </c>
    </row>
    <row r="2110" spans="1:18" x14ac:dyDescent="0.55000000000000004">
      <c r="A2110" t="s">
        <v>5279</v>
      </c>
      <c r="B2110">
        <v>0.13</v>
      </c>
      <c r="C2110">
        <v>-0.10881</v>
      </c>
      <c r="D2110">
        <v>-0.17043</v>
      </c>
      <c r="E2110">
        <v>0.17</v>
      </c>
      <c r="F2110">
        <v>0.50499000000000005</v>
      </c>
      <c r="G2110">
        <v>-0.10069</v>
      </c>
      <c r="H2110">
        <v>-0.19252787699999999</v>
      </c>
      <c r="I2110">
        <v>-1.7363509999999999E-2</v>
      </c>
      <c r="K2110">
        <v>-9.4088552000000006E-2</v>
      </c>
      <c r="L2110">
        <v>0.226402573</v>
      </c>
    </row>
    <row r="2111" spans="1:18" x14ac:dyDescent="0.55000000000000004">
      <c r="A2111" t="s">
        <v>2524</v>
      </c>
      <c r="B2111">
        <v>0.03</v>
      </c>
      <c r="C2111">
        <v>0.21404000000000001</v>
      </c>
      <c r="D2111">
        <v>-0.20433000000000001</v>
      </c>
      <c r="E2111">
        <v>-0.12</v>
      </c>
      <c r="F2111">
        <v>0.27998000000000001</v>
      </c>
      <c r="G2111">
        <v>-1.0531E-2</v>
      </c>
      <c r="H2111">
        <v>-0.28865485099999999</v>
      </c>
      <c r="I2111">
        <v>-8.3391578999999993E-2</v>
      </c>
      <c r="K2111">
        <v>-2.4263079999999999E-2</v>
      </c>
      <c r="L2111">
        <v>0.22622492</v>
      </c>
      <c r="M2111" t="s">
        <v>2524</v>
      </c>
    </row>
    <row r="2112" spans="1:18" x14ac:dyDescent="0.55000000000000004">
      <c r="A2112" t="s">
        <v>2626</v>
      </c>
      <c r="B2112">
        <v>7.0000000000000007E-2</v>
      </c>
      <c r="C2112">
        <v>-7.2627999999999998E-2</v>
      </c>
      <c r="D2112">
        <v>0.33690999999999999</v>
      </c>
      <c r="E2112">
        <v>-0.11</v>
      </c>
      <c r="F2112">
        <v>0.37856000000000001</v>
      </c>
      <c r="G2112">
        <v>-5.0201000000000003E-2</v>
      </c>
      <c r="H2112">
        <v>-0.32190119699999997</v>
      </c>
      <c r="I2112">
        <v>0.470699649</v>
      </c>
      <c r="K2112">
        <v>0.42487602600000002</v>
      </c>
      <c r="L2112">
        <v>0.22613266000000001</v>
      </c>
      <c r="O2112" t="s">
        <v>2626</v>
      </c>
      <c r="P2112" t="s">
        <v>2626</v>
      </c>
      <c r="R2112" t="s">
        <v>2626</v>
      </c>
    </row>
    <row r="2113" spans="1:18" x14ac:dyDescent="0.55000000000000004">
      <c r="A2113" t="s">
        <v>3203</v>
      </c>
      <c r="B2113">
        <v>-0.18</v>
      </c>
      <c r="C2113">
        <v>0.30303000000000002</v>
      </c>
      <c r="D2113">
        <v>-0.72750000000000004</v>
      </c>
      <c r="E2113">
        <v>-0.05</v>
      </c>
      <c r="F2113">
        <v>0.24315999999999999</v>
      </c>
      <c r="G2113">
        <v>4.1256000000000001E-3</v>
      </c>
      <c r="H2113">
        <v>-0.22903267099999999</v>
      </c>
      <c r="I2113">
        <v>-0.67403052500000005</v>
      </c>
      <c r="K2113">
        <v>-0.518842311</v>
      </c>
      <c r="L2113">
        <v>0.226099086</v>
      </c>
    </row>
    <row r="2114" spans="1:18" x14ac:dyDescent="0.55000000000000004">
      <c r="A2114" t="s">
        <v>1207</v>
      </c>
      <c r="B2114">
        <v>-0.28999999999999998</v>
      </c>
      <c r="C2114">
        <v>0.1244</v>
      </c>
      <c r="D2114">
        <v>-0.10308</v>
      </c>
      <c r="E2114">
        <v>-0.32</v>
      </c>
      <c r="F2114">
        <v>0.24482999999999999</v>
      </c>
      <c r="G2114">
        <v>3.2142E-3</v>
      </c>
      <c r="H2114">
        <v>-0.40338273699999999</v>
      </c>
      <c r="I2114">
        <v>-8.4951400999999996E-2</v>
      </c>
      <c r="K2114">
        <v>4.8187318E-2</v>
      </c>
      <c r="L2114">
        <v>0.225858155</v>
      </c>
    </row>
    <row r="2115" spans="1:18" x14ac:dyDescent="0.55000000000000004">
      <c r="A2115" t="s">
        <v>3453</v>
      </c>
      <c r="B2115">
        <v>-0.12</v>
      </c>
      <c r="C2115">
        <v>0.13211000000000001</v>
      </c>
      <c r="D2115">
        <v>-0.42015000000000002</v>
      </c>
      <c r="E2115">
        <v>-0.03</v>
      </c>
      <c r="F2115">
        <v>0.62280000000000002</v>
      </c>
      <c r="G2115">
        <v>-0.14860000000000001</v>
      </c>
      <c r="H2115">
        <v>-0.36891096299999998</v>
      </c>
      <c r="I2115">
        <v>-0.34740368300000002</v>
      </c>
      <c r="K2115">
        <v>-0.26640560699999999</v>
      </c>
      <c r="L2115">
        <v>0.22579074299999999</v>
      </c>
    </row>
    <row r="2116" spans="1:18" x14ac:dyDescent="0.55000000000000004">
      <c r="A2116" t="s">
        <v>999</v>
      </c>
      <c r="B2116">
        <v>-0.98</v>
      </c>
      <c r="C2116">
        <v>-1.8339000000000001</v>
      </c>
      <c r="D2116">
        <v>1.9045000000000001</v>
      </c>
      <c r="E2116">
        <v>-0.39</v>
      </c>
      <c r="F2116">
        <v>-2.9005999999999998</v>
      </c>
      <c r="G2116">
        <v>1.2659</v>
      </c>
      <c r="H2116">
        <v>0.81433748299999997</v>
      </c>
      <c r="I2116">
        <v>1.70094492</v>
      </c>
      <c r="K2116">
        <v>1.426603335</v>
      </c>
      <c r="L2116">
        <v>0.22572177600000001</v>
      </c>
    </row>
    <row r="2117" spans="1:18" x14ac:dyDescent="0.55000000000000004">
      <c r="A2117" t="s">
        <v>1663</v>
      </c>
      <c r="B2117">
        <v>-0.43</v>
      </c>
      <c r="C2117">
        <v>0.18296999999999999</v>
      </c>
      <c r="D2117">
        <v>-0.64280000000000004</v>
      </c>
      <c r="E2117">
        <v>-0.22</v>
      </c>
      <c r="F2117">
        <v>7.7285000000000006E-2</v>
      </c>
      <c r="G2117">
        <v>7.0174E-2</v>
      </c>
      <c r="H2117">
        <v>-0.272186394</v>
      </c>
      <c r="I2117">
        <v>-0.66965069799999999</v>
      </c>
      <c r="K2117">
        <v>-0.47271527099999999</v>
      </c>
      <c r="L2117">
        <v>0.22555225800000001</v>
      </c>
    </row>
    <row r="2118" spans="1:18" x14ac:dyDescent="0.55000000000000004">
      <c r="A2118" t="s">
        <v>4425</v>
      </c>
      <c r="B2118">
        <v>0.22</v>
      </c>
      <c r="C2118">
        <v>8.8353000000000001E-2</v>
      </c>
      <c r="D2118">
        <v>-0.14088999999999999</v>
      </c>
      <c r="E2118">
        <v>0.05</v>
      </c>
      <c r="F2118">
        <v>0.27306999999999998</v>
      </c>
      <c r="G2118">
        <v>-8.6148000000000006E-3</v>
      </c>
      <c r="H2118">
        <v>-0.177536529</v>
      </c>
      <c r="I2118">
        <v>4.1091753000000002E-2</v>
      </c>
      <c r="K2118">
        <v>-1.2038870000000001E-3</v>
      </c>
      <c r="L2118">
        <v>0.22536690500000001</v>
      </c>
    </row>
    <row r="2119" spans="1:18" x14ac:dyDescent="0.55000000000000004">
      <c r="A2119" t="s">
        <v>936</v>
      </c>
      <c r="B2119">
        <v>-1.24</v>
      </c>
      <c r="C2119">
        <v>-2.1315000000000001E-3</v>
      </c>
      <c r="D2119">
        <v>-0.36376999999999998</v>
      </c>
      <c r="E2119">
        <v>-0.43</v>
      </c>
      <c r="F2119">
        <v>-0.65854999999999997</v>
      </c>
      <c r="G2119">
        <v>0.36535000000000001</v>
      </c>
      <c r="H2119">
        <v>-0.11190713400000001</v>
      </c>
      <c r="I2119">
        <v>-0.65085806099999999</v>
      </c>
      <c r="K2119">
        <v>-0.25315481000000001</v>
      </c>
      <c r="L2119">
        <v>0.22530640499999999</v>
      </c>
    </row>
    <row r="2120" spans="1:18" x14ac:dyDescent="0.55000000000000004">
      <c r="A2120" t="s">
        <v>3343</v>
      </c>
      <c r="B2120">
        <v>-0.09</v>
      </c>
      <c r="C2120">
        <v>-0.31535999999999997</v>
      </c>
      <c r="D2120">
        <v>-0.17791000000000001</v>
      </c>
      <c r="E2120">
        <v>-0.04</v>
      </c>
      <c r="F2120">
        <v>0.32052999999999998</v>
      </c>
      <c r="G2120">
        <v>-2.8195999999999999E-2</v>
      </c>
      <c r="H2120">
        <v>-0.25493061700000003</v>
      </c>
      <c r="I2120">
        <v>-9.5525262E-2</v>
      </c>
      <c r="K2120">
        <v>-0.16792908000000001</v>
      </c>
      <c r="L2120">
        <v>0.224839869</v>
      </c>
    </row>
    <row r="2121" spans="1:18" x14ac:dyDescent="0.55000000000000004">
      <c r="A2121" t="s">
        <v>717</v>
      </c>
      <c r="B2121">
        <v>-0.45</v>
      </c>
      <c r="C2121">
        <v>0.13420000000000001</v>
      </c>
      <c r="D2121">
        <v>-0.11534</v>
      </c>
      <c r="E2121">
        <v>-0.57999999999999996</v>
      </c>
      <c r="F2121">
        <v>0.51853000000000005</v>
      </c>
      <c r="G2121">
        <v>-0.10773000000000001</v>
      </c>
      <c r="H2121">
        <v>-0.68134194800000003</v>
      </c>
      <c r="I2121">
        <v>-0.148616312</v>
      </c>
      <c r="K2121">
        <v>3.9075868999999999E-2</v>
      </c>
      <c r="L2121">
        <v>0.22479859099999999</v>
      </c>
    </row>
    <row r="2122" spans="1:18" x14ac:dyDescent="0.55000000000000004">
      <c r="A2122" t="s">
        <v>1857</v>
      </c>
      <c r="B2122">
        <v>-0.71</v>
      </c>
      <c r="C2122">
        <v>-0.74034999999999995</v>
      </c>
      <c r="D2122">
        <v>-0.20003000000000001</v>
      </c>
      <c r="E2122">
        <v>-0.19</v>
      </c>
      <c r="F2122">
        <v>0.17086999999999999</v>
      </c>
      <c r="G2122">
        <v>3.1302000000000003E-2</v>
      </c>
      <c r="H2122">
        <v>-0.29178743099999999</v>
      </c>
      <c r="I2122">
        <v>-0.31683929300000002</v>
      </c>
      <c r="K2122">
        <v>-0.32659016200000002</v>
      </c>
      <c r="L2122">
        <v>0.22425261299999999</v>
      </c>
      <c r="O2122" t="s">
        <v>1857</v>
      </c>
      <c r="P2122" t="s">
        <v>1857</v>
      </c>
      <c r="R2122" t="s">
        <v>1857</v>
      </c>
    </row>
    <row r="2123" spans="1:18" x14ac:dyDescent="0.55000000000000004">
      <c r="A2123" t="s">
        <v>4013</v>
      </c>
      <c r="B2123">
        <v>0.27</v>
      </c>
      <c r="C2123">
        <v>-0.19364000000000001</v>
      </c>
      <c r="D2123">
        <v>-0.18035000000000001</v>
      </c>
      <c r="E2123">
        <v>0.01</v>
      </c>
      <c r="F2123">
        <v>0.24359</v>
      </c>
      <c r="G2123">
        <v>1.8617E-3</v>
      </c>
      <c r="H2123">
        <v>-0.192754646</v>
      </c>
      <c r="I2123">
        <v>1.7695787000000001E-2</v>
      </c>
      <c r="K2123">
        <v>-0.13126279399999999</v>
      </c>
      <c r="L2123">
        <v>0.224007822</v>
      </c>
    </row>
    <row r="2124" spans="1:18" x14ac:dyDescent="0.55000000000000004">
      <c r="A2124" t="s">
        <v>1575</v>
      </c>
      <c r="B2124">
        <v>-0.06</v>
      </c>
      <c r="C2124">
        <v>0.27265</v>
      </c>
      <c r="D2124">
        <v>-8.0748E-2</v>
      </c>
      <c r="E2124">
        <v>-0.24</v>
      </c>
      <c r="F2124">
        <v>-0.12192</v>
      </c>
      <c r="G2124">
        <v>0.14838999999999999</v>
      </c>
      <c r="H2124">
        <v>-0.20681770299999999</v>
      </c>
      <c r="I2124">
        <v>1.1275158E-2</v>
      </c>
      <c r="K2124">
        <v>0.11814918100000001</v>
      </c>
      <c r="L2124">
        <v>0.22379175400000001</v>
      </c>
    </row>
    <row r="2125" spans="1:18" x14ac:dyDescent="0.55000000000000004">
      <c r="A2125" t="s">
        <v>3501</v>
      </c>
      <c r="B2125">
        <v>0.05</v>
      </c>
      <c r="C2125">
        <v>6.3667000000000001E-2</v>
      </c>
      <c r="D2125">
        <v>0.12027</v>
      </c>
      <c r="E2125">
        <v>-0.03</v>
      </c>
      <c r="F2125">
        <v>-0.59877999999999998</v>
      </c>
      <c r="G2125">
        <v>0.33978000000000003</v>
      </c>
      <c r="H2125">
        <v>0.119469037</v>
      </c>
      <c r="I2125">
        <v>0.247634035</v>
      </c>
      <c r="K2125">
        <v>0.25202497800000001</v>
      </c>
      <c r="L2125">
        <v>0.223732768</v>
      </c>
    </row>
    <row r="2126" spans="1:18" x14ac:dyDescent="0.55000000000000004">
      <c r="A2126" t="s">
        <v>2268</v>
      </c>
      <c r="B2126">
        <v>-0.4</v>
      </c>
      <c r="C2126">
        <v>0.19231999999999999</v>
      </c>
      <c r="D2126">
        <v>-0.75678999999999996</v>
      </c>
      <c r="E2126">
        <v>-0.14000000000000001</v>
      </c>
      <c r="F2126">
        <v>0.55501</v>
      </c>
      <c r="G2126">
        <v>-0.12353</v>
      </c>
      <c r="H2126">
        <v>-0.41450115999999998</v>
      </c>
      <c r="I2126">
        <v>-0.77400227799999999</v>
      </c>
      <c r="K2126">
        <v>-0.58370129699999995</v>
      </c>
      <c r="L2126">
        <v>0.22364452200000001</v>
      </c>
      <c r="O2126" t="s">
        <v>2268</v>
      </c>
    </row>
    <row r="2127" spans="1:18" x14ac:dyDescent="0.55000000000000004">
      <c r="A2127" t="s">
        <v>5387</v>
      </c>
      <c r="B2127">
        <v>0.21</v>
      </c>
      <c r="C2127">
        <v>-0.15809000000000001</v>
      </c>
      <c r="D2127">
        <v>-0.21238000000000001</v>
      </c>
      <c r="E2127">
        <v>0.2</v>
      </c>
      <c r="F2127">
        <v>0.71950999999999998</v>
      </c>
      <c r="G2127">
        <v>-0.18959000000000001</v>
      </c>
      <c r="H2127">
        <v>-0.26215691499999999</v>
      </c>
      <c r="I2127">
        <v>-3.3611054000000001E-2</v>
      </c>
      <c r="K2127">
        <v>-0.15187126500000001</v>
      </c>
      <c r="L2127">
        <v>0.223627718</v>
      </c>
    </row>
    <row r="2128" spans="1:18" x14ac:dyDescent="0.55000000000000004">
      <c r="A2128" t="s">
        <v>2584</v>
      </c>
      <c r="B2128">
        <v>-0.1</v>
      </c>
      <c r="C2128">
        <v>0.42094999999999999</v>
      </c>
      <c r="D2128">
        <v>-0.26691999999999999</v>
      </c>
      <c r="E2128">
        <v>-0.11</v>
      </c>
      <c r="F2128">
        <v>0.3342</v>
      </c>
      <c r="G2128">
        <v>-3.5018000000000001E-2</v>
      </c>
      <c r="H2128">
        <v>-0.30671819700000003</v>
      </c>
      <c r="I2128">
        <v>-0.18774806899999999</v>
      </c>
      <c r="K2128">
        <v>-2.0376892000000001E-2</v>
      </c>
      <c r="L2128">
        <v>0.223506079</v>
      </c>
    </row>
    <row r="2129" spans="1:16" x14ac:dyDescent="0.55000000000000004">
      <c r="A2129" t="s">
        <v>3190</v>
      </c>
      <c r="B2129">
        <v>-0.27</v>
      </c>
      <c r="C2129">
        <v>0.29463</v>
      </c>
      <c r="D2129">
        <v>-2.7286000000000001E-2</v>
      </c>
      <c r="E2129">
        <v>-0.05</v>
      </c>
      <c r="F2129">
        <v>-3.8764E-2</v>
      </c>
      <c r="G2129">
        <v>0.11462</v>
      </c>
      <c r="H2129">
        <v>-0.118538271</v>
      </c>
      <c r="I2129">
        <v>-2.7317869999999998E-3</v>
      </c>
      <c r="K2129">
        <v>0.17867293100000001</v>
      </c>
      <c r="L2129">
        <v>0.223407092</v>
      </c>
    </row>
    <row r="2130" spans="1:16" x14ac:dyDescent="0.55000000000000004">
      <c r="A2130" t="s">
        <v>2973</v>
      </c>
      <c r="B2130">
        <v>-0.18</v>
      </c>
      <c r="C2130">
        <v>-4.5487E-2</v>
      </c>
      <c r="D2130">
        <v>0.26132</v>
      </c>
      <c r="E2130">
        <v>-7.0000000000000007E-2</v>
      </c>
      <c r="F2130">
        <v>0.12895999999999999</v>
      </c>
      <c r="G2130">
        <v>4.7045999999999998E-2</v>
      </c>
      <c r="H2130">
        <v>-0.19895958</v>
      </c>
      <c r="I2130">
        <v>0.31478947499999999</v>
      </c>
      <c r="K2130">
        <v>0.35800590500000001</v>
      </c>
      <c r="L2130">
        <v>0.223170653</v>
      </c>
    </row>
    <row r="2131" spans="1:16" x14ac:dyDescent="0.55000000000000004">
      <c r="A2131" t="s">
        <v>5266</v>
      </c>
      <c r="B2131">
        <v>-0.01</v>
      </c>
      <c r="C2131">
        <v>-2.6811999999999999E-2</v>
      </c>
      <c r="D2131">
        <v>0.41879</v>
      </c>
      <c r="E2131">
        <v>0.17</v>
      </c>
      <c r="F2131">
        <v>0.58123000000000002</v>
      </c>
      <c r="G2131">
        <v>-0.13457</v>
      </c>
      <c r="H2131">
        <v>-0.22640787700000001</v>
      </c>
      <c r="I2131">
        <v>0.52687719300000002</v>
      </c>
      <c r="K2131">
        <v>0.52147582199999998</v>
      </c>
      <c r="L2131">
        <v>0.22313128600000001</v>
      </c>
      <c r="O2131" t="s">
        <v>5266</v>
      </c>
      <c r="P2131" t="s">
        <v>5266</v>
      </c>
    </row>
    <row r="2132" spans="1:16" x14ac:dyDescent="0.55000000000000004">
      <c r="A2132" t="s">
        <v>447</v>
      </c>
      <c r="B2132">
        <v>-1.19</v>
      </c>
      <c r="C2132">
        <v>-0.47987000000000002</v>
      </c>
      <c r="D2132">
        <v>-0.50541000000000003</v>
      </c>
      <c r="E2132">
        <v>-0.88</v>
      </c>
      <c r="F2132">
        <v>0.26146999999999998</v>
      </c>
      <c r="G2132">
        <v>-6.3054000000000001E-3</v>
      </c>
      <c r="H2132">
        <v>-0.77262697599999997</v>
      </c>
      <c r="I2132">
        <v>-0.776434026</v>
      </c>
      <c r="K2132">
        <v>-0.54828296700000001</v>
      </c>
      <c r="L2132">
        <v>0.223019155</v>
      </c>
    </row>
    <row r="2133" spans="1:16" x14ac:dyDescent="0.55000000000000004">
      <c r="A2133" t="s">
        <v>3990</v>
      </c>
      <c r="B2133">
        <v>0.1</v>
      </c>
      <c r="C2133">
        <v>0.29431000000000002</v>
      </c>
      <c r="D2133">
        <v>-0.12099</v>
      </c>
      <c r="E2133">
        <v>0.01</v>
      </c>
      <c r="F2133">
        <v>-0.73351999999999995</v>
      </c>
      <c r="G2133">
        <v>0.39312999999999998</v>
      </c>
      <c r="H2133">
        <v>0.19851365400000001</v>
      </c>
      <c r="I2133">
        <v>2.2438069000000001E-2</v>
      </c>
      <c r="K2133">
        <v>8.4866121000000003E-2</v>
      </c>
      <c r="L2133">
        <v>0.22298757</v>
      </c>
    </row>
    <row r="2134" spans="1:16" x14ac:dyDescent="0.55000000000000004">
      <c r="A2134" t="s">
        <v>2658</v>
      </c>
      <c r="B2134">
        <v>-0.2</v>
      </c>
      <c r="C2134">
        <v>0.34902</v>
      </c>
      <c r="D2134">
        <v>-0.38151000000000002</v>
      </c>
      <c r="E2134">
        <v>-0.1</v>
      </c>
      <c r="F2134">
        <v>0.15076000000000001</v>
      </c>
      <c r="G2134">
        <v>3.8088999999999998E-2</v>
      </c>
      <c r="H2134">
        <v>-0.22718754299999999</v>
      </c>
      <c r="I2134">
        <v>-0.334466139</v>
      </c>
      <c r="K2134">
        <v>-0.15807661200000001</v>
      </c>
      <c r="L2134">
        <v>0.222965882</v>
      </c>
    </row>
    <row r="2135" spans="1:16" x14ac:dyDescent="0.55000000000000004">
      <c r="A2135" t="s">
        <v>2714</v>
      </c>
      <c r="B2135">
        <v>-0.03</v>
      </c>
      <c r="C2135">
        <v>0.47621000000000002</v>
      </c>
      <c r="D2135">
        <v>0.23121</v>
      </c>
      <c r="E2135">
        <v>-0.1</v>
      </c>
      <c r="F2135">
        <v>0.20866000000000001</v>
      </c>
      <c r="G2135">
        <v>1.4612E-2</v>
      </c>
      <c r="H2135">
        <v>-0.25066454300000002</v>
      </c>
      <c r="I2135">
        <v>0.33287157899999997</v>
      </c>
      <c r="K2135">
        <v>0.49550707900000002</v>
      </c>
      <c r="L2135">
        <v>0.22273448100000001</v>
      </c>
    </row>
    <row r="2136" spans="1:16" x14ac:dyDescent="0.55000000000000004">
      <c r="A2136" t="s">
        <v>1401</v>
      </c>
      <c r="B2136">
        <v>-0.28000000000000003</v>
      </c>
      <c r="C2136">
        <v>-0.19539999999999999</v>
      </c>
      <c r="D2136">
        <v>-0.35328999999999999</v>
      </c>
      <c r="E2136">
        <v>-0.27</v>
      </c>
      <c r="F2136">
        <v>-0.16535</v>
      </c>
      <c r="G2136">
        <v>0.16464999999999999</v>
      </c>
      <c r="H2136">
        <v>-0.209828665</v>
      </c>
      <c r="I2136">
        <v>-0.33194859399999999</v>
      </c>
      <c r="K2136">
        <v>-0.30476824800000002</v>
      </c>
      <c r="L2136">
        <v>0.222615548</v>
      </c>
    </row>
    <row r="2137" spans="1:16" x14ac:dyDescent="0.55000000000000004">
      <c r="A2137" t="s">
        <v>2961</v>
      </c>
      <c r="B2137">
        <v>-0.22</v>
      </c>
      <c r="C2137">
        <v>0.59436</v>
      </c>
      <c r="D2137">
        <v>-0.29671999999999998</v>
      </c>
      <c r="E2137">
        <v>-7.0000000000000007E-2</v>
      </c>
      <c r="F2137">
        <v>0.32688</v>
      </c>
      <c r="G2137">
        <v>-3.3012E-2</v>
      </c>
      <c r="H2137">
        <v>-0.27901757999999999</v>
      </c>
      <c r="I2137">
        <v>-0.25610175299999999</v>
      </c>
      <c r="K2137">
        <v>5.5363929999999997E-3</v>
      </c>
      <c r="L2137">
        <v>0.222573257</v>
      </c>
      <c r="O2137" t="s">
        <v>2961</v>
      </c>
      <c r="P2137" t="s">
        <v>2961</v>
      </c>
    </row>
    <row r="2138" spans="1:16" x14ac:dyDescent="0.55000000000000004">
      <c r="A2138" t="s">
        <v>3407</v>
      </c>
      <c r="B2138">
        <v>0.21</v>
      </c>
      <c r="C2138">
        <v>-0.1148</v>
      </c>
      <c r="D2138">
        <v>-0.15507000000000001</v>
      </c>
      <c r="E2138">
        <v>-0.04</v>
      </c>
      <c r="F2138">
        <v>0.46572000000000002</v>
      </c>
      <c r="G2138">
        <v>-8.9269000000000001E-2</v>
      </c>
      <c r="H2138">
        <v>-0.31600361700000001</v>
      </c>
      <c r="I2138">
        <v>2.3698945999999999E-2</v>
      </c>
      <c r="K2138">
        <v>-8.0653024000000004E-2</v>
      </c>
      <c r="L2138">
        <v>0.22205751700000001</v>
      </c>
    </row>
    <row r="2139" spans="1:16" x14ac:dyDescent="0.55000000000000004">
      <c r="A2139" t="s">
        <v>2880</v>
      </c>
      <c r="B2139">
        <v>-0.11</v>
      </c>
      <c r="C2139">
        <v>5.0213000000000001E-2</v>
      </c>
      <c r="D2139">
        <v>-1.9942999999999999E-2</v>
      </c>
      <c r="E2139">
        <v>-0.08</v>
      </c>
      <c r="F2139">
        <v>0.11096</v>
      </c>
      <c r="G2139">
        <v>5.3060999999999997E-2</v>
      </c>
      <c r="H2139">
        <v>-0.19936823400000001</v>
      </c>
      <c r="I2139">
        <v>5.6016124E-2</v>
      </c>
      <c r="K2139">
        <v>0.10748946700000001</v>
      </c>
      <c r="L2139">
        <v>0.221959042</v>
      </c>
    </row>
    <row r="2140" spans="1:16" x14ac:dyDescent="0.55000000000000004">
      <c r="A2140" t="s">
        <v>1289</v>
      </c>
      <c r="B2140">
        <v>-0.14000000000000001</v>
      </c>
      <c r="C2140">
        <v>0.28351999999999999</v>
      </c>
      <c r="D2140">
        <v>-0.28038000000000002</v>
      </c>
      <c r="E2140">
        <v>-0.3</v>
      </c>
      <c r="F2140">
        <v>0.29749999999999999</v>
      </c>
      <c r="G2140">
        <v>-2.1950999999999998E-2</v>
      </c>
      <c r="H2140">
        <v>-0.41570062800000002</v>
      </c>
      <c r="I2140">
        <v>-0.21405929700000001</v>
      </c>
      <c r="K2140">
        <v>-7.7990498000000005E-2</v>
      </c>
      <c r="L2140">
        <v>0.22183882199999999</v>
      </c>
    </row>
    <row r="2141" spans="1:16" x14ac:dyDescent="0.55000000000000004">
      <c r="A2141" t="s">
        <v>1519</v>
      </c>
      <c r="B2141">
        <v>0.3</v>
      </c>
      <c r="C2141">
        <v>-0.34976000000000002</v>
      </c>
      <c r="D2141">
        <v>0.79930999999999996</v>
      </c>
      <c r="E2141">
        <v>-0.25</v>
      </c>
      <c r="F2141">
        <v>4.2903000000000004E-3</v>
      </c>
      <c r="G2141">
        <v>9.5727999999999994E-2</v>
      </c>
      <c r="H2141">
        <v>-0.26590335700000001</v>
      </c>
      <c r="I2141">
        <v>1.0069942080000001</v>
      </c>
      <c r="K2141">
        <v>0.79823886399999999</v>
      </c>
      <c r="L2141">
        <v>0.221800463</v>
      </c>
    </row>
    <row r="2142" spans="1:16" x14ac:dyDescent="0.55000000000000004">
      <c r="A2142" t="s">
        <v>3233</v>
      </c>
      <c r="B2142">
        <v>-0.08</v>
      </c>
      <c r="C2142">
        <v>-0.1221</v>
      </c>
      <c r="D2142">
        <v>-0.22151999999999999</v>
      </c>
      <c r="E2142">
        <v>-0.05</v>
      </c>
      <c r="F2142">
        <v>0.47453000000000001</v>
      </c>
      <c r="G2142">
        <v>-9.3238000000000001E-2</v>
      </c>
      <c r="H2142">
        <v>-0.32639627100000002</v>
      </c>
      <c r="I2142">
        <v>-0.135922456</v>
      </c>
      <c r="K2142">
        <v>-0.149448373</v>
      </c>
      <c r="L2142">
        <v>0.22162554100000001</v>
      </c>
    </row>
    <row r="2143" spans="1:16" x14ac:dyDescent="0.55000000000000004">
      <c r="A2143" t="s">
        <v>2230</v>
      </c>
      <c r="B2143">
        <v>-0.05</v>
      </c>
      <c r="C2143">
        <v>0.15209</v>
      </c>
      <c r="D2143">
        <v>-0.16253000000000001</v>
      </c>
      <c r="E2143">
        <v>-0.15</v>
      </c>
      <c r="F2143">
        <v>-7.2903999999999997E-2</v>
      </c>
      <c r="G2143">
        <v>0.12642</v>
      </c>
      <c r="H2143">
        <v>-0.170974814</v>
      </c>
      <c r="I2143">
        <v>-6.7294035000000002E-2</v>
      </c>
      <c r="K2143">
        <v>-2.3664189999999998E-3</v>
      </c>
      <c r="L2143">
        <v>0.22150061900000001</v>
      </c>
      <c r="O2143" t="s">
        <v>2230</v>
      </c>
    </row>
    <row r="2144" spans="1:16" x14ac:dyDescent="0.55000000000000004">
      <c r="A2144" t="s">
        <v>4299</v>
      </c>
      <c r="B2144">
        <v>7.0000000000000007E-2</v>
      </c>
      <c r="C2144">
        <v>0.26368999999999998</v>
      </c>
      <c r="D2144">
        <v>-0.49525999999999998</v>
      </c>
      <c r="E2144">
        <v>0.04</v>
      </c>
      <c r="F2144">
        <v>0.35349999999999998</v>
      </c>
      <c r="G2144">
        <v>-4.4880999999999997E-2</v>
      </c>
      <c r="H2144">
        <v>-0.220226383</v>
      </c>
      <c r="I2144">
        <v>-0.36147035100000002</v>
      </c>
      <c r="K2144">
        <v>-0.299241494</v>
      </c>
      <c r="L2144">
        <v>0.22139161199999999</v>
      </c>
      <c r="O2144" t="s">
        <v>4299</v>
      </c>
    </row>
    <row r="2145" spans="1:18" x14ac:dyDescent="0.55000000000000004">
      <c r="A2145" t="s">
        <v>835</v>
      </c>
      <c r="B2145">
        <v>-1.33</v>
      </c>
      <c r="C2145">
        <v>-0.19863</v>
      </c>
      <c r="D2145">
        <v>-0.11894</v>
      </c>
      <c r="E2145">
        <v>-0.49</v>
      </c>
      <c r="F2145">
        <v>2.8441000000000001E-2</v>
      </c>
      <c r="G2145">
        <v>8.5531999999999997E-2</v>
      </c>
      <c r="H2145">
        <v>-0.43026705900000001</v>
      </c>
      <c r="I2145">
        <v>-0.43494332299999999</v>
      </c>
      <c r="K2145">
        <v>-7.1455984E-2</v>
      </c>
      <c r="L2145">
        <v>0.22130044700000001</v>
      </c>
    </row>
    <row r="2146" spans="1:18" x14ac:dyDescent="0.55000000000000004">
      <c r="A2146" t="s">
        <v>3873</v>
      </c>
      <c r="B2146">
        <v>0.15</v>
      </c>
      <c r="C2146">
        <v>0.15404999999999999</v>
      </c>
      <c r="D2146">
        <v>-0.39413999999999999</v>
      </c>
      <c r="E2146">
        <v>0</v>
      </c>
      <c r="F2146">
        <v>0.40645999999999999</v>
      </c>
      <c r="G2146">
        <v>-6.6298999999999997E-2</v>
      </c>
      <c r="H2146">
        <v>-0.26733899999999999</v>
      </c>
      <c r="I2146">
        <v>-0.23464789599999999</v>
      </c>
      <c r="K2146">
        <v>-0.23334670900000001</v>
      </c>
      <c r="L2146">
        <v>0.22123590700000001</v>
      </c>
    </row>
    <row r="2147" spans="1:18" x14ac:dyDescent="0.55000000000000004">
      <c r="A2147" t="s">
        <v>2997</v>
      </c>
      <c r="B2147">
        <v>-0.1</v>
      </c>
      <c r="C2147">
        <v>9.3901999999999999E-2</v>
      </c>
      <c r="D2147">
        <v>-0.25667000000000001</v>
      </c>
      <c r="E2147">
        <v>-7.0000000000000007E-2</v>
      </c>
      <c r="F2147">
        <v>0.18054000000000001</v>
      </c>
      <c r="G2147">
        <v>2.4212999999999998E-2</v>
      </c>
      <c r="H2147">
        <v>-0.22179257999999999</v>
      </c>
      <c r="I2147">
        <v>-0.17749806900000001</v>
      </c>
      <c r="K2147">
        <v>-0.1152011</v>
      </c>
      <c r="L2147">
        <v>0.22104590900000001</v>
      </c>
      <c r="O2147" t="s">
        <v>2997</v>
      </c>
    </row>
    <row r="2148" spans="1:18" x14ac:dyDescent="0.55000000000000004">
      <c r="A2148" t="s">
        <v>2474</v>
      </c>
      <c r="B2148">
        <v>-0.15</v>
      </c>
      <c r="C2148">
        <v>-4.5574000000000003E-2</v>
      </c>
      <c r="D2148">
        <v>9.1845999999999997E-2</v>
      </c>
      <c r="E2148">
        <v>-0.12</v>
      </c>
      <c r="F2148">
        <v>0.74070999999999998</v>
      </c>
      <c r="G2148">
        <v>-0.20082</v>
      </c>
      <c r="H2148">
        <v>-0.47894385099999998</v>
      </c>
      <c r="I2148">
        <v>0.15495389600000001</v>
      </c>
      <c r="K2148">
        <v>0.188503954</v>
      </c>
      <c r="L2148">
        <v>0.22090905999999999</v>
      </c>
    </row>
    <row r="2149" spans="1:18" x14ac:dyDescent="0.55000000000000004">
      <c r="A2149" t="s">
        <v>2228</v>
      </c>
      <c r="B2149">
        <v>-0.06</v>
      </c>
      <c r="C2149">
        <v>0.16422999999999999</v>
      </c>
      <c r="D2149">
        <v>-0.22170000000000001</v>
      </c>
      <c r="E2149">
        <v>-0.15</v>
      </c>
      <c r="F2149">
        <v>2.6314000000000001E-2</v>
      </c>
      <c r="G2149">
        <v>8.5965E-2</v>
      </c>
      <c r="H2149">
        <v>-0.21142981399999999</v>
      </c>
      <c r="I2149">
        <v>-0.12967684199999999</v>
      </c>
      <c r="K2149">
        <v>-5.7636071999999997E-2</v>
      </c>
      <c r="L2149">
        <v>0.22087950200000001</v>
      </c>
    </row>
    <row r="2150" spans="1:18" x14ac:dyDescent="0.55000000000000004">
      <c r="A2150" t="s">
        <v>1384</v>
      </c>
      <c r="B2150">
        <v>-0.54</v>
      </c>
      <c r="C2150">
        <v>-0.29078999999999999</v>
      </c>
      <c r="D2150">
        <v>-0.43709999999999999</v>
      </c>
      <c r="E2150">
        <v>-0.27</v>
      </c>
      <c r="F2150">
        <v>0.62768999999999997</v>
      </c>
      <c r="G2150">
        <v>-0.15558</v>
      </c>
      <c r="H2150">
        <v>-0.53005866499999998</v>
      </c>
      <c r="I2150">
        <v>-0.49929157499999999</v>
      </c>
      <c r="K2150">
        <v>-0.41922521299999999</v>
      </c>
      <c r="L2150">
        <v>0.22077397200000001</v>
      </c>
    </row>
    <row r="2151" spans="1:18" x14ac:dyDescent="0.55000000000000004">
      <c r="A2151" t="s">
        <v>2486</v>
      </c>
      <c r="B2151">
        <v>-0.11</v>
      </c>
      <c r="C2151">
        <v>6.4871000000000004E-4</v>
      </c>
      <c r="D2151">
        <v>-0.70435000000000003</v>
      </c>
      <c r="E2151">
        <v>-0.12</v>
      </c>
      <c r="F2151">
        <v>0.66395999999999999</v>
      </c>
      <c r="G2151">
        <v>-0.17018</v>
      </c>
      <c r="H2151">
        <v>-0.44830385099999998</v>
      </c>
      <c r="I2151">
        <v>-0.62839087599999999</v>
      </c>
      <c r="K2151">
        <v>-0.59284158200000003</v>
      </c>
      <c r="L2151">
        <v>0.22073559300000001</v>
      </c>
      <c r="O2151" t="s">
        <v>2486</v>
      </c>
      <c r="P2151" t="s">
        <v>2486</v>
      </c>
    </row>
    <row r="2152" spans="1:18" x14ac:dyDescent="0.55000000000000004">
      <c r="A2152" t="s">
        <v>4406</v>
      </c>
      <c r="B2152">
        <v>0.09</v>
      </c>
      <c r="C2152">
        <v>0.27056000000000002</v>
      </c>
      <c r="D2152">
        <v>0.13988</v>
      </c>
      <c r="E2152">
        <v>0.05</v>
      </c>
      <c r="F2152">
        <v>0.42721999999999999</v>
      </c>
      <c r="G2152">
        <v>-7.5153999999999999E-2</v>
      </c>
      <c r="H2152">
        <v>-0.24407572899999999</v>
      </c>
      <c r="I2152">
        <v>0.28009526200000001</v>
      </c>
      <c r="K2152">
        <v>0.33810570499999998</v>
      </c>
      <c r="L2152">
        <v>0.22071559900000001</v>
      </c>
    </row>
    <row r="2153" spans="1:18" x14ac:dyDescent="0.55000000000000004">
      <c r="A2153" t="s">
        <v>2038</v>
      </c>
      <c r="B2153">
        <v>-0.28999999999999998</v>
      </c>
      <c r="C2153">
        <v>0.61978</v>
      </c>
      <c r="D2153">
        <v>-0.24673</v>
      </c>
      <c r="E2153">
        <v>-0.17</v>
      </c>
      <c r="F2153">
        <v>0.54962</v>
      </c>
      <c r="G2153">
        <v>-0.12469</v>
      </c>
      <c r="H2153">
        <v>-0.434932123</v>
      </c>
      <c r="I2153">
        <v>-0.22860140100000001</v>
      </c>
      <c r="K2153">
        <v>6.3693348999999996E-2</v>
      </c>
      <c r="L2153">
        <v>0.220320554</v>
      </c>
      <c r="O2153" t="s">
        <v>2038</v>
      </c>
      <c r="P2153" t="s">
        <v>2038</v>
      </c>
    </row>
    <row r="2154" spans="1:18" x14ac:dyDescent="0.55000000000000004">
      <c r="A2154" t="s">
        <v>2466</v>
      </c>
      <c r="B2154">
        <v>-0.2</v>
      </c>
      <c r="C2154">
        <v>0.14126</v>
      </c>
      <c r="D2154">
        <v>-0.19997000000000001</v>
      </c>
      <c r="E2154">
        <v>-0.12</v>
      </c>
      <c r="F2154">
        <v>0.13482</v>
      </c>
      <c r="G2154">
        <v>4.1842999999999998E-2</v>
      </c>
      <c r="H2154">
        <v>-0.23628085099999999</v>
      </c>
      <c r="I2154">
        <v>-0.15292613899999999</v>
      </c>
      <c r="K2154">
        <v>-4.3285889000000001E-2</v>
      </c>
      <c r="L2154">
        <v>0.22032031699999999</v>
      </c>
      <c r="O2154" t="s">
        <v>2466</v>
      </c>
      <c r="P2154" t="s">
        <v>2466</v>
      </c>
      <c r="R2154" t="s">
        <v>2466</v>
      </c>
    </row>
    <row r="2155" spans="1:18" x14ac:dyDescent="0.55000000000000004">
      <c r="A2155" t="s">
        <v>1835</v>
      </c>
      <c r="B2155">
        <v>-0.1</v>
      </c>
      <c r="C2155">
        <v>0.59480999999999995</v>
      </c>
      <c r="D2155">
        <v>1.6005999999999999E-2</v>
      </c>
      <c r="E2155">
        <v>-0.2</v>
      </c>
      <c r="F2155">
        <v>0.38947999999999999</v>
      </c>
      <c r="G2155">
        <v>-6.0483000000000002E-2</v>
      </c>
      <c r="H2155">
        <v>-0.38999608499999999</v>
      </c>
      <c r="I2155">
        <v>9.5177930999999993E-2</v>
      </c>
      <c r="K2155">
        <v>0.31840697000000001</v>
      </c>
      <c r="L2155">
        <v>0.22023480400000001</v>
      </c>
      <c r="O2155" t="s">
        <v>1835</v>
      </c>
      <c r="P2155" t="s">
        <v>1835</v>
      </c>
    </row>
    <row r="2156" spans="1:18" x14ac:dyDescent="0.55000000000000004">
      <c r="A2156" t="s">
        <v>2667</v>
      </c>
      <c r="B2156">
        <v>-0.16</v>
      </c>
      <c r="C2156">
        <v>-0.13678999999999999</v>
      </c>
      <c r="D2156">
        <v>-3.9189000000000002E-2</v>
      </c>
      <c r="E2156">
        <v>-0.1</v>
      </c>
      <c r="F2156">
        <v>0.23232</v>
      </c>
      <c r="G2156">
        <v>2.5515999999999998E-3</v>
      </c>
      <c r="H2156">
        <v>-0.26272494299999999</v>
      </c>
      <c r="I2156">
        <v>2.0706089E-2</v>
      </c>
      <c r="K2156">
        <v>2.8163014E-2</v>
      </c>
      <c r="L2156">
        <v>0.22017306</v>
      </c>
    </row>
    <row r="2157" spans="1:18" x14ac:dyDescent="0.55000000000000004">
      <c r="A2157" t="s">
        <v>4709</v>
      </c>
      <c r="B2157">
        <v>0.37</v>
      </c>
      <c r="C2157">
        <v>0.21511</v>
      </c>
      <c r="D2157">
        <v>0.22949</v>
      </c>
      <c r="E2157">
        <v>0.08</v>
      </c>
      <c r="F2157">
        <v>0.4788</v>
      </c>
      <c r="G2157">
        <v>-9.6601999999999993E-2</v>
      </c>
      <c r="H2157">
        <v>-0.24625276600000001</v>
      </c>
      <c r="I2157">
        <v>0.45966385700000001</v>
      </c>
      <c r="K2157">
        <v>0.40990069000000001</v>
      </c>
      <c r="L2157">
        <v>0.219975854</v>
      </c>
    </row>
    <row r="2158" spans="1:18" x14ac:dyDescent="0.55000000000000004">
      <c r="A2158" t="s">
        <v>1865</v>
      </c>
      <c r="B2158">
        <v>-0.44</v>
      </c>
      <c r="C2158">
        <v>-2.0514000000000001E-2</v>
      </c>
      <c r="D2158">
        <v>-0.21712000000000001</v>
      </c>
      <c r="E2158">
        <v>-0.19</v>
      </c>
      <c r="F2158">
        <v>0.46834999999999999</v>
      </c>
      <c r="G2158">
        <v>-9.2690999999999996E-2</v>
      </c>
      <c r="H2158">
        <v>-0.41578043100000001</v>
      </c>
      <c r="I2158">
        <v>-0.247183505</v>
      </c>
      <c r="K2158">
        <v>-0.112410752</v>
      </c>
      <c r="L2158">
        <v>0.21969140500000001</v>
      </c>
    </row>
    <row r="2159" spans="1:18" x14ac:dyDescent="0.55000000000000004">
      <c r="A2159" t="s">
        <v>2405</v>
      </c>
      <c r="B2159">
        <v>-7.0000000000000007E-2</v>
      </c>
      <c r="C2159">
        <v>-1.8100999999999999E-2</v>
      </c>
      <c r="D2159">
        <v>0.19151000000000001</v>
      </c>
      <c r="E2159">
        <v>-0.13</v>
      </c>
      <c r="F2159">
        <v>-0.22892000000000001</v>
      </c>
      <c r="G2159">
        <v>0.18718000000000001</v>
      </c>
      <c r="H2159">
        <v>-9.7367506000000006E-2</v>
      </c>
      <c r="I2159">
        <v>0.28032035100000002</v>
      </c>
      <c r="K2159">
        <v>0.296994498</v>
      </c>
      <c r="L2159">
        <v>0.21962356599999999</v>
      </c>
    </row>
    <row r="2160" spans="1:18" x14ac:dyDescent="0.55000000000000004">
      <c r="A2160" t="s">
        <v>5095</v>
      </c>
      <c r="B2160">
        <v>-0.04</v>
      </c>
      <c r="C2160">
        <v>0.62787999999999999</v>
      </c>
      <c r="D2160">
        <v>-0.38401000000000002</v>
      </c>
      <c r="E2160">
        <v>0.14000000000000001</v>
      </c>
      <c r="F2160">
        <v>0.50829000000000002</v>
      </c>
      <c r="G2160">
        <v>-0.10885</v>
      </c>
      <c r="H2160">
        <v>-0.21995883999999999</v>
      </c>
      <c r="I2160">
        <v>-0.285561228</v>
      </c>
      <c r="K2160">
        <v>-7.0984277999999998E-2</v>
      </c>
      <c r="L2160">
        <v>0.219567452</v>
      </c>
      <c r="O2160" t="s">
        <v>5095</v>
      </c>
      <c r="P2160" t="s">
        <v>5095</v>
      </c>
    </row>
    <row r="2161" spans="1:18" x14ac:dyDescent="0.55000000000000004">
      <c r="A2161" t="s">
        <v>5482</v>
      </c>
      <c r="B2161">
        <v>0.21</v>
      </c>
      <c r="C2161">
        <v>0.43718000000000001</v>
      </c>
      <c r="D2161">
        <v>-6.7757999999999999E-2</v>
      </c>
      <c r="E2161">
        <v>0.24</v>
      </c>
      <c r="F2161">
        <v>0.37187999999999999</v>
      </c>
      <c r="G2161">
        <v>-5.4099000000000001E-2</v>
      </c>
      <c r="H2161">
        <v>-0.100971297</v>
      </c>
      <c r="I2161">
        <v>0.111010946</v>
      </c>
      <c r="K2161">
        <v>0.18399949400000001</v>
      </c>
      <c r="L2161">
        <v>0.219552784</v>
      </c>
    </row>
    <row r="2162" spans="1:18" x14ac:dyDescent="0.55000000000000004">
      <c r="A2162" t="s">
        <v>1445</v>
      </c>
      <c r="B2162">
        <v>-0.26</v>
      </c>
      <c r="C2162">
        <v>-0.66381999999999997</v>
      </c>
      <c r="D2162">
        <v>-0.42853999999999998</v>
      </c>
      <c r="E2162">
        <v>-0.26</v>
      </c>
      <c r="F2162">
        <v>0.35575000000000001</v>
      </c>
      <c r="G2162">
        <v>-4.7639000000000001E-2</v>
      </c>
      <c r="H2162">
        <v>-0.41569401099999997</v>
      </c>
      <c r="I2162">
        <v>-0.40077298</v>
      </c>
      <c r="K2162">
        <v>-0.53051254999999997</v>
      </c>
      <c r="L2162">
        <v>0.21953693799999999</v>
      </c>
    </row>
    <row r="2163" spans="1:18" x14ac:dyDescent="0.55000000000000004">
      <c r="A2163" t="s">
        <v>4728</v>
      </c>
      <c r="B2163">
        <v>-0.02</v>
      </c>
      <c r="C2163">
        <v>-1.5398000000000001</v>
      </c>
      <c r="D2163">
        <v>2.2507000000000001</v>
      </c>
      <c r="E2163">
        <v>0.09</v>
      </c>
      <c r="F2163">
        <v>-1.0531999999999999</v>
      </c>
      <c r="G2163">
        <v>0.51780000000000004</v>
      </c>
      <c r="H2163">
        <v>0.37457288799999999</v>
      </c>
      <c r="I2163">
        <v>2.3555743859999998</v>
      </c>
      <c r="K2163">
        <v>1.867291987</v>
      </c>
      <c r="L2163">
        <v>0.219312958</v>
      </c>
    </row>
    <row r="2164" spans="1:18" x14ac:dyDescent="0.55000000000000004">
      <c r="A2164" t="s">
        <v>2624</v>
      </c>
      <c r="B2164">
        <v>0.05</v>
      </c>
      <c r="C2164">
        <v>-3.6339999999999997E-2</v>
      </c>
      <c r="D2164">
        <v>-8.9353000000000002E-2</v>
      </c>
      <c r="E2164">
        <v>-0.11</v>
      </c>
      <c r="F2164">
        <v>0.27756999999999998</v>
      </c>
      <c r="G2164">
        <v>-1.6517E-2</v>
      </c>
      <c r="H2164">
        <v>-0.28821719699999998</v>
      </c>
      <c r="I2164">
        <v>3.8011034999999999E-2</v>
      </c>
      <c r="K2164">
        <v>1.027166E-2</v>
      </c>
      <c r="L2164">
        <v>0.219271357</v>
      </c>
    </row>
    <row r="2165" spans="1:18" x14ac:dyDescent="0.55000000000000004">
      <c r="A2165" t="s">
        <v>4062</v>
      </c>
      <c r="B2165">
        <v>0.01</v>
      </c>
      <c r="C2165">
        <v>0.13274</v>
      </c>
      <c r="D2165">
        <v>-0.56494999999999995</v>
      </c>
      <c r="E2165">
        <v>0.02</v>
      </c>
      <c r="F2165">
        <v>0.57316999999999996</v>
      </c>
      <c r="G2165">
        <v>-0.13519999999999999</v>
      </c>
      <c r="H2165">
        <v>-0.32339269100000001</v>
      </c>
      <c r="I2165">
        <v>-0.45043719300000001</v>
      </c>
      <c r="K2165">
        <v>-0.41100320099999998</v>
      </c>
      <c r="L2165">
        <v>0.21926536999999999</v>
      </c>
    </row>
    <row r="2166" spans="1:18" x14ac:dyDescent="0.55000000000000004">
      <c r="A2166" t="s">
        <v>4191</v>
      </c>
      <c r="B2166">
        <v>0.06</v>
      </c>
      <c r="C2166">
        <v>0.45490000000000003</v>
      </c>
      <c r="D2166">
        <v>0.19696</v>
      </c>
      <c r="E2166">
        <v>0.03</v>
      </c>
      <c r="F2166">
        <v>0.4869</v>
      </c>
      <c r="G2166">
        <v>-0.10075000000000001</v>
      </c>
      <c r="H2166">
        <v>-0.28251903699999997</v>
      </c>
      <c r="I2166">
        <v>0.32753684199999999</v>
      </c>
      <c r="K2166">
        <v>0.454410588</v>
      </c>
      <c r="L2166">
        <v>0.219079829</v>
      </c>
      <c r="O2166" t="s">
        <v>4191</v>
      </c>
    </row>
    <row r="2167" spans="1:18" x14ac:dyDescent="0.55000000000000004">
      <c r="A2167" t="s">
        <v>1616</v>
      </c>
      <c r="B2167">
        <v>-0.15</v>
      </c>
      <c r="C2167">
        <v>0.54913000000000001</v>
      </c>
      <c r="D2167">
        <v>7.6845999999999998E-2</v>
      </c>
      <c r="E2167">
        <v>-0.23</v>
      </c>
      <c r="F2167">
        <v>0.50571999999999995</v>
      </c>
      <c r="G2167">
        <v>-0.10831</v>
      </c>
      <c r="H2167">
        <v>-0.45709404799999998</v>
      </c>
      <c r="I2167">
        <v>0.13995389599999999</v>
      </c>
      <c r="K2167">
        <v>0.36457086799999999</v>
      </c>
      <c r="L2167">
        <v>0.21907565200000001</v>
      </c>
      <c r="O2167" t="s">
        <v>1616</v>
      </c>
      <c r="P2167" t="s">
        <v>1616</v>
      </c>
      <c r="R2167" t="s">
        <v>1616</v>
      </c>
    </row>
    <row r="2168" spans="1:18" x14ac:dyDescent="0.55000000000000004">
      <c r="A2168" t="s">
        <v>1150</v>
      </c>
      <c r="B2168">
        <v>-0.18</v>
      </c>
      <c r="C2168">
        <v>0.21690000000000001</v>
      </c>
      <c r="D2168">
        <v>-0.19605</v>
      </c>
      <c r="E2168">
        <v>-0.34</v>
      </c>
      <c r="F2168">
        <v>0.1174</v>
      </c>
      <c r="G2168">
        <v>4.7592000000000002E-2</v>
      </c>
      <c r="H2168">
        <v>-0.37185224500000003</v>
      </c>
      <c r="I2168">
        <v>-0.14258052500000001</v>
      </c>
      <c r="K2168">
        <v>-1.5064217E-2</v>
      </c>
      <c r="L2168">
        <v>0.219075563</v>
      </c>
      <c r="O2168" t="s">
        <v>1150</v>
      </c>
      <c r="P2168" t="s">
        <v>1150</v>
      </c>
    </row>
    <row r="2169" spans="1:18" x14ac:dyDescent="0.55000000000000004">
      <c r="A2169" t="s">
        <v>5487</v>
      </c>
      <c r="B2169">
        <v>0.27</v>
      </c>
      <c r="C2169">
        <v>-0.11581</v>
      </c>
      <c r="D2169">
        <v>1.132E-2</v>
      </c>
      <c r="E2169">
        <v>0.24</v>
      </c>
      <c r="F2169">
        <v>0.33311000000000002</v>
      </c>
      <c r="G2169">
        <v>-3.9046999999999998E-2</v>
      </c>
      <c r="H2169">
        <v>-8.5919297000000006E-2</v>
      </c>
      <c r="I2169">
        <v>0.209365787</v>
      </c>
      <c r="K2169">
        <v>8.5412482999999997E-2</v>
      </c>
      <c r="L2169">
        <v>0.21903946699999999</v>
      </c>
    </row>
    <row r="2170" spans="1:18" x14ac:dyDescent="0.55000000000000004">
      <c r="A2170" t="s">
        <v>1631</v>
      </c>
      <c r="B2170">
        <v>-7.0000000000000007E-2</v>
      </c>
      <c r="C2170">
        <v>-0.44689000000000001</v>
      </c>
      <c r="D2170">
        <v>1.1472E-2</v>
      </c>
      <c r="E2170">
        <v>-0.23</v>
      </c>
      <c r="F2170">
        <v>0.37447999999999998</v>
      </c>
      <c r="G2170">
        <v>-5.5718999999999998E-2</v>
      </c>
      <c r="H2170">
        <v>-0.40450304799999998</v>
      </c>
      <c r="I2170">
        <v>0.10028235100000001</v>
      </c>
      <c r="K2170">
        <v>-2.0805128999999999E-2</v>
      </c>
      <c r="L2170">
        <v>0.21897662800000001</v>
      </c>
    </row>
    <row r="2171" spans="1:18" x14ac:dyDescent="0.55000000000000004">
      <c r="A2171" t="s">
        <v>1315</v>
      </c>
      <c r="B2171">
        <v>-0.3</v>
      </c>
      <c r="C2171">
        <v>0.22091</v>
      </c>
      <c r="D2171">
        <v>-8.2225999999999994E-2</v>
      </c>
      <c r="E2171">
        <v>-0.28999999999999998</v>
      </c>
      <c r="F2171">
        <v>0.52273000000000003</v>
      </c>
      <c r="G2171">
        <v>-0.11527999999999999</v>
      </c>
      <c r="H2171">
        <v>-0.50260597399999996</v>
      </c>
      <c r="I2171">
        <v>-6.7310207999999996E-2</v>
      </c>
      <c r="K2171">
        <v>0.10004811800000001</v>
      </c>
      <c r="L2171">
        <v>0.21893480000000001</v>
      </c>
    </row>
    <row r="2172" spans="1:18" x14ac:dyDescent="0.55000000000000004">
      <c r="A2172" t="s">
        <v>3073</v>
      </c>
      <c r="B2172">
        <v>-0.34</v>
      </c>
      <c r="C2172">
        <v>0.10444000000000001</v>
      </c>
      <c r="D2172">
        <v>-0.64020999999999995</v>
      </c>
      <c r="E2172">
        <v>-0.06</v>
      </c>
      <c r="F2172">
        <v>0.46998000000000001</v>
      </c>
      <c r="G2172">
        <v>-9.4122999999999998E-2</v>
      </c>
      <c r="H2172">
        <v>-0.33370492600000001</v>
      </c>
      <c r="I2172">
        <v>-0.63814543599999995</v>
      </c>
      <c r="K2172">
        <v>-0.49535544399999998</v>
      </c>
      <c r="L2172">
        <v>0.21891381500000001</v>
      </c>
      <c r="O2172" t="s">
        <v>3073</v>
      </c>
      <c r="P2172" t="s">
        <v>3073</v>
      </c>
      <c r="R2172" t="s">
        <v>3073</v>
      </c>
    </row>
    <row r="2173" spans="1:18" x14ac:dyDescent="0.55000000000000004">
      <c r="A2173" t="s">
        <v>4588</v>
      </c>
      <c r="B2173">
        <v>0.04</v>
      </c>
      <c r="C2173">
        <v>0.26923000000000002</v>
      </c>
      <c r="D2173">
        <v>-0.12094000000000001</v>
      </c>
      <c r="E2173">
        <v>7.0000000000000007E-2</v>
      </c>
      <c r="F2173">
        <v>0.42895</v>
      </c>
      <c r="G2173">
        <v>-7.7674999999999994E-2</v>
      </c>
      <c r="H2173">
        <v>-0.23374942000000001</v>
      </c>
      <c r="I2173">
        <v>3.211228E-3</v>
      </c>
      <c r="K2173">
        <v>7.6858401000000007E-2</v>
      </c>
      <c r="L2173">
        <v>0.218889156</v>
      </c>
    </row>
    <row r="2174" spans="1:18" x14ac:dyDescent="0.55000000000000004">
      <c r="A2174" t="s">
        <v>2921</v>
      </c>
      <c r="B2174">
        <v>0.06</v>
      </c>
      <c r="C2174">
        <v>0.12332</v>
      </c>
      <c r="D2174">
        <v>-0.34522000000000003</v>
      </c>
      <c r="E2174">
        <v>-0.08</v>
      </c>
      <c r="F2174">
        <v>0.38812999999999998</v>
      </c>
      <c r="G2174">
        <v>-6.1469000000000003E-2</v>
      </c>
      <c r="H2174">
        <v>-0.313898234</v>
      </c>
      <c r="I2174">
        <v>-0.214643158</v>
      </c>
      <c r="K2174">
        <v>-0.19429966500000001</v>
      </c>
      <c r="L2174">
        <v>0.218706808</v>
      </c>
    </row>
    <row r="2175" spans="1:18" x14ac:dyDescent="0.55000000000000004">
      <c r="A2175" t="s">
        <v>1856</v>
      </c>
      <c r="B2175">
        <v>-0.93</v>
      </c>
      <c r="C2175">
        <v>-0.36270000000000002</v>
      </c>
      <c r="D2175">
        <v>-0.71323000000000003</v>
      </c>
      <c r="E2175">
        <v>-0.19</v>
      </c>
      <c r="F2175">
        <v>0.20250000000000001</v>
      </c>
      <c r="G2175">
        <v>1.2947E-2</v>
      </c>
      <c r="H2175">
        <v>-0.310142431</v>
      </c>
      <c r="I2175">
        <v>-0.90072104600000003</v>
      </c>
      <c r="K2175">
        <v>-0.718458508</v>
      </c>
      <c r="L2175">
        <v>0.21859637400000001</v>
      </c>
    </row>
    <row r="2176" spans="1:18" x14ac:dyDescent="0.55000000000000004">
      <c r="A2176" t="s">
        <v>2664</v>
      </c>
      <c r="B2176">
        <v>-0.17</v>
      </c>
      <c r="C2176">
        <v>-0.17519000000000001</v>
      </c>
      <c r="D2176">
        <v>2.5168999999999999E-3</v>
      </c>
      <c r="E2176">
        <v>-0.1</v>
      </c>
      <c r="F2176">
        <v>-7.4314000000000005E-2</v>
      </c>
      <c r="G2176">
        <v>0.12353</v>
      </c>
      <c r="H2176">
        <v>-0.141746543</v>
      </c>
      <c r="I2176">
        <v>5.9199182000000003E-2</v>
      </c>
      <c r="K2176">
        <v>5.7531735000000001E-2</v>
      </c>
      <c r="L2176">
        <v>0.21804453500000001</v>
      </c>
    </row>
    <row r="2177" spans="1:18" x14ac:dyDescent="0.55000000000000004">
      <c r="A2177" t="s">
        <v>5305</v>
      </c>
      <c r="B2177">
        <v>-7.0000000000000007E-2</v>
      </c>
      <c r="C2177">
        <v>-5.2494000000000004E-3</v>
      </c>
      <c r="D2177">
        <v>-0.60109999999999997</v>
      </c>
      <c r="E2177">
        <v>0.18</v>
      </c>
      <c r="F2177">
        <v>0.40844000000000003</v>
      </c>
      <c r="G2177">
        <v>-7.0509000000000002E-2</v>
      </c>
      <c r="H2177">
        <v>-0.155923223</v>
      </c>
      <c r="I2177">
        <v>-0.51228964899999996</v>
      </c>
      <c r="K2177">
        <v>-0.491486531</v>
      </c>
      <c r="L2177">
        <v>0.21782083399999999</v>
      </c>
    </row>
    <row r="2178" spans="1:18" x14ac:dyDescent="0.55000000000000004">
      <c r="A2178" t="s">
        <v>2325</v>
      </c>
      <c r="B2178">
        <v>-0.02</v>
      </c>
      <c r="C2178">
        <v>-6.8774000000000002E-2</v>
      </c>
      <c r="D2178">
        <v>0.42970999999999998</v>
      </c>
      <c r="E2178">
        <v>-0.14000000000000001</v>
      </c>
      <c r="F2178">
        <v>0.33437</v>
      </c>
      <c r="G2178">
        <v>-4.0772999999999997E-2</v>
      </c>
      <c r="H2178">
        <v>-0.33174416000000001</v>
      </c>
      <c r="I2178">
        <v>0.53458438600000002</v>
      </c>
      <c r="K2178">
        <v>0.51891424200000003</v>
      </c>
      <c r="L2178">
        <v>0.21781933000000001</v>
      </c>
    </row>
    <row r="2179" spans="1:18" x14ac:dyDescent="0.55000000000000004">
      <c r="A2179" t="s">
        <v>5618</v>
      </c>
      <c r="B2179">
        <v>0.3</v>
      </c>
      <c r="C2179">
        <v>0.77585000000000004</v>
      </c>
      <c r="D2179">
        <v>1.41E-2</v>
      </c>
      <c r="E2179">
        <v>0.39</v>
      </c>
      <c r="F2179">
        <v>0.28993999999999998</v>
      </c>
      <c r="G2179">
        <v>-2.3175999999999999E-2</v>
      </c>
      <c r="H2179">
        <v>2.6306517000000001E-2</v>
      </c>
      <c r="I2179">
        <v>0.22178420800000001</v>
      </c>
      <c r="K2179">
        <v>0.374665627</v>
      </c>
      <c r="L2179">
        <v>0.21757864499999999</v>
      </c>
    </row>
    <row r="2180" spans="1:18" x14ac:dyDescent="0.55000000000000004">
      <c r="A2180" t="s">
        <v>2207</v>
      </c>
      <c r="B2180">
        <v>-0.13</v>
      </c>
      <c r="C2180">
        <v>1.7701999999999999E-2</v>
      </c>
      <c r="D2180">
        <v>-0.57384999999999997</v>
      </c>
      <c r="E2180">
        <v>-0.15</v>
      </c>
      <c r="F2180">
        <v>0.17838000000000001</v>
      </c>
      <c r="G2180">
        <v>2.1399999999999999E-2</v>
      </c>
      <c r="H2180">
        <v>-0.27599481399999998</v>
      </c>
      <c r="I2180">
        <v>-0.50431649000000001</v>
      </c>
      <c r="K2180">
        <v>-0.45686268899999999</v>
      </c>
      <c r="L2180">
        <v>0.21736571599999999</v>
      </c>
      <c r="O2180" t="s">
        <v>2207</v>
      </c>
      <c r="P2180" t="s">
        <v>2207</v>
      </c>
      <c r="R2180" t="s">
        <v>2207</v>
      </c>
    </row>
    <row r="2181" spans="1:18" x14ac:dyDescent="0.55000000000000004">
      <c r="A2181" t="s">
        <v>1807</v>
      </c>
      <c r="B2181">
        <v>-0.22</v>
      </c>
      <c r="C2181">
        <v>0.21904999999999999</v>
      </c>
      <c r="D2181">
        <v>-0.16633999999999999</v>
      </c>
      <c r="E2181">
        <v>-0.2</v>
      </c>
      <c r="F2181">
        <v>0.34404000000000001</v>
      </c>
      <c r="G2181">
        <v>-4.5129000000000002E-2</v>
      </c>
      <c r="H2181">
        <v>-0.37464208500000001</v>
      </c>
      <c r="I2181">
        <v>-0.12572175299999999</v>
      </c>
      <c r="K2181">
        <v>1.5336536E-2</v>
      </c>
      <c r="L2181">
        <v>0.21734562599999999</v>
      </c>
    </row>
    <row r="2182" spans="1:18" x14ac:dyDescent="0.55000000000000004">
      <c r="A2182" t="s">
        <v>4858</v>
      </c>
      <c r="B2182">
        <v>-0.17</v>
      </c>
      <c r="C2182">
        <v>-0.18165999999999999</v>
      </c>
      <c r="D2182">
        <v>-0.38186999999999999</v>
      </c>
      <c r="E2182">
        <v>0.11</v>
      </c>
      <c r="F2182">
        <v>0.60541</v>
      </c>
      <c r="G2182">
        <v>-0.15023</v>
      </c>
      <c r="H2182">
        <v>-0.28060980299999999</v>
      </c>
      <c r="I2182">
        <v>-0.32518771800000001</v>
      </c>
      <c r="K2182">
        <v>-0.328933851</v>
      </c>
      <c r="L2182">
        <v>0.21717903299999999</v>
      </c>
    </row>
    <row r="2183" spans="1:18" x14ac:dyDescent="0.55000000000000004">
      <c r="A2183" t="s">
        <v>5594</v>
      </c>
      <c r="B2183">
        <v>0.21</v>
      </c>
      <c r="C2183">
        <v>-0.1507</v>
      </c>
      <c r="D2183">
        <v>-0.49580000000000002</v>
      </c>
      <c r="E2183">
        <v>0.32</v>
      </c>
      <c r="F2183">
        <v>9.1864000000000001E-2</v>
      </c>
      <c r="G2183">
        <v>5.5882000000000001E-2</v>
      </c>
      <c r="H2183">
        <v>6.0398937E-2</v>
      </c>
      <c r="I2183">
        <v>-0.31703105399999998</v>
      </c>
      <c r="K2183">
        <v>-0.43291700100000002</v>
      </c>
      <c r="L2183">
        <v>0.21711341100000001</v>
      </c>
    </row>
    <row r="2184" spans="1:18" x14ac:dyDescent="0.55000000000000004">
      <c r="A2184" t="s">
        <v>4315</v>
      </c>
      <c r="B2184">
        <v>0.14000000000000001</v>
      </c>
      <c r="C2184">
        <v>0.50543000000000005</v>
      </c>
      <c r="D2184">
        <v>-0.49436000000000002</v>
      </c>
      <c r="E2184">
        <v>0.04</v>
      </c>
      <c r="F2184">
        <v>0.16051000000000001</v>
      </c>
      <c r="G2184">
        <v>2.7827999999999999E-2</v>
      </c>
      <c r="H2184">
        <v>-0.147517383</v>
      </c>
      <c r="I2184">
        <v>-0.33808070299999998</v>
      </c>
      <c r="K2184">
        <v>-0.22067509900000001</v>
      </c>
      <c r="L2184">
        <v>0.21661929699999999</v>
      </c>
    </row>
    <row r="2185" spans="1:18" x14ac:dyDescent="0.55000000000000004">
      <c r="A2185" t="s">
        <v>2639</v>
      </c>
      <c r="B2185">
        <v>-0.39</v>
      </c>
      <c r="C2185">
        <v>0.17887</v>
      </c>
      <c r="D2185">
        <v>-0.22711999999999999</v>
      </c>
      <c r="E2185">
        <v>-0.1</v>
      </c>
      <c r="F2185">
        <v>0.1411</v>
      </c>
      <c r="G2185">
        <v>3.5485000000000003E-2</v>
      </c>
      <c r="H2185">
        <v>-0.22979154299999999</v>
      </c>
      <c r="I2185">
        <v>-0.241119471</v>
      </c>
      <c r="K2185">
        <v>-5.8352521999999997E-2</v>
      </c>
      <c r="L2185">
        <v>0.216483601</v>
      </c>
    </row>
    <row r="2186" spans="1:18" x14ac:dyDescent="0.55000000000000004">
      <c r="A2186" t="s">
        <v>4264</v>
      </c>
      <c r="B2186">
        <v>-0.06</v>
      </c>
      <c r="C2186">
        <v>0.43514000000000003</v>
      </c>
      <c r="D2186">
        <v>-8.9741000000000001E-2</v>
      </c>
      <c r="E2186">
        <v>0.04</v>
      </c>
      <c r="F2186">
        <v>0.56882999999999995</v>
      </c>
      <c r="G2186">
        <v>-0.13639999999999999</v>
      </c>
      <c r="H2186">
        <v>-0.31174538299999999</v>
      </c>
      <c r="I2186">
        <v>2.2821579999999998E-3</v>
      </c>
      <c r="K2186">
        <v>0.16136108099999999</v>
      </c>
      <c r="L2186">
        <v>0.21632295400000001</v>
      </c>
    </row>
    <row r="2187" spans="1:18" x14ac:dyDescent="0.55000000000000004">
      <c r="A2187" t="s">
        <v>188</v>
      </c>
      <c r="B2187">
        <v>-2.04</v>
      </c>
      <c r="C2187">
        <v>-1.0859000000000001</v>
      </c>
      <c r="D2187">
        <v>0.18038999999999999</v>
      </c>
      <c r="E2187">
        <v>-1.35</v>
      </c>
      <c r="F2187">
        <v>-0.32190000000000002</v>
      </c>
      <c r="G2187">
        <v>0.22117999999999999</v>
      </c>
      <c r="H2187">
        <v>-0.84705332700000002</v>
      </c>
      <c r="I2187">
        <v>-0.363722616</v>
      </c>
      <c r="K2187">
        <v>-5.7188705999999999E-2</v>
      </c>
      <c r="L2187">
        <v>0.21629410600000001</v>
      </c>
      <c r="O2187" t="s">
        <v>188</v>
      </c>
      <c r="P2187" t="s">
        <v>188</v>
      </c>
    </row>
    <row r="2188" spans="1:18" x14ac:dyDescent="0.55000000000000004">
      <c r="A2188" t="s">
        <v>5605</v>
      </c>
      <c r="B2188">
        <v>0.25</v>
      </c>
      <c r="C2188">
        <v>0.44663000000000003</v>
      </c>
      <c r="D2188">
        <v>-4.8396000000000002E-2</v>
      </c>
      <c r="E2188">
        <v>0.34</v>
      </c>
      <c r="F2188">
        <v>0.14702999999999999</v>
      </c>
      <c r="G2188">
        <v>3.2751000000000002E-2</v>
      </c>
      <c r="H2188">
        <v>5.0115245000000003E-2</v>
      </c>
      <c r="I2188">
        <v>0.14322417400000001</v>
      </c>
      <c r="K2188">
        <v>0.20639759599999999</v>
      </c>
      <c r="L2188">
        <v>0.21613036799999999</v>
      </c>
    </row>
    <row r="2189" spans="1:18" x14ac:dyDescent="0.55000000000000004">
      <c r="A2189" t="s">
        <v>5527</v>
      </c>
      <c r="B2189">
        <v>0.28000000000000003</v>
      </c>
      <c r="C2189">
        <v>3.6892000000000001E-2</v>
      </c>
      <c r="D2189">
        <v>-0.20931</v>
      </c>
      <c r="E2189">
        <v>0.26</v>
      </c>
      <c r="F2189">
        <v>0.56567999999999996</v>
      </c>
      <c r="G2189">
        <v>-0.13536999999999999</v>
      </c>
      <c r="H2189">
        <v>-0.169394989</v>
      </c>
      <c r="I2189">
        <v>-8.0514060000000005E-3</v>
      </c>
      <c r="K2189">
        <v>-8.6157312999999999E-2</v>
      </c>
      <c r="L2189">
        <v>0.21608829700000001</v>
      </c>
    </row>
    <row r="2190" spans="1:18" x14ac:dyDescent="0.55000000000000004">
      <c r="A2190" t="s">
        <v>2820</v>
      </c>
      <c r="B2190">
        <v>0.09</v>
      </c>
      <c r="C2190">
        <v>8.6204000000000003E-2</v>
      </c>
      <c r="D2190">
        <v>-0.20652999999999999</v>
      </c>
      <c r="E2190">
        <v>-0.09</v>
      </c>
      <c r="F2190">
        <v>0.29820999999999998</v>
      </c>
      <c r="G2190">
        <v>-2.7997000000000001E-2</v>
      </c>
      <c r="H2190">
        <v>-0.286849888</v>
      </c>
      <c r="I2190">
        <v>-6.6314737999999998E-2</v>
      </c>
      <c r="K2190">
        <v>-6.7534318999999995E-2</v>
      </c>
      <c r="L2190">
        <v>0.216077871</v>
      </c>
      <c r="O2190" t="s">
        <v>2820</v>
      </c>
      <c r="P2190" t="s">
        <v>2820</v>
      </c>
    </row>
    <row r="2191" spans="1:18" x14ac:dyDescent="0.55000000000000004">
      <c r="A2191" t="s">
        <v>3383</v>
      </c>
      <c r="B2191">
        <v>0.03</v>
      </c>
      <c r="C2191">
        <v>-0.11727</v>
      </c>
      <c r="D2191">
        <v>-0.33522999999999997</v>
      </c>
      <c r="E2191">
        <v>-0.04</v>
      </c>
      <c r="F2191">
        <v>-0.23044999999999999</v>
      </c>
      <c r="G2191">
        <v>0.18418999999999999</v>
      </c>
      <c r="H2191">
        <v>-4.2544617E-2</v>
      </c>
      <c r="I2191">
        <v>-0.21429157900000001</v>
      </c>
      <c r="K2191">
        <v>-0.261606587</v>
      </c>
      <c r="L2191">
        <v>0.21601930499999999</v>
      </c>
      <c r="O2191" t="s">
        <v>3383</v>
      </c>
      <c r="P2191" t="s">
        <v>3383</v>
      </c>
    </row>
    <row r="2192" spans="1:18" x14ac:dyDescent="0.55000000000000004">
      <c r="A2192" t="s">
        <v>2490</v>
      </c>
      <c r="B2192">
        <v>-0.09</v>
      </c>
      <c r="C2192">
        <v>-0.18798999999999999</v>
      </c>
      <c r="D2192">
        <v>0.16116</v>
      </c>
      <c r="E2192">
        <v>-0.12</v>
      </c>
      <c r="F2192">
        <v>-3.3223000000000003E-2</v>
      </c>
      <c r="G2192">
        <v>0.10485999999999999</v>
      </c>
      <c r="H2192">
        <v>-0.173263851</v>
      </c>
      <c r="I2192">
        <v>0.24354473800000001</v>
      </c>
      <c r="K2192">
        <v>0.21206244199999999</v>
      </c>
      <c r="L2192">
        <v>0.21587168300000001</v>
      </c>
    </row>
    <row r="2193" spans="1:18" x14ac:dyDescent="0.55000000000000004">
      <c r="A2193" t="s">
        <v>5425</v>
      </c>
      <c r="B2193">
        <v>0.33</v>
      </c>
      <c r="C2193">
        <v>-3.7078E-2</v>
      </c>
      <c r="D2193">
        <v>-0.82286000000000004</v>
      </c>
      <c r="E2193">
        <v>0.21</v>
      </c>
      <c r="F2193">
        <v>0.44379999999999997</v>
      </c>
      <c r="G2193">
        <v>-8.6925000000000002E-2</v>
      </c>
      <c r="H2193">
        <v>-0.15306826000000001</v>
      </c>
      <c r="I2193">
        <v>-0.60553737100000005</v>
      </c>
      <c r="K2193">
        <v>-0.72347244600000005</v>
      </c>
      <c r="L2193">
        <v>0.21560111000000001</v>
      </c>
    </row>
    <row r="2194" spans="1:18" x14ac:dyDescent="0.55000000000000004">
      <c r="A2194" t="s">
        <v>1001</v>
      </c>
      <c r="B2194">
        <v>-0.71</v>
      </c>
      <c r="C2194">
        <v>-0.55610999999999999</v>
      </c>
      <c r="D2194">
        <v>0.39454</v>
      </c>
      <c r="E2194">
        <v>-0.39</v>
      </c>
      <c r="F2194">
        <v>-0.65291999999999994</v>
      </c>
      <c r="G2194">
        <v>0.35321999999999998</v>
      </c>
      <c r="H2194">
        <v>-9.8342517000000004E-2</v>
      </c>
      <c r="I2194">
        <v>0.27773070700000002</v>
      </c>
      <c r="K2194">
        <v>0.32717259300000001</v>
      </c>
      <c r="L2194">
        <v>0.21543672799999999</v>
      </c>
    </row>
    <row r="2195" spans="1:18" x14ac:dyDescent="0.55000000000000004">
      <c r="A2195" t="s">
        <v>2028</v>
      </c>
      <c r="B2195">
        <v>-0.38</v>
      </c>
      <c r="C2195">
        <v>-9.4334000000000001E-2</v>
      </c>
      <c r="D2195">
        <v>-8.3854999999999999E-2</v>
      </c>
      <c r="E2195">
        <v>-0.17</v>
      </c>
      <c r="F2195">
        <v>0.64271</v>
      </c>
      <c r="G2195">
        <v>-0.16697999999999999</v>
      </c>
      <c r="H2195">
        <v>-0.477222123</v>
      </c>
      <c r="I2195">
        <v>-9.4641664E-2</v>
      </c>
      <c r="K2195">
        <v>-2.8626929999999999E-3</v>
      </c>
      <c r="L2195">
        <v>0.215404177</v>
      </c>
    </row>
    <row r="2196" spans="1:18" x14ac:dyDescent="0.55000000000000004">
      <c r="A2196" t="s">
        <v>5009</v>
      </c>
      <c r="B2196">
        <v>-0.03</v>
      </c>
      <c r="C2196">
        <v>-0.32590000000000002</v>
      </c>
      <c r="D2196">
        <v>-0.39718999999999999</v>
      </c>
      <c r="E2196">
        <v>0.13</v>
      </c>
      <c r="F2196">
        <v>0.36083999999999999</v>
      </c>
      <c r="G2196">
        <v>-5.4286000000000001E-2</v>
      </c>
      <c r="H2196">
        <v>-0.17181849399999999</v>
      </c>
      <c r="I2196">
        <v>-0.29552842099999999</v>
      </c>
      <c r="K2196">
        <v>-0.39059537799999999</v>
      </c>
      <c r="L2196">
        <v>0.21493346299999999</v>
      </c>
    </row>
    <row r="2197" spans="1:18" x14ac:dyDescent="0.55000000000000004">
      <c r="A2197" t="s">
        <v>934</v>
      </c>
      <c r="B2197">
        <v>0.13</v>
      </c>
      <c r="C2197">
        <v>0.21793999999999999</v>
      </c>
      <c r="D2197">
        <v>-8.9772000000000005E-2</v>
      </c>
      <c r="E2197">
        <v>-0.44</v>
      </c>
      <c r="F2197">
        <v>6.3878000000000004E-2</v>
      </c>
      <c r="G2197">
        <v>6.4794000000000004E-2</v>
      </c>
      <c r="H2197">
        <v>-0.41888678800000001</v>
      </c>
      <c r="I2197">
        <v>6.3294489999999995E-2</v>
      </c>
      <c r="K2197">
        <v>9.1547913999999994E-2</v>
      </c>
      <c r="L2197">
        <v>0.21478963700000001</v>
      </c>
    </row>
    <row r="2198" spans="1:18" x14ac:dyDescent="0.55000000000000004">
      <c r="A2198" t="s">
        <v>4584</v>
      </c>
      <c r="B2198">
        <v>0.04</v>
      </c>
      <c r="C2198">
        <v>0.40960000000000002</v>
      </c>
      <c r="D2198">
        <v>-0.54810999999999999</v>
      </c>
      <c r="E2198">
        <v>7.0000000000000007E-2</v>
      </c>
      <c r="F2198">
        <v>0.35894999999999999</v>
      </c>
      <c r="G2198">
        <v>-5.4044000000000002E-2</v>
      </c>
      <c r="H2198">
        <v>-0.21011842</v>
      </c>
      <c r="I2198">
        <v>-0.42395877199999998</v>
      </c>
      <c r="K2198">
        <v>-0.30521342800000001</v>
      </c>
      <c r="L2198">
        <v>0.214416669</v>
      </c>
    </row>
    <row r="2199" spans="1:18" x14ac:dyDescent="0.55000000000000004">
      <c r="A2199" t="s">
        <v>5445</v>
      </c>
      <c r="B2199">
        <v>0.36</v>
      </c>
      <c r="C2199">
        <v>0.14346</v>
      </c>
      <c r="D2199">
        <v>0.32679999999999998</v>
      </c>
      <c r="E2199">
        <v>0.22</v>
      </c>
      <c r="F2199">
        <v>0.53886000000000001</v>
      </c>
      <c r="G2199">
        <v>-0.12636</v>
      </c>
      <c r="H2199">
        <v>-0.18607960600000001</v>
      </c>
      <c r="I2199">
        <v>0.55376104999999998</v>
      </c>
      <c r="K2199">
        <v>0.48419092800000002</v>
      </c>
      <c r="L2199">
        <v>0.21433064600000001</v>
      </c>
    </row>
    <row r="2200" spans="1:18" x14ac:dyDescent="0.55000000000000004">
      <c r="A2200" t="s">
        <v>5281</v>
      </c>
      <c r="B2200">
        <v>0.15</v>
      </c>
      <c r="C2200">
        <v>0.23258999999999999</v>
      </c>
      <c r="D2200">
        <v>-0.73558999999999997</v>
      </c>
      <c r="E2200">
        <v>0.17</v>
      </c>
      <c r="F2200">
        <v>0.29309000000000002</v>
      </c>
      <c r="G2200">
        <v>-2.7730999999999999E-2</v>
      </c>
      <c r="H2200">
        <v>-0.119568877</v>
      </c>
      <c r="I2200">
        <v>-0.57609789600000005</v>
      </c>
      <c r="K2200">
        <v>-0.54956332299999999</v>
      </c>
      <c r="L2200">
        <v>0.21428830200000001</v>
      </c>
    </row>
    <row r="2201" spans="1:18" x14ac:dyDescent="0.55000000000000004">
      <c r="A2201" t="s">
        <v>3136</v>
      </c>
      <c r="B2201">
        <v>0.01</v>
      </c>
      <c r="C2201">
        <v>0.36636999999999997</v>
      </c>
      <c r="D2201">
        <v>-0.57406999999999997</v>
      </c>
      <c r="E2201">
        <v>-0.06</v>
      </c>
      <c r="F2201">
        <v>0.18995000000000001</v>
      </c>
      <c r="G2201">
        <v>1.3582E-2</v>
      </c>
      <c r="H2201">
        <v>-0.22599992599999999</v>
      </c>
      <c r="I2201">
        <v>-0.45955719299999997</v>
      </c>
      <c r="K2201">
        <v>-0.345062392</v>
      </c>
      <c r="L2201">
        <v>0.21419282100000001</v>
      </c>
      <c r="O2201" t="s">
        <v>3136</v>
      </c>
      <c r="P2201" t="s">
        <v>3136</v>
      </c>
      <c r="R2201" t="s">
        <v>3136</v>
      </c>
    </row>
    <row r="2202" spans="1:18" x14ac:dyDescent="0.55000000000000004">
      <c r="A2202" t="s">
        <v>4177</v>
      </c>
      <c r="B2202">
        <v>0</v>
      </c>
      <c r="C2202">
        <v>-0.45157000000000003</v>
      </c>
      <c r="D2202">
        <v>-0.29150999999999999</v>
      </c>
      <c r="E2202">
        <v>0.03</v>
      </c>
      <c r="F2202">
        <v>0.37415999999999999</v>
      </c>
      <c r="G2202">
        <v>-6.0742999999999998E-2</v>
      </c>
      <c r="H2202">
        <v>-0.24251203700000001</v>
      </c>
      <c r="I2202">
        <v>-0.18021000000000001</v>
      </c>
      <c r="K2202">
        <v>-0.325290723</v>
      </c>
      <c r="L2202">
        <v>0.21382415499999999</v>
      </c>
    </row>
    <row r="2203" spans="1:18" x14ac:dyDescent="0.55000000000000004">
      <c r="A2203" t="s">
        <v>5070</v>
      </c>
      <c r="B2203">
        <v>0.2</v>
      </c>
      <c r="C2203">
        <v>0.47505999999999998</v>
      </c>
      <c r="D2203">
        <v>-8.8488999999999998E-2</v>
      </c>
      <c r="E2203">
        <v>0.13</v>
      </c>
      <c r="F2203">
        <v>8.4648000000000001E-2</v>
      </c>
      <c r="G2203">
        <v>5.5230000000000001E-2</v>
      </c>
      <c r="H2203">
        <v>-6.2302494E-2</v>
      </c>
      <c r="I2203">
        <v>8.7067139000000002E-2</v>
      </c>
      <c r="K2203">
        <v>0.175438607</v>
      </c>
      <c r="L2203">
        <v>0.21356434299999999</v>
      </c>
    </row>
    <row r="2204" spans="1:18" x14ac:dyDescent="0.55000000000000004">
      <c r="A2204" t="s">
        <v>5170</v>
      </c>
      <c r="B2204">
        <v>0.09</v>
      </c>
      <c r="C2204">
        <v>0.26238</v>
      </c>
      <c r="D2204">
        <v>-0.68877999999999995</v>
      </c>
      <c r="E2204">
        <v>0.15</v>
      </c>
      <c r="F2204">
        <v>9.6130999999999994E-2</v>
      </c>
      <c r="G2204">
        <v>5.0040000000000001E-2</v>
      </c>
      <c r="H2204">
        <v>-5.4645185999999998E-2</v>
      </c>
      <c r="I2204">
        <v>-0.54856473800000005</v>
      </c>
      <c r="K2204">
        <v>-0.49318237100000001</v>
      </c>
      <c r="L2204">
        <v>0.21298451900000001</v>
      </c>
    </row>
    <row r="2205" spans="1:18" x14ac:dyDescent="0.55000000000000004">
      <c r="A2205" t="s">
        <v>4634</v>
      </c>
      <c r="B2205">
        <v>-0.19</v>
      </c>
      <c r="C2205">
        <v>0.21287</v>
      </c>
      <c r="D2205">
        <v>-9.8371E-2</v>
      </c>
      <c r="E2205">
        <v>0.08</v>
      </c>
      <c r="F2205">
        <v>0.11108999999999999</v>
      </c>
      <c r="G2205">
        <v>4.3909999999999998E-2</v>
      </c>
      <c r="H2205">
        <v>-0.105740766</v>
      </c>
      <c r="I2205">
        <v>-4.8114332000000003E-2</v>
      </c>
      <c r="K2205">
        <v>8.1320021000000006E-2</v>
      </c>
      <c r="L2205">
        <v>0.21286023500000001</v>
      </c>
    </row>
    <row r="2206" spans="1:18" x14ac:dyDescent="0.55000000000000004">
      <c r="A2206" t="s">
        <v>1644</v>
      </c>
      <c r="B2206">
        <v>-0.02</v>
      </c>
      <c r="C2206">
        <v>-1.9635E-2</v>
      </c>
      <c r="D2206">
        <v>-0.24689</v>
      </c>
      <c r="E2206">
        <v>-0.23</v>
      </c>
      <c r="F2206">
        <v>0.34289999999999998</v>
      </c>
      <c r="G2206">
        <v>-4.9163999999999999E-2</v>
      </c>
      <c r="H2206">
        <v>-0.397948048</v>
      </c>
      <c r="I2206">
        <v>-0.14201561400000001</v>
      </c>
      <c r="K2206">
        <v>-0.14189834600000001</v>
      </c>
      <c r="L2206">
        <v>0.21285294099999999</v>
      </c>
    </row>
    <row r="2207" spans="1:18" x14ac:dyDescent="0.55000000000000004">
      <c r="A2207" t="s">
        <v>4196</v>
      </c>
      <c r="B2207">
        <v>7.0000000000000007E-2</v>
      </c>
      <c r="C2207">
        <v>-0.72463999999999995</v>
      </c>
      <c r="D2207">
        <v>-0.25525999999999999</v>
      </c>
      <c r="E2207">
        <v>0.03</v>
      </c>
      <c r="F2207">
        <v>0.41926999999999998</v>
      </c>
      <c r="G2207">
        <v>-7.9955999999999999E-2</v>
      </c>
      <c r="H2207">
        <v>-0.26172503699999999</v>
      </c>
      <c r="I2207">
        <v>-0.121470351</v>
      </c>
      <c r="K2207">
        <v>-0.376772842</v>
      </c>
      <c r="L2207">
        <v>0.21272184499999999</v>
      </c>
    </row>
    <row r="2208" spans="1:18" x14ac:dyDescent="0.55000000000000004">
      <c r="A2208" t="s">
        <v>4205</v>
      </c>
      <c r="B2208">
        <v>0.1</v>
      </c>
      <c r="C2208">
        <v>-8.2692000000000002E-2</v>
      </c>
      <c r="D2208">
        <v>0.15001999999999999</v>
      </c>
      <c r="E2208">
        <v>0.03</v>
      </c>
      <c r="F2208">
        <v>0.61111000000000004</v>
      </c>
      <c r="G2208">
        <v>-0.157</v>
      </c>
      <c r="H2208">
        <v>-0.338769037</v>
      </c>
      <c r="I2208">
        <v>0.29344806899999998</v>
      </c>
      <c r="K2208">
        <v>0.234752657</v>
      </c>
      <c r="L2208">
        <v>0.21269746</v>
      </c>
      <c r="O2208" t="s">
        <v>4205</v>
      </c>
      <c r="P2208" t="s">
        <v>4205</v>
      </c>
      <c r="R2208" t="s">
        <v>4205</v>
      </c>
    </row>
    <row r="2209" spans="1:18" x14ac:dyDescent="0.55000000000000004">
      <c r="A2209" t="s">
        <v>2092</v>
      </c>
      <c r="B2209">
        <v>0.06</v>
      </c>
      <c r="C2209">
        <v>0.19062999999999999</v>
      </c>
      <c r="D2209">
        <v>-7.4505000000000002E-2</v>
      </c>
      <c r="E2209">
        <v>-0.17</v>
      </c>
      <c r="F2209">
        <v>0.39268999999999998</v>
      </c>
      <c r="G2209">
        <v>-6.9362999999999994E-2</v>
      </c>
      <c r="H2209">
        <v>-0.37960512299999999</v>
      </c>
      <c r="I2209">
        <v>5.6071841999999997E-2</v>
      </c>
      <c r="K2209">
        <v>9.8040739000000002E-2</v>
      </c>
      <c r="L2209">
        <v>0.21264354999999999</v>
      </c>
      <c r="O2209" t="s">
        <v>2092</v>
      </c>
    </row>
    <row r="2210" spans="1:18" x14ac:dyDescent="0.55000000000000004">
      <c r="A2210" t="s">
        <v>1072</v>
      </c>
      <c r="B2210">
        <v>-0.64</v>
      </c>
      <c r="C2210">
        <v>-0.27607999999999999</v>
      </c>
      <c r="D2210">
        <v>-0.29237000000000002</v>
      </c>
      <c r="E2210">
        <v>-0.36</v>
      </c>
      <c r="F2210">
        <v>-4.4975000000000001E-2</v>
      </c>
      <c r="G2210">
        <v>0.10635</v>
      </c>
      <c r="H2210">
        <v>-0.32594155400000002</v>
      </c>
      <c r="I2210">
        <v>-0.386689644</v>
      </c>
      <c r="K2210">
        <v>-0.269769174</v>
      </c>
      <c r="L2210">
        <v>0.21264350900000001</v>
      </c>
      <c r="M2210" t="s">
        <v>1072</v>
      </c>
    </row>
    <row r="2211" spans="1:18" x14ac:dyDescent="0.55000000000000004">
      <c r="A2211" t="s">
        <v>4999</v>
      </c>
      <c r="B2211">
        <v>-0.17</v>
      </c>
      <c r="C2211">
        <v>0.13183</v>
      </c>
      <c r="D2211">
        <v>-7.5583999999999998E-2</v>
      </c>
      <c r="E2211">
        <v>0.13</v>
      </c>
      <c r="F2211">
        <v>0.26469999999999999</v>
      </c>
      <c r="G2211">
        <v>-1.8121999999999999E-2</v>
      </c>
      <c r="H2211">
        <v>-0.13565449399999999</v>
      </c>
      <c r="I2211">
        <v>-1.8901718000000001E-2</v>
      </c>
      <c r="K2211">
        <v>7.8070433999999994E-2</v>
      </c>
      <c r="L2211">
        <v>0.21249932999999999</v>
      </c>
    </row>
    <row r="2212" spans="1:18" x14ac:dyDescent="0.55000000000000004">
      <c r="A2212" t="s">
        <v>1958</v>
      </c>
      <c r="B2212">
        <v>-0.24</v>
      </c>
      <c r="C2212">
        <v>-0.26808999999999999</v>
      </c>
      <c r="D2212">
        <v>-0.30476999999999999</v>
      </c>
      <c r="E2212">
        <v>-0.18</v>
      </c>
      <c r="F2212">
        <v>-2.0761999999999999E-2</v>
      </c>
      <c r="G2212">
        <v>9.6472000000000002E-2</v>
      </c>
      <c r="H2212">
        <v>-0.22019377700000001</v>
      </c>
      <c r="I2212">
        <v>-0.27057736700000001</v>
      </c>
      <c r="K2212">
        <v>-0.27960214100000003</v>
      </c>
      <c r="L2212">
        <v>0.21248650599999999</v>
      </c>
    </row>
    <row r="2213" spans="1:18" x14ac:dyDescent="0.55000000000000004">
      <c r="A2213" t="s">
        <v>2461</v>
      </c>
      <c r="B2213">
        <v>-0.22</v>
      </c>
      <c r="C2213">
        <v>0.36624000000000001</v>
      </c>
      <c r="D2213">
        <v>-0.23349</v>
      </c>
      <c r="E2213">
        <v>-0.12</v>
      </c>
      <c r="F2213">
        <v>0.63688</v>
      </c>
      <c r="G2213">
        <v>-0.16788</v>
      </c>
      <c r="H2213">
        <v>-0.44600385100000001</v>
      </c>
      <c r="I2213">
        <v>-0.19287175300000001</v>
      </c>
      <c r="K2213">
        <v>-4.5241589999999998E-3</v>
      </c>
      <c r="L2213">
        <v>0.212163558</v>
      </c>
    </row>
    <row r="2214" spans="1:18" x14ac:dyDescent="0.55000000000000004">
      <c r="A2214" t="s">
        <v>1406</v>
      </c>
      <c r="B2214">
        <v>-0.26</v>
      </c>
      <c r="C2214">
        <v>-2.1236999999999999E-2</v>
      </c>
      <c r="D2214">
        <v>0.43314999999999998</v>
      </c>
      <c r="E2214">
        <v>-0.27</v>
      </c>
      <c r="F2214">
        <v>0.53613</v>
      </c>
      <c r="G2214">
        <v>-0.12744</v>
      </c>
      <c r="H2214">
        <v>-0.50191866500000004</v>
      </c>
      <c r="I2214">
        <v>0.46091702000000001</v>
      </c>
      <c r="K2214">
        <v>0.53762696200000004</v>
      </c>
      <c r="L2214">
        <v>0.21215460999999999</v>
      </c>
    </row>
    <row r="2215" spans="1:18" x14ac:dyDescent="0.55000000000000004">
      <c r="A2215" t="s">
        <v>1296</v>
      </c>
      <c r="B2215">
        <v>-0.03</v>
      </c>
      <c r="C2215">
        <v>0.15026</v>
      </c>
      <c r="D2215">
        <v>-0.49410999999999999</v>
      </c>
      <c r="E2215">
        <v>-0.3</v>
      </c>
      <c r="F2215">
        <v>2.7208E-2</v>
      </c>
      <c r="G2215">
        <v>7.6651999999999998E-2</v>
      </c>
      <c r="H2215">
        <v>-0.31709762800000002</v>
      </c>
      <c r="I2215">
        <v>-0.39244842099999999</v>
      </c>
      <c r="K2215">
        <v>-0.334534363</v>
      </c>
      <c r="L2215">
        <v>0.211925424</v>
      </c>
    </row>
    <row r="2216" spans="1:18" x14ac:dyDescent="0.55000000000000004">
      <c r="A2216" t="s">
        <v>3581</v>
      </c>
      <c r="B2216">
        <v>-0.1</v>
      </c>
      <c r="C2216">
        <v>-8.7840000000000001E-2</v>
      </c>
      <c r="D2216">
        <v>-0.34977000000000003</v>
      </c>
      <c r="E2216">
        <v>-0.02</v>
      </c>
      <c r="F2216">
        <v>0.3458</v>
      </c>
      <c r="G2216">
        <v>-5.1340999999999998E-2</v>
      </c>
      <c r="H2216">
        <v>-0.265228309</v>
      </c>
      <c r="I2216">
        <v>-0.270598069</v>
      </c>
      <c r="K2216">
        <v>-0.26669129600000002</v>
      </c>
      <c r="L2216">
        <v>0.21184022799999999</v>
      </c>
    </row>
    <row r="2217" spans="1:18" x14ac:dyDescent="0.55000000000000004">
      <c r="A2217" t="s">
        <v>5155</v>
      </c>
      <c r="B2217">
        <v>-0.01</v>
      </c>
      <c r="C2217">
        <v>-0.14174</v>
      </c>
      <c r="D2217">
        <v>-1.3646E-2</v>
      </c>
      <c r="E2217">
        <v>0.15</v>
      </c>
      <c r="F2217">
        <v>-8.0086000000000004E-2</v>
      </c>
      <c r="G2217">
        <v>0.11957</v>
      </c>
      <c r="H2217">
        <v>1.4884814E-2</v>
      </c>
      <c r="I2217">
        <v>9.4441193000000007E-2</v>
      </c>
      <c r="K2217">
        <v>5.2115674000000001E-2</v>
      </c>
      <c r="L2217">
        <v>0.21176720099999999</v>
      </c>
    </row>
    <row r="2218" spans="1:18" x14ac:dyDescent="0.55000000000000004">
      <c r="A2218" t="s">
        <v>4593</v>
      </c>
      <c r="B2218">
        <v>7.0000000000000007E-2</v>
      </c>
      <c r="C2218">
        <v>8.6847999999999995E-2</v>
      </c>
      <c r="D2218">
        <v>-0.43337999999999999</v>
      </c>
      <c r="E2218">
        <v>7.0000000000000007E-2</v>
      </c>
      <c r="F2218">
        <v>0.45552999999999999</v>
      </c>
      <c r="G2218">
        <v>-9.5573000000000005E-2</v>
      </c>
      <c r="H2218">
        <v>-0.25164742000000001</v>
      </c>
      <c r="I2218">
        <v>-0.29959035099999998</v>
      </c>
      <c r="K2218">
        <v>-0.29417741400000003</v>
      </c>
      <c r="L2218">
        <v>0.211662452</v>
      </c>
      <c r="O2218" t="s">
        <v>4593</v>
      </c>
      <c r="P2218" t="s">
        <v>4593</v>
      </c>
      <c r="R2218" t="s">
        <v>4593</v>
      </c>
    </row>
    <row r="2219" spans="1:18" x14ac:dyDescent="0.55000000000000004">
      <c r="A2219" t="s">
        <v>3126</v>
      </c>
      <c r="B2219">
        <v>-0.04</v>
      </c>
      <c r="C2219">
        <v>0.10785</v>
      </c>
      <c r="D2219">
        <v>-2.5184999999999999E-2</v>
      </c>
      <c r="E2219">
        <v>-0.06</v>
      </c>
      <c r="F2219">
        <v>-3.3952999999999997E-2</v>
      </c>
      <c r="G2219">
        <v>0.10091</v>
      </c>
      <c r="H2219">
        <v>-0.138671926</v>
      </c>
      <c r="I2219">
        <v>7.3263772000000005E-2</v>
      </c>
      <c r="K2219">
        <v>0.120765123</v>
      </c>
      <c r="L2219">
        <v>0.211628604</v>
      </c>
      <c r="O2219" t="s">
        <v>3126</v>
      </c>
      <c r="P2219" t="s">
        <v>3126</v>
      </c>
    </row>
    <row r="2220" spans="1:18" x14ac:dyDescent="0.55000000000000004">
      <c r="A2220" t="s">
        <v>1278</v>
      </c>
      <c r="B2220">
        <v>-0.28000000000000003</v>
      </c>
      <c r="C2220">
        <v>-0.64483999999999997</v>
      </c>
      <c r="D2220">
        <v>0.41217999999999999</v>
      </c>
      <c r="E2220">
        <v>-0.3</v>
      </c>
      <c r="F2220">
        <v>-0.39349000000000001</v>
      </c>
      <c r="G2220">
        <v>0.24524000000000001</v>
      </c>
      <c r="H2220">
        <v>-0.148509628</v>
      </c>
      <c r="I2220">
        <v>0.433521406</v>
      </c>
      <c r="K2220">
        <v>0.31630535700000001</v>
      </c>
      <c r="L2220">
        <v>0.21161226799999999</v>
      </c>
    </row>
    <row r="2221" spans="1:18" x14ac:dyDescent="0.55000000000000004">
      <c r="A2221" t="s">
        <v>3526</v>
      </c>
      <c r="B2221">
        <v>0.18</v>
      </c>
      <c r="C2221">
        <v>-0.63885999999999998</v>
      </c>
      <c r="D2221">
        <v>-0.38847999999999999</v>
      </c>
      <c r="E2221">
        <v>-0.03</v>
      </c>
      <c r="F2221">
        <v>0.38430999999999998</v>
      </c>
      <c r="G2221">
        <v>-6.7269999999999996E-2</v>
      </c>
      <c r="H2221">
        <v>-0.28758096300000002</v>
      </c>
      <c r="I2221">
        <v>-0.21934947499999999</v>
      </c>
      <c r="K2221">
        <v>-0.48243338400000002</v>
      </c>
      <c r="L2221">
        <v>0.211372161</v>
      </c>
      <c r="O2221" t="s">
        <v>3526</v>
      </c>
    </row>
    <row r="2222" spans="1:18" x14ac:dyDescent="0.55000000000000004">
      <c r="A2222" t="s">
        <v>5294</v>
      </c>
      <c r="B2222">
        <v>0.28000000000000003</v>
      </c>
      <c r="C2222">
        <v>0.17018</v>
      </c>
      <c r="D2222">
        <v>-0.21309</v>
      </c>
      <c r="E2222">
        <v>0.17</v>
      </c>
      <c r="F2222">
        <v>0.29609000000000002</v>
      </c>
      <c r="G2222">
        <v>-3.1902E-2</v>
      </c>
      <c r="H2222">
        <v>-0.123739877</v>
      </c>
      <c r="I2222">
        <v>-1.1831405999999999E-2</v>
      </c>
      <c r="K2222">
        <v>-4.7114451000000002E-2</v>
      </c>
      <c r="L2222">
        <v>0.21132173700000001</v>
      </c>
      <c r="O2222" t="s">
        <v>5294</v>
      </c>
      <c r="P2222" t="s">
        <v>5294</v>
      </c>
    </row>
    <row r="2223" spans="1:18" x14ac:dyDescent="0.55000000000000004">
      <c r="A2223" t="s">
        <v>4514</v>
      </c>
      <c r="B2223">
        <v>0.13</v>
      </c>
      <c r="C2223">
        <v>-1.7565000000000001E-2</v>
      </c>
      <c r="D2223">
        <v>-0.33867000000000003</v>
      </c>
      <c r="E2223">
        <v>0.06</v>
      </c>
      <c r="F2223">
        <v>0.42865999999999999</v>
      </c>
      <c r="G2223">
        <v>-8.5219000000000003E-2</v>
      </c>
      <c r="H2223">
        <v>-0.24771707400000001</v>
      </c>
      <c r="I2223">
        <v>-0.18560351</v>
      </c>
      <c r="K2223">
        <v>-0.23301329500000001</v>
      </c>
      <c r="L2223">
        <v>0.211228728</v>
      </c>
    </row>
    <row r="2224" spans="1:18" x14ac:dyDescent="0.55000000000000004">
      <c r="A2224" t="s">
        <v>2099</v>
      </c>
      <c r="B2224">
        <v>-0.4</v>
      </c>
      <c r="C2224">
        <v>-0.30508000000000002</v>
      </c>
      <c r="D2224">
        <v>-0.35311999999999999</v>
      </c>
      <c r="E2224">
        <v>-0.16</v>
      </c>
      <c r="F2224">
        <v>0.43396000000000001</v>
      </c>
      <c r="G2224">
        <v>-8.7647000000000003E-2</v>
      </c>
      <c r="H2224">
        <v>-0.39146546799999998</v>
      </c>
      <c r="I2224">
        <v>-0.37033227800000001</v>
      </c>
      <c r="K2224">
        <v>-0.33983631399999997</v>
      </c>
      <c r="L2224">
        <v>0.21092856300000001</v>
      </c>
    </row>
    <row r="2225" spans="1:16" x14ac:dyDescent="0.55000000000000004">
      <c r="A2225" t="s">
        <v>4242</v>
      </c>
      <c r="B2225">
        <v>-0.17</v>
      </c>
      <c r="C2225">
        <v>-7.2692000000000007E-2</v>
      </c>
      <c r="D2225">
        <v>-0.12662999999999999</v>
      </c>
      <c r="E2225">
        <v>0.04</v>
      </c>
      <c r="F2225">
        <v>0.12185</v>
      </c>
      <c r="G2225">
        <v>3.7602999999999998E-2</v>
      </c>
      <c r="H2225">
        <v>-0.137742383</v>
      </c>
      <c r="I2225">
        <v>-6.9947718000000006E-2</v>
      </c>
      <c r="K2225">
        <v>-3.8684535999999999E-2</v>
      </c>
      <c r="L2225">
        <v>0.21087314200000001</v>
      </c>
      <c r="O2225" t="s">
        <v>4242</v>
      </c>
      <c r="P2225" t="s">
        <v>4242</v>
      </c>
    </row>
    <row r="2226" spans="1:16" x14ac:dyDescent="0.55000000000000004">
      <c r="A2226" t="s">
        <v>4893</v>
      </c>
      <c r="B2226">
        <v>0.1</v>
      </c>
      <c r="C2226">
        <v>0.15570999999999999</v>
      </c>
      <c r="D2226">
        <v>-0.23627999999999999</v>
      </c>
      <c r="E2226">
        <v>0.11</v>
      </c>
      <c r="F2226">
        <v>-7.5385999999999995E-2</v>
      </c>
      <c r="G2226">
        <v>0.11656999999999999</v>
      </c>
      <c r="H2226">
        <v>-1.3809803000000001E-2</v>
      </c>
      <c r="I2226">
        <v>-9.2851930999999999E-2</v>
      </c>
      <c r="K2226">
        <v>-7.4953382999999998E-2</v>
      </c>
      <c r="L2226">
        <v>0.21065415000000001</v>
      </c>
    </row>
    <row r="2227" spans="1:16" x14ac:dyDescent="0.55000000000000004">
      <c r="A2227" t="s">
        <v>5205</v>
      </c>
      <c r="B2227">
        <v>-0.11</v>
      </c>
      <c r="C2227">
        <v>8.6360000000000006E-2</v>
      </c>
      <c r="D2227">
        <v>-0.65919000000000005</v>
      </c>
      <c r="E2227">
        <v>0.16</v>
      </c>
      <c r="F2227">
        <v>0.34662999999999999</v>
      </c>
      <c r="G2227">
        <v>-5.2884E-2</v>
      </c>
      <c r="H2227">
        <v>-0.151145532</v>
      </c>
      <c r="I2227">
        <v>-0.58323087600000001</v>
      </c>
      <c r="K2227">
        <v>-0.52014419899999997</v>
      </c>
      <c r="L2227">
        <v>0.21063045499999999</v>
      </c>
    </row>
    <row r="2228" spans="1:16" x14ac:dyDescent="0.55000000000000004">
      <c r="A2228" t="s">
        <v>4383</v>
      </c>
      <c r="B2228">
        <v>0</v>
      </c>
      <c r="C2228">
        <v>0.28366999999999998</v>
      </c>
      <c r="D2228">
        <v>-0.38729999999999998</v>
      </c>
      <c r="E2228">
        <v>0.05</v>
      </c>
      <c r="F2228">
        <v>0.67644000000000004</v>
      </c>
      <c r="G2228">
        <v>-0.18554000000000001</v>
      </c>
      <c r="H2228">
        <v>-0.354461729</v>
      </c>
      <c r="I2228">
        <v>-0.27600000000000002</v>
      </c>
      <c r="K2228">
        <v>-0.184862305</v>
      </c>
      <c r="L2228">
        <v>0.21038604399999999</v>
      </c>
    </row>
    <row r="2229" spans="1:16" x14ac:dyDescent="0.55000000000000004">
      <c r="A2229" t="s">
        <v>5616</v>
      </c>
      <c r="B2229">
        <v>-0.13</v>
      </c>
      <c r="C2229">
        <v>0.26945999999999998</v>
      </c>
      <c r="D2229">
        <v>-0.21160000000000001</v>
      </c>
      <c r="E2229">
        <v>0.39</v>
      </c>
      <c r="F2229">
        <v>0.37161</v>
      </c>
      <c r="G2229">
        <v>-6.3367999999999994E-2</v>
      </c>
      <c r="H2229">
        <v>-1.3885483000000001E-2</v>
      </c>
      <c r="I2229">
        <v>-0.14206648999999999</v>
      </c>
      <c r="K2229">
        <v>-1.3727704E-2</v>
      </c>
      <c r="L2229">
        <v>0.21017538499999999</v>
      </c>
    </row>
    <row r="2230" spans="1:16" x14ac:dyDescent="0.55000000000000004">
      <c r="A2230" t="s">
        <v>4795</v>
      </c>
      <c r="B2230">
        <v>0.03</v>
      </c>
      <c r="C2230">
        <v>0.27396999999999999</v>
      </c>
      <c r="D2230">
        <v>-5.9326999999999998E-2</v>
      </c>
      <c r="E2230">
        <v>0.1</v>
      </c>
      <c r="F2230">
        <v>7.4082999999999996E-2</v>
      </c>
      <c r="G2230">
        <v>5.5833000000000001E-2</v>
      </c>
      <c r="H2230">
        <v>-8.0970456999999996E-2</v>
      </c>
      <c r="I2230">
        <v>6.1611421E-2</v>
      </c>
      <c r="K2230">
        <v>0.139994272</v>
      </c>
      <c r="L2230">
        <v>0.20992572400000001</v>
      </c>
    </row>
    <row r="2231" spans="1:16" x14ac:dyDescent="0.55000000000000004">
      <c r="A2231" t="s">
        <v>5168</v>
      </c>
      <c r="B2231">
        <v>0.08</v>
      </c>
      <c r="C2231">
        <v>5.7475999999999999E-2</v>
      </c>
      <c r="D2231">
        <v>0.18548999999999999</v>
      </c>
      <c r="E2231">
        <v>0.15</v>
      </c>
      <c r="F2231">
        <v>0.20050000000000001</v>
      </c>
      <c r="G2231">
        <v>4.9762000000000001E-3</v>
      </c>
      <c r="H2231">
        <v>-9.9708985999999999E-2</v>
      </c>
      <c r="I2231">
        <v>0.32249245599999998</v>
      </c>
      <c r="K2231">
        <v>0.31525592899999999</v>
      </c>
      <c r="L2231">
        <v>0.20982261799999999</v>
      </c>
      <c r="O2231" t="s">
        <v>5168</v>
      </c>
      <c r="P2231" t="s">
        <v>5168</v>
      </c>
    </row>
    <row r="2232" spans="1:16" x14ac:dyDescent="0.55000000000000004">
      <c r="A2232" t="s">
        <v>2585</v>
      </c>
      <c r="B2232">
        <v>-0.1</v>
      </c>
      <c r="C2232">
        <v>0.26041999999999998</v>
      </c>
      <c r="D2232">
        <v>-0.27150000000000002</v>
      </c>
      <c r="E2232">
        <v>-0.11</v>
      </c>
      <c r="F2232">
        <v>0.34805999999999998</v>
      </c>
      <c r="G2232">
        <v>-5.4271E-2</v>
      </c>
      <c r="H2232">
        <v>-0.32597119699999999</v>
      </c>
      <c r="I2232">
        <v>-0.19232806899999999</v>
      </c>
      <c r="K2232">
        <v>-7.6532082000000001E-2</v>
      </c>
      <c r="L2232">
        <v>0.20981756900000001</v>
      </c>
    </row>
    <row r="2233" spans="1:16" x14ac:dyDescent="0.55000000000000004">
      <c r="A2233" t="s">
        <v>4844</v>
      </c>
      <c r="B2233">
        <v>0.27</v>
      </c>
      <c r="C2233">
        <v>-0.19933999999999999</v>
      </c>
      <c r="D2233">
        <v>-0.57077999999999995</v>
      </c>
      <c r="E2233">
        <v>0.1</v>
      </c>
      <c r="F2233">
        <v>0.35650999999999999</v>
      </c>
      <c r="G2233">
        <v>-5.7772999999999998E-2</v>
      </c>
      <c r="H2233">
        <v>-0.19457645700000001</v>
      </c>
      <c r="I2233">
        <v>-0.37273421299999998</v>
      </c>
      <c r="K2233">
        <v>-0.523524094</v>
      </c>
      <c r="L2233">
        <v>0.209708062</v>
      </c>
    </row>
    <row r="2234" spans="1:16" x14ac:dyDescent="0.55000000000000004">
      <c r="A2234" t="s">
        <v>1050</v>
      </c>
      <c r="B2234">
        <v>-0.4</v>
      </c>
      <c r="C2234">
        <v>-0.53034999999999999</v>
      </c>
      <c r="D2234">
        <v>-0.27995999999999999</v>
      </c>
      <c r="E2234">
        <v>-0.37</v>
      </c>
      <c r="F2234">
        <v>-0.42191000000000001</v>
      </c>
      <c r="G2234">
        <v>0.25474000000000002</v>
      </c>
      <c r="H2234">
        <v>-0.183975208</v>
      </c>
      <c r="I2234">
        <v>-0.29717227800000001</v>
      </c>
      <c r="K2234">
        <v>-0.33905121599999999</v>
      </c>
      <c r="L2234">
        <v>0.20970225200000001</v>
      </c>
    </row>
    <row r="2235" spans="1:16" x14ac:dyDescent="0.55000000000000004">
      <c r="A2235" t="s">
        <v>58</v>
      </c>
      <c r="B2235">
        <v>-1.65</v>
      </c>
      <c r="C2235">
        <v>-0.1497</v>
      </c>
      <c r="D2235">
        <v>-0.25713000000000003</v>
      </c>
      <c r="E2235">
        <v>-1.73</v>
      </c>
      <c r="F2235">
        <v>-0.5121</v>
      </c>
      <c r="G2235">
        <v>0.29092000000000001</v>
      </c>
      <c r="H2235">
        <v>-1.0214121890000001</v>
      </c>
      <c r="I2235">
        <v>-0.67594314499999997</v>
      </c>
      <c r="K2235">
        <v>-0.19392572</v>
      </c>
      <c r="L2235">
        <v>0.20967291499999999</v>
      </c>
    </row>
    <row r="2236" spans="1:16" x14ac:dyDescent="0.55000000000000004">
      <c r="A2236" t="s">
        <v>2651</v>
      </c>
      <c r="B2236">
        <v>-0.26</v>
      </c>
      <c r="C2236">
        <v>-0.13936000000000001</v>
      </c>
      <c r="D2236">
        <v>5.1751999999999999E-2</v>
      </c>
      <c r="E2236">
        <v>-0.1</v>
      </c>
      <c r="F2236">
        <v>0.54979</v>
      </c>
      <c r="G2236">
        <v>-0.13591</v>
      </c>
      <c r="H2236">
        <v>-0.40118654300000001</v>
      </c>
      <c r="I2236">
        <v>7.9519019999999996E-2</v>
      </c>
      <c r="K2236">
        <v>0.11827832200000001</v>
      </c>
      <c r="L2236">
        <v>0.20916880500000001</v>
      </c>
      <c r="O2236" t="s">
        <v>2651</v>
      </c>
      <c r="P2236" t="s">
        <v>2651</v>
      </c>
    </row>
    <row r="2237" spans="1:16" x14ac:dyDescent="0.55000000000000004">
      <c r="A2237" t="s">
        <v>3647</v>
      </c>
      <c r="B2237">
        <v>0.17</v>
      </c>
      <c r="C2237">
        <v>8.2834000000000005E-2</v>
      </c>
      <c r="D2237">
        <v>-0.12692999999999999</v>
      </c>
      <c r="E2237">
        <v>-0.02</v>
      </c>
      <c r="F2237">
        <v>0.28683999999999998</v>
      </c>
      <c r="G2237">
        <v>-3.0676999999999999E-2</v>
      </c>
      <c r="H2237">
        <v>-0.24456430900000001</v>
      </c>
      <c r="I2237">
        <v>3.8987717999999998E-2</v>
      </c>
      <c r="K2237">
        <v>1.0982965000000001E-2</v>
      </c>
      <c r="L2237">
        <v>0.20883306200000001</v>
      </c>
    </row>
    <row r="2238" spans="1:16" x14ac:dyDescent="0.55000000000000004">
      <c r="A2238" t="s">
        <v>1860</v>
      </c>
      <c r="B2238">
        <v>-0.54</v>
      </c>
      <c r="C2238">
        <v>0.23091</v>
      </c>
      <c r="D2238">
        <v>-0.40236</v>
      </c>
      <c r="E2238">
        <v>-0.19</v>
      </c>
      <c r="F2238">
        <v>0.30445</v>
      </c>
      <c r="G2238">
        <v>-3.7945E-2</v>
      </c>
      <c r="H2238">
        <v>-0.36103443099999999</v>
      </c>
      <c r="I2238">
        <v>-0.46455157499999999</v>
      </c>
      <c r="K2238">
        <v>-0.216873075</v>
      </c>
      <c r="L2238">
        <v>0.20863509599999999</v>
      </c>
      <c r="O2238" t="s">
        <v>1860</v>
      </c>
      <c r="P2238" t="s">
        <v>1860</v>
      </c>
    </row>
    <row r="2239" spans="1:16" x14ac:dyDescent="0.55000000000000004">
      <c r="A2239" t="s">
        <v>1318</v>
      </c>
      <c r="B2239">
        <v>-0.24</v>
      </c>
      <c r="C2239">
        <v>-0.14876</v>
      </c>
      <c r="D2239">
        <v>-0.51426000000000005</v>
      </c>
      <c r="E2239">
        <v>-0.28999999999999998</v>
      </c>
      <c r="F2239">
        <v>0.24643000000000001</v>
      </c>
      <c r="G2239">
        <v>-1.4834E-2</v>
      </c>
      <c r="H2239">
        <v>-0.40215997399999998</v>
      </c>
      <c r="I2239">
        <v>-0.48006736700000002</v>
      </c>
      <c r="K2239">
        <v>-0.45075371600000003</v>
      </c>
      <c r="L2239">
        <v>0.20845232</v>
      </c>
    </row>
    <row r="2240" spans="1:16" x14ac:dyDescent="0.55000000000000004">
      <c r="A2240" t="s">
        <v>4500</v>
      </c>
      <c r="B2240">
        <v>0.09</v>
      </c>
      <c r="C2240">
        <v>-0.17008000000000001</v>
      </c>
      <c r="D2240">
        <v>-0.28254000000000001</v>
      </c>
      <c r="E2240">
        <v>0.06</v>
      </c>
      <c r="F2240">
        <v>0.40525</v>
      </c>
      <c r="G2240">
        <v>-7.8730999999999995E-2</v>
      </c>
      <c r="H2240">
        <v>-0.24122907399999999</v>
      </c>
      <c r="I2240">
        <v>-0.14232473800000001</v>
      </c>
      <c r="K2240">
        <v>-0.22588342</v>
      </c>
      <c r="L2240">
        <v>0.208318118</v>
      </c>
    </row>
    <row r="2241" spans="1:16" x14ac:dyDescent="0.55000000000000004">
      <c r="A2241" t="s">
        <v>2918</v>
      </c>
      <c r="B2241">
        <v>0.03</v>
      </c>
      <c r="C2241">
        <v>-0.22931000000000001</v>
      </c>
      <c r="D2241">
        <v>-0.24551999999999999</v>
      </c>
      <c r="E2241">
        <v>-0.08</v>
      </c>
      <c r="F2241">
        <v>2.6376E-2</v>
      </c>
      <c r="G2241">
        <v>7.3311000000000001E-2</v>
      </c>
      <c r="H2241">
        <v>-0.17911823399999999</v>
      </c>
      <c r="I2241">
        <v>-0.124581579</v>
      </c>
      <c r="K2241">
        <v>-0.207892876</v>
      </c>
      <c r="L2241">
        <v>0.20825039400000001</v>
      </c>
      <c r="O2241" t="s">
        <v>2918</v>
      </c>
      <c r="P2241" t="s">
        <v>2918</v>
      </c>
    </row>
    <row r="2242" spans="1:16" x14ac:dyDescent="0.55000000000000004">
      <c r="A2242" t="s">
        <v>2174</v>
      </c>
      <c r="B2242">
        <v>0.33</v>
      </c>
      <c r="C2242">
        <v>0.37275999999999998</v>
      </c>
      <c r="D2242">
        <v>0.44500000000000001</v>
      </c>
      <c r="E2242">
        <v>-0.16</v>
      </c>
      <c r="F2242">
        <v>0.40177000000000002</v>
      </c>
      <c r="G2242">
        <v>-7.7811000000000005E-2</v>
      </c>
      <c r="H2242">
        <v>-0.38162946800000003</v>
      </c>
      <c r="I2242">
        <v>0.66232262900000005</v>
      </c>
      <c r="K2242">
        <v>0.67606059200000002</v>
      </c>
      <c r="L2242">
        <v>0.20784097400000001</v>
      </c>
    </row>
    <row r="2243" spans="1:16" x14ac:dyDescent="0.55000000000000004">
      <c r="A2243" t="s">
        <v>3403</v>
      </c>
      <c r="B2243">
        <v>0.16</v>
      </c>
      <c r="C2243">
        <v>-0.18274000000000001</v>
      </c>
      <c r="D2243">
        <v>-8.6168999999999996E-2</v>
      </c>
      <c r="E2243">
        <v>-0.04</v>
      </c>
      <c r="F2243">
        <v>0.30241000000000001</v>
      </c>
      <c r="G2243">
        <v>-3.7948999999999997E-2</v>
      </c>
      <c r="H2243">
        <v>-0.26468361699999998</v>
      </c>
      <c r="I2243">
        <v>7.6535910999999998E-2</v>
      </c>
      <c r="K2243">
        <v>-3.3579834000000003E-2</v>
      </c>
      <c r="L2243">
        <v>0.20781208100000001</v>
      </c>
    </row>
    <row r="2244" spans="1:16" x14ac:dyDescent="0.55000000000000004">
      <c r="A2244" t="s">
        <v>1801</v>
      </c>
      <c r="B2244">
        <v>-0.24</v>
      </c>
      <c r="C2244">
        <v>9.7866999999999996E-2</v>
      </c>
      <c r="D2244">
        <v>-0.17438999999999999</v>
      </c>
      <c r="E2244">
        <v>-0.2</v>
      </c>
      <c r="F2244">
        <v>0.41426000000000002</v>
      </c>
      <c r="G2244">
        <v>-8.2864999999999994E-2</v>
      </c>
      <c r="H2244">
        <v>-0.41237808500000001</v>
      </c>
      <c r="I2244">
        <v>-0.14019736699999999</v>
      </c>
      <c r="K2244">
        <v>-3.1647222000000003E-2</v>
      </c>
      <c r="L2244">
        <v>0.207801439</v>
      </c>
      <c r="O2244" t="s">
        <v>1801</v>
      </c>
      <c r="P2244" t="s">
        <v>1801</v>
      </c>
    </row>
    <row r="2245" spans="1:16" x14ac:dyDescent="0.55000000000000004">
      <c r="A2245" t="s">
        <v>3960</v>
      </c>
      <c r="B2245">
        <v>0.01</v>
      </c>
      <c r="C2245">
        <v>0.12169000000000001</v>
      </c>
      <c r="D2245">
        <v>-0.44522</v>
      </c>
      <c r="E2245">
        <v>0.01</v>
      </c>
      <c r="F2245">
        <v>0.42520999999999998</v>
      </c>
      <c r="G2245">
        <v>-8.7427000000000005E-2</v>
      </c>
      <c r="H2245">
        <v>-0.28204334599999997</v>
      </c>
      <c r="I2245">
        <v>-0.33070719300000001</v>
      </c>
      <c r="K2245">
        <v>-0.29482335199999998</v>
      </c>
      <c r="L2245">
        <v>0.20763562699999999</v>
      </c>
    </row>
    <row r="2246" spans="1:16" x14ac:dyDescent="0.55000000000000004">
      <c r="A2246" t="s">
        <v>4611</v>
      </c>
      <c r="B2246">
        <v>0.16</v>
      </c>
      <c r="C2246">
        <v>-4.4010000000000004E-3</v>
      </c>
      <c r="D2246">
        <v>-0.72040000000000004</v>
      </c>
      <c r="E2246">
        <v>7.0000000000000007E-2</v>
      </c>
      <c r="F2246">
        <v>3.6040000000000003E-2</v>
      </c>
      <c r="G2246">
        <v>6.8667000000000006E-2</v>
      </c>
      <c r="H2246">
        <v>-8.740742E-2</v>
      </c>
      <c r="I2246">
        <v>-0.55769508899999998</v>
      </c>
      <c r="K2246">
        <v>-0.61051395600000002</v>
      </c>
      <c r="L2246">
        <v>0.20748628099999999</v>
      </c>
    </row>
    <row r="2247" spans="1:16" x14ac:dyDescent="0.55000000000000004">
      <c r="A2247" t="s">
        <v>2963</v>
      </c>
      <c r="B2247">
        <v>-0.2</v>
      </c>
      <c r="C2247">
        <v>-0.31658999999999998</v>
      </c>
      <c r="D2247">
        <v>0.47758</v>
      </c>
      <c r="E2247">
        <v>-7.0000000000000007E-2</v>
      </c>
      <c r="F2247">
        <v>0.18029999999999999</v>
      </c>
      <c r="G2247">
        <v>1.0612E-2</v>
      </c>
      <c r="H2247">
        <v>-0.23539357999999999</v>
      </c>
      <c r="I2247">
        <v>0.52462386100000002</v>
      </c>
      <c r="K2247">
        <v>0.48716574499999998</v>
      </c>
      <c r="L2247">
        <v>0.20734855399999999</v>
      </c>
    </row>
    <row r="2248" spans="1:16" x14ac:dyDescent="0.55000000000000004">
      <c r="A2248" t="s">
        <v>2242</v>
      </c>
      <c r="B2248">
        <v>-0.01</v>
      </c>
      <c r="C2248">
        <v>0.189</v>
      </c>
      <c r="D2248">
        <v>-0.20266000000000001</v>
      </c>
      <c r="E2248">
        <v>-0.15</v>
      </c>
      <c r="F2248">
        <v>0.48707</v>
      </c>
      <c r="G2248">
        <v>-0.11262</v>
      </c>
      <c r="H2248">
        <v>-0.41001481400000001</v>
      </c>
      <c r="I2248">
        <v>-9.4572806999999995E-2</v>
      </c>
      <c r="K2248">
        <v>-3.0637949000000001E-2</v>
      </c>
      <c r="L2248">
        <v>0.20727808</v>
      </c>
    </row>
    <row r="2249" spans="1:16" x14ac:dyDescent="0.55000000000000004">
      <c r="A2249" t="s">
        <v>2559</v>
      </c>
      <c r="B2249">
        <v>-0.19</v>
      </c>
      <c r="C2249">
        <v>-2.9884000000000001E-2</v>
      </c>
      <c r="D2249">
        <v>0.29414000000000001</v>
      </c>
      <c r="E2249">
        <v>-0.11</v>
      </c>
      <c r="F2249">
        <v>0.36159999999999998</v>
      </c>
      <c r="G2249">
        <v>-6.2364000000000003E-2</v>
      </c>
      <c r="H2249">
        <v>-0.33406419700000001</v>
      </c>
      <c r="I2249">
        <v>0.34439666800000002</v>
      </c>
      <c r="K2249">
        <v>0.39583884800000002</v>
      </c>
      <c r="L2249">
        <v>0.20716058700000001</v>
      </c>
    </row>
    <row r="2250" spans="1:16" x14ac:dyDescent="0.55000000000000004">
      <c r="A2250" t="s">
        <v>3297</v>
      </c>
      <c r="B2250">
        <v>0.2</v>
      </c>
      <c r="C2250">
        <v>0.41264000000000001</v>
      </c>
      <c r="D2250">
        <v>-0.36081999999999997</v>
      </c>
      <c r="E2250">
        <v>-0.05</v>
      </c>
      <c r="F2250">
        <v>0.37708999999999998</v>
      </c>
      <c r="G2250">
        <v>-6.8756999999999999E-2</v>
      </c>
      <c r="H2250">
        <v>-0.30191527099999999</v>
      </c>
      <c r="I2250">
        <v>-0.185263861</v>
      </c>
      <c r="K2250">
        <v>-0.116946734</v>
      </c>
      <c r="L2250">
        <v>0.206986487</v>
      </c>
    </row>
    <row r="2251" spans="1:16" x14ac:dyDescent="0.55000000000000004">
      <c r="A2251" t="s">
        <v>2764</v>
      </c>
      <c r="B2251">
        <v>-0.21</v>
      </c>
      <c r="C2251">
        <v>0.19922000000000001</v>
      </c>
      <c r="D2251">
        <v>0.13832</v>
      </c>
      <c r="E2251">
        <v>-0.09</v>
      </c>
      <c r="F2251">
        <v>0.32416</v>
      </c>
      <c r="G2251">
        <v>-4.7509999999999997E-2</v>
      </c>
      <c r="H2251">
        <v>-0.306362888</v>
      </c>
      <c r="I2251">
        <v>0.18215105400000001</v>
      </c>
      <c r="K2251">
        <v>0.31362553999999998</v>
      </c>
      <c r="L2251">
        <v>0.20698323599999999</v>
      </c>
    </row>
    <row r="2252" spans="1:16" x14ac:dyDescent="0.55000000000000004">
      <c r="A2252" t="s">
        <v>522</v>
      </c>
      <c r="B2252">
        <v>-0.39</v>
      </c>
      <c r="C2252">
        <v>0.19866</v>
      </c>
      <c r="D2252">
        <v>7.732E-2</v>
      </c>
      <c r="E2252">
        <v>-0.79</v>
      </c>
      <c r="F2252">
        <v>0.19897999999999999</v>
      </c>
      <c r="G2252">
        <v>2.6976000000000001E-3</v>
      </c>
      <c r="H2252">
        <v>-0.70581108800000003</v>
      </c>
      <c r="I2252">
        <v>6.3320529E-2</v>
      </c>
      <c r="K2252">
        <v>0.25244562300000001</v>
      </c>
      <c r="L2252">
        <v>0.20693376999999999</v>
      </c>
    </row>
    <row r="2253" spans="1:16" x14ac:dyDescent="0.55000000000000004">
      <c r="A2253" t="s">
        <v>5247</v>
      </c>
      <c r="B2253">
        <v>0.22</v>
      </c>
      <c r="C2253">
        <v>-0.10712000000000001</v>
      </c>
      <c r="D2253">
        <v>-2.6445E-2</v>
      </c>
      <c r="E2253">
        <v>0.16</v>
      </c>
      <c r="F2253">
        <v>0.43426999999999999</v>
      </c>
      <c r="G2253">
        <v>-9.1902999999999999E-2</v>
      </c>
      <c r="H2253">
        <v>-0.190164532</v>
      </c>
      <c r="I2253">
        <v>0.155536753</v>
      </c>
      <c r="K2253">
        <v>5.0439412000000003E-2</v>
      </c>
      <c r="L2253">
        <v>0.206797021</v>
      </c>
    </row>
    <row r="2254" spans="1:16" x14ac:dyDescent="0.55000000000000004">
      <c r="A2254" t="s">
        <v>5016</v>
      </c>
      <c r="B2254">
        <v>0</v>
      </c>
      <c r="C2254">
        <v>0.19098000000000001</v>
      </c>
      <c r="D2254">
        <v>-0.29242000000000001</v>
      </c>
      <c r="E2254">
        <v>0.13</v>
      </c>
      <c r="F2254">
        <v>0.80694999999999995</v>
      </c>
      <c r="G2254">
        <v>-0.24184</v>
      </c>
      <c r="H2254">
        <v>-0.35937249399999999</v>
      </c>
      <c r="I2254">
        <v>-0.18112</v>
      </c>
      <c r="K2254">
        <v>-0.11976181299999999</v>
      </c>
      <c r="L2254">
        <v>0.20648298800000001</v>
      </c>
    </row>
    <row r="2255" spans="1:16" x14ac:dyDescent="0.55000000000000004">
      <c r="A2255" t="s">
        <v>2058</v>
      </c>
      <c r="B2255">
        <v>-0.18</v>
      </c>
      <c r="C2255">
        <v>-1.3443E-2</v>
      </c>
      <c r="D2255">
        <v>-0.28158</v>
      </c>
      <c r="E2255">
        <v>-0.17</v>
      </c>
      <c r="F2255">
        <v>-0.25597999999999999</v>
      </c>
      <c r="G2255">
        <v>0.18482000000000001</v>
      </c>
      <c r="H2255">
        <v>-0.125422123</v>
      </c>
      <c r="I2255">
        <v>-0.22811052500000001</v>
      </c>
      <c r="K2255">
        <v>-0.17459897599999999</v>
      </c>
      <c r="L2255">
        <v>0.20639956100000001</v>
      </c>
      <c r="O2255" t="s">
        <v>2058</v>
      </c>
      <c r="P2255" t="s">
        <v>2058</v>
      </c>
    </row>
    <row r="2256" spans="1:16" x14ac:dyDescent="0.55000000000000004">
      <c r="A2256" t="s">
        <v>1525</v>
      </c>
      <c r="B2256">
        <v>-0.32</v>
      </c>
      <c r="C2256">
        <v>0.22567000000000001</v>
      </c>
      <c r="D2256">
        <v>-9.4163999999999998E-2</v>
      </c>
      <c r="E2256">
        <v>-0.24</v>
      </c>
      <c r="F2256">
        <v>0.35725000000000001</v>
      </c>
      <c r="G2256">
        <v>-6.1525000000000003E-2</v>
      </c>
      <c r="H2256">
        <v>-0.41673270299999998</v>
      </c>
      <c r="I2256">
        <v>-8.5673821999999997E-2</v>
      </c>
      <c r="K2256">
        <v>8.9639414000000001E-2</v>
      </c>
      <c r="L2256">
        <v>0.20625315599999999</v>
      </c>
    </row>
    <row r="2257" spans="1:16" x14ac:dyDescent="0.55000000000000004">
      <c r="A2257" t="s">
        <v>199</v>
      </c>
      <c r="B2257">
        <v>-1.51</v>
      </c>
      <c r="C2257">
        <v>6.1835000000000001E-2</v>
      </c>
      <c r="D2257">
        <v>-1.4635E-2</v>
      </c>
      <c r="E2257">
        <v>-1.33</v>
      </c>
      <c r="F2257">
        <v>0.57503000000000004</v>
      </c>
      <c r="G2257">
        <v>-0.14909</v>
      </c>
      <c r="H2257">
        <v>-1.204476018</v>
      </c>
      <c r="I2257">
        <v>-0.38846884799999998</v>
      </c>
      <c r="K2257">
        <v>0.116531392</v>
      </c>
      <c r="L2257">
        <v>0.20612211999999999</v>
      </c>
      <c r="O2257" t="s">
        <v>199</v>
      </c>
      <c r="P2257" t="s">
        <v>199</v>
      </c>
    </row>
    <row r="2258" spans="1:16" x14ac:dyDescent="0.55000000000000004">
      <c r="A2258" t="s">
        <v>5426</v>
      </c>
      <c r="B2258">
        <v>0.35</v>
      </c>
      <c r="C2258">
        <v>0.43006</v>
      </c>
      <c r="D2258">
        <v>-3.2982999999999998E-2</v>
      </c>
      <c r="E2258">
        <v>0.21</v>
      </c>
      <c r="F2258">
        <v>5.3892000000000002E-2</v>
      </c>
      <c r="G2258">
        <v>6.0075000000000003E-2</v>
      </c>
      <c r="H2258">
        <v>-6.0682599999999998E-3</v>
      </c>
      <c r="I2258">
        <v>0.190765243</v>
      </c>
      <c r="K2258">
        <v>0.216486975</v>
      </c>
      <c r="L2258">
        <v>0.20606147399999999</v>
      </c>
    </row>
    <row r="2259" spans="1:16" x14ac:dyDescent="0.55000000000000004">
      <c r="A2259" t="s">
        <v>4457</v>
      </c>
      <c r="B2259">
        <v>-0.05</v>
      </c>
      <c r="C2259">
        <v>5.4927999999999998E-2</v>
      </c>
      <c r="D2259">
        <v>-0.32934999999999998</v>
      </c>
      <c r="E2259">
        <v>0.06</v>
      </c>
      <c r="F2259">
        <v>0.34566000000000002</v>
      </c>
      <c r="G2259">
        <v>-5.7331E-2</v>
      </c>
      <c r="H2259">
        <v>-0.21982907400000001</v>
      </c>
      <c r="I2259">
        <v>-0.234114035</v>
      </c>
      <c r="K2259">
        <v>-0.20040269399999999</v>
      </c>
      <c r="L2259">
        <v>0.20579402099999999</v>
      </c>
    </row>
    <row r="2260" spans="1:16" x14ac:dyDescent="0.55000000000000004">
      <c r="A2260" t="s">
        <v>2725</v>
      </c>
      <c r="B2260">
        <v>0.01</v>
      </c>
      <c r="C2260">
        <v>0.35705999999999999</v>
      </c>
      <c r="D2260">
        <v>-0.27078000000000002</v>
      </c>
      <c r="E2260">
        <v>-0.1</v>
      </c>
      <c r="F2260">
        <v>0.13744999999999999</v>
      </c>
      <c r="G2260">
        <v>2.6008E-2</v>
      </c>
      <c r="H2260">
        <v>-0.239268543</v>
      </c>
      <c r="I2260">
        <v>-0.156267193</v>
      </c>
      <c r="K2260">
        <v>-4.4763514999999997E-2</v>
      </c>
      <c r="L2260">
        <v>0.205541205</v>
      </c>
    </row>
    <row r="2261" spans="1:16" x14ac:dyDescent="0.55000000000000004">
      <c r="A2261" t="s">
        <v>839</v>
      </c>
      <c r="B2261">
        <v>-0.63</v>
      </c>
      <c r="C2261">
        <v>-0.33466000000000001</v>
      </c>
      <c r="D2261">
        <v>1.3735999999999999</v>
      </c>
      <c r="E2261">
        <v>-0.49</v>
      </c>
      <c r="F2261">
        <v>-1.4726999999999999</v>
      </c>
      <c r="G2261">
        <v>0.67235</v>
      </c>
      <c r="H2261">
        <v>0.156550941</v>
      </c>
      <c r="I2261">
        <v>1.282493163</v>
      </c>
      <c r="K2261">
        <v>1.377380203</v>
      </c>
      <c r="L2261">
        <v>0.205442772</v>
      </c>
    </row>
    <row r="2262" spans="1:16" x14ac:dyDescent="0.55000000000000004">
      <c r="A2262" t="s">
        <v>3004</v>
      </c>
      <c r="B2262">
        <v>-0.08</v>
      </c>
      <c r="C2262">
        <v>-0.16814000000000001</v>
      </c>
      <c r="D2262">
        <v>-0.42414000000000002</v>
      </c>
      <c r="E2262">
        <v>-7.0000000000000007E-2</v>
      </c>
      <c r="F2262">
        <v>0.41172999999999998</v>
      </c>
      <c r="G2262">
        <v>-8.4252999999999995E-2</v>
      </c>
      <c r="H2262">
        <v>-0.33025858000000002</v>
      </c>
      <c r="I2262">
        <v>-0.33854245599999999</v>
      </c>
      <c r="K2262">
        <v>-0.366860136</v>
      </c>
      <c r="L2262">
        <v>0.20539769799999999</v>
      </c>
      <c r="O2262" t="s">
        <v>3004</v>
      </c>
    </row>
    <row r="2263" spans="1:16" x14ac:dyDescent="0.55000000000000004">
      <c r="A2263" t="s">
        <v>2738</v>
      </c>
      <c r="B2263">
        <v>0.11</v>
      </c>
      <c r="C2263">
        <v>0.11042</v>
      </c>
      <c r="D2263">
        <v>0.16553999999999999</v>
      </c>
      <c r="E2263">
        <v>-0.1</v>
      </c>
      <c r="F2263">
        <v>0.39595999999999998</v>
      </c>
      <c r="G2263">
        <v>-7.7942999999999998E-2</v>
      </c>
      <c r="H2263">
        <v>-0.34321954300000002</v>
      </c>
      <c r="I2263">
        <v>0.312180876</v>
      </c>
      <c r="K2263">
        <v>0.31231581400000002</v>
      </c>
      <c r="L2263">
        <v>0.205376384</v>
      </c>
    </row>
    <row r="2264" spans="1:16" x14ac:dyDescent="0.55000000000000004">
      <c r="A2264" t="s">
        <v>1982</v>
      </c>
      <c r="B2264">
        <v>-0.12</v>
      </c>
      <c r="C2264">
        <v>0.38068999999999997</v>
      </c>
      <c r="D2264">
        <v>5.423E-2</v>
      </c>
      <c r="E2264">
        <v>-0.18</v>
      </c>
      <c r="F2264">
        <v>0.41183999999999998</v>
      </c>
      <c r="G2264">
        <v>-8.4574999999999997E-2</v>
      </c>
      <c r="H2264">
        <v>-0.40124077699999999</v>
      </c>
      <c r="I2264">
        <v>0.12697631700000001</v>
      </c>
      <c r="K2264">
        <v>0.28783834699999999</v>
      </c>
      <c r="L2264">
        <v>0.20511986099999999</v>
      </c>
    </row>
    <row r="2265" spans="1:16" x14ac:dyDescent="0.55000000000000004">
      <c r="A2265" t="s">
        <v>2865</v>
      </c>
      <c r="B2265">
        <v>-0.17</v>
      </c>
      <c r="C2265">
        <v>0.20318</v>
      </c>
      <c r="D2265">
        <v>-4.4262999999999997E-2</v>
      </c>
      <c r="E2265">
        <v>-0.08</v>
      </c>
      <c r="F2265">
        <v>0.26735999999999999</v>
      </c>
      <c r="G2265">
        <v>-2.6748999999999998E-2</v>
      </c>
      <c r="H2265">
        <v>-0.27917823400000003</v>
      </c>
      <c r="I2265">
        <v>1.2419282E-2</v>
      </c>
      <c r="K2265">
        <v>0.132314811</v>
      </c>
      <c r="L2265">
        <v>0.20494026300000001</v>
      </c>
      <c r="O2265" t="s">
        <v>2865</v>
      </c>
      <c r="P2265" t="s">
        <v>2865</v>
      </c>
    </row>
    <row r="2266" spans="1:16" x14ac:dyDescent="0.55000000000000004">
      <c r="A2266" t="s">
        <v>3630</v>
      </c>
      <c r="B2266">
        <v>7.0000000000000007E-2</v>
      </c>
      <c r="C2266">
        <v>-0.50639000000000001</v>
      </c>
      <c r="D2266">
        <v>-0.61029999999999995</v>
      </c>
      <c r="E2266">
        <v>-0.02</v>
      </c>
      <c r="F2266">
        <v>0.44973999999999997</v>
      </c>
      <c r="G2266">
        <v>-0.10001</v>
      </c>
      <c r="H2266">
        <v>-0.31389730900000001</v>
      </c>
      <c r="I2266">
        <v>-0.476510351</v>
      </c>
      <c r="K2266">
        <v>-0.66169333100000005</v>
      </c>
      <c r="L2266">
        <v>0.204900892</v>
      </c>
    </row>
    <row r="2267" spans="1:16" x14ac:dyDescent="0.55000000000000004">
      <c r="A2267" t="s">
        <v>4458</v>
      </c>
      <c r="B2267">
        <v>-0.05</v>
      </c>
      <c r="C2267">
        <v>0.10539999999999999</v>
      </c>
      <c r="D2267">
        <v>-1.1898000000000001E-2</v>
      </c>
      <c r="E2267">
        <v>0.06</v>
      </c>
      <c r="F2267">
        <v>0.23246</v>
      </c>
      <c r="G2267">
        <v>-1.2805E-2</v>
      </c>
      <c r="H2267">
        <v>-0.175303074</v>
      </c>
      <c r="I2267">
        <v>8.3337965E-2</v>
      </c>
      <c r="K2267">
        <v>0.133264985</v>
      </c>
      <c r="L2267">
        <v>0.20487266700000001</v>
      </c>
    </row>
    <row r="2268" spans="1:16" x14ac:dyDescent="0.55000000000000004">
      <c r="A2268" t="s">
        <v>1437</v>
      </c>
      <c r="B2268">
        <v>-0.4</v>
      </c>
      <c r="C2268">
        <v>-0.37997999999999998</v>
      </c>
      <c r="D2268">
        <v>0.54091</v>
      </c>
      <c r="E2268">
        <v>-0.26</v>
      </c>
      <c r="F2268">
        <v>-2.6968999999999999</v>
      </c>
      <c r="G2268">
        <v>1.163</v>
      </c>
      <c r="H2268">
        <v>0.79494498899999999</v>
      </c>
      <c r="I2268">
        <v>0.52369772199999998</v>
      </c>
      <c r="K2268">
        <v>0.53012976199999995</v>
      </c>
      <c r="L2268">
        <v>0.20460292499999999</v>
      </c>
    </row>
    <row r="2269" spans="1:16" x14ac:dyDescent="0.55000000000000004">
      <c r="A2269" t="s">
        <v>2612</v>
      </c>
      <c r="B2269">
        <v>0</v>
      </c>
      <c r="C2269">
        <v>0.35294999999999999</v>
      </c>
      <c r="D2269">
        <v>-0.30551</v>
      </c>
      <c r="E2269">
        <v>-0.11</v>
      </c>
      <c r="F2269">
        <v>-0.13897999999999999</v>
      </c>
      <c r="G2269">
        <v>0.13600000000000001</v>
      </c>
      <c r="H2269">
        <v>-0.13570019699999999</v>
      </c>
      <c r="I2269">
        <v>-0.19420999999999999</v>
      </c>
      <c r="K2269">
        <v>-8.0813978999999994E-2</v>
      </c>
      <c r="L2269">
        <v>0.20455253300000001</v>
      </c>
    </row>
    <row r="2270" spans="1:16" x14ac:dyDescent="0.55000000000000004">
      <c r="A2270" t="s">
        <v>4805</v>
      </c>
      <c r="B2270">
        <v>0.09</v>
      </c>
      <c r="C2270">
        <v>-0.36720999999999998</v>
      </c>
      <c r="D2270">
        <v>0.21653</v>
      </c>
      <c r="E2270">
        <v>0.1</v>
      </c>
      <c r="F2270">
        <v>0.46367000000000003</v>
      </c>
      <c r="G2270">
        <v>-0.10617</v>
      </c>
      <c r="H2270">
        <v>-0.242973457</v>
      </c>
      <c r="I2270">
        <v>0.35674526200000001</v>
      </c>
      <c r="K2270">
        <v>0.20985251599999999</v>
      </c>
      <c r="L2270">
        <v>0.20433348600000001</v>
      </c>
      <c r="O2270" t="s">
        <v>4805</v>
      </c>
    </row>
    <row r="2271" spans="1:16" x14ac:dyDescent="0.55000000000000004">
      <c r="A2271" t="s">
        <v>3221</v>
      </c>
      <c r="B2271">
        <v>-0.12</v>
      </c>
      <c r="C2271">
        <v>0.22539999999999999</v>
      </c>
      <c r="D2271">
        <v>-0.51436999999999999</v>
      </c>
      <c r="E2271">
        <v>-0.05</v>
      </c>
      <c r="F2271">
        <v>0.39273999999999998</v>
      </c>
      <c r="G2271">
        <v>-7.7731999999999996E-2</v>
      </c>
      <c r="H2271">
        <v>-0.310890271</v>
      </c>
      <c r="I2271">
        <v>-0.44162368299999999</v>
      </c>
      <c r="K2271">
        <v>-0.33065333200000002</v>
      </c>
      <c r="L2271">
        <v>0.20429462400000001</v>
      </c>
    </row>
    <row r="2272" spans="1:16" x14ac:dyDescent="0.55000000000000004">
      <c r="A2272" t="s">
        <v>4346</v>
      </c>
      <c r="B2272">
        <v>-0.13</v>
      </c>
      <c r="C2272">
        <v>6.8309999999999996E-2</v>
      </c>
      <c r="D2272">
        <v>-0.22069</v>
      </c>
      <c r="E2272">
        <v>0.05</v>
      </c>
      <c r="F2272">
        <v>0.29731999999999997</v>
      </c>
      <c r="G2272">
        <v>-3.9594999999999998E-2</v>
      </c>
      <c r="H2272">
        <v>-0.20851672900000001</v>
      </c>
      <c r="I2272">
        <v>-0.15115649</v>
      </c>
      <c r="K2272">
        <v>-8.7443315999999993E-2</v>
      </c>
      <c r="L2272">
        <v>0.20412255600000001</v>
      </c>
    </row>
    <row r="2273" spans="1:16" x14ac:dyDescent="0.55000000000000004">
      <c r="A2273" t="s">
        <v>1754</v>
      </c>
      <c r="B2273">
        <v>-0.2</v>
      </c>
      <c r="C2273">
        <v>0.31674000000000002</v>
      </c>
      <c r="D2273">
        <v>0.25395000000000001</v>
      </c>
      <c r="E2273">
        <v>-0.21</v>
      </c>
      <c r="F2273">
        <v>0.26957999999999999</v>
      </c>
      <c r="G2273">
        <v>-2.8485E-2</v>
      </c>
      <c r="H2273">
        <v>-0.36442173999999999</v>
      </c>
      <c r="I2273">
        <v>0.30099386099999997</v>
      </c>
      <c r="K2273">
        <v>0.467012447</v>
      </c>
      <c r="L2273">
        <v>0.20409554499999999</v>
      </c>
      <c r="O2273" t="s">
        <v>1754</v>
      </c>
      <c r="P2273" t="s">
        <v>1754</v>
      </c>
    </row>
    <row r="2274" spans="1:16" x14ac:dyDescent="0.55000000000000004">
      <c r="A2274" t="s">
        <v>3076</v>
      </c>
      <c r="B2274">
        <v>-0.3</v>
      </c>
      <c r="C2274">
        <v>3.2202000000000001E-2</v>
      </c>
      <c r="D2274">
        <v>-0.53420000000000001</v>
      </c>
      <c r="E2274">
        <v>-0.06</v>
      </c>
      <c r="F2274">
        <v>0.55630999999999997</v>
      </c>
      <c r="G2274">
        <v>-0.14371999999999999</v>
      </c>
      <c r="H2274">
        <v>-0.38330192600000002</v>
      </c>
      <c r="I2274">
        <v>-0.51928420799999997</v>
      </c>
      <c r="K2274">
        <v>-0.412554119</v>
      </c>
      <c r="L2274">
        <v>0.20397644400000001</v>
      </c>
    </row>
    <row r="2275" spans="1:16" x14ac:dyDescent="0.55000000000000004">
      <c r="A2275" t="s">
        <v>1146</v>
      </c>
      <c r="B2275">
        <v>-0.21</v>
      </c>
      <c r="C2275">
        <v>0.10979</v>
      </c>
      <c r="D2275">
        <v>-0.435</v>
      </c>
      <c r="E2275">
        <v>-0.34</v>
      </c>
      <c r="F2275">
        <v>2.3515999999999999E-2</v>
      </c>
      <c r="G2275">
        <v>7.0149000000000003E-2</v>
      </c>
      <c r="H2275">
        <v>-0.34929524499999998</v>
      </c>
      <c r="I2275">
        <v>-0.39116894600000002</v>
      </c>
      <c r="K2275">
        <v>-0.28842659300000001</v>
      </c>
      <c r="L2275">
        <v>0.20394016600000001</v>
      </c>
    </row>
    <row r="2276" spans="1:16" x14ac:dyDescent="0.55000000000000004">
      <c r="A2276" t="s">
        <v>4856</v>
      </c>
      <c r="B2276">
        <v>-0.27</v>
      </c>
      <c r="C2276">
        <v>9.6379000000000006E-2</v>
      </c>
      <c r="D2276">
        <v>-8.1870999999999999E-2</v>
      </c>
      <c r="E2276">
        <v>0.11</v>
      </c>
      <c r="F2276">
        <v>0.1694</v>
      </c>
      <c r="G2276">
        <v>1.1398E-2</v>
      </c>
      <c r="H2276">
        <v>-0.118981803</v>
      </c>
      <c r="I2276">
        <v>-5.7316787000000001E-2</v>
      </c>
      <c r="K2276">
        <v>6.0393712000000002E-2</v>
      </c>
      <c r="L2276">
        <v>0.20375844000000001</v>
      </c>
    </row>
    <row r="2277" spans="1:16" x14ac:dyDescent="0.55000000000000004">
      <c r="A2277" t="s">
        <v>2727</v>
      </c>
      <c r="B2277">
        <v>0.03</v>
      </c>
      <c r="C2277">
        <v>-0.1053</v>
      </c>
      <c r="D2277">
        <v>5.2593000000000001E-2</v>
      </c>
      <c r="E2277">
        <v>-0.1</v>
      </c>
      <c r="F2277">
        <v>-0.18375</v>
      </c>
      <c r="G2277">
        <v>0.15289</v>
      </c>
      <c r="H2277">
        <v>-0.11238654300000001</v>
      </c>
      <c r="I2277">
        <v>0.17353142099999999</v>
      </c>
      <c r="K2277">
        <v>0.13006214299999999</v>
      </c>
      <c r="L2277">
        <v>0.20346834499999999</v>
      </c>
      <c r="O2277" t="s">
        <v>2727</v>
      </c>
    </row>
    <row r="2278" spans="1:16" x14ac:dyDescent="0.55000000000000004">
      <c r="A2278" t="s">
        <v>1277</v>
      </c>
      <c r="B2278">
        <v>-0.28000000000000003</v>
      </c>
      <c r="C2278">
        <v>0.20624999999999999</v>
      </c>
      <c r="D2278">
        <v>-0.21976000000000001</v>
      </c>
      <c r="E2278">
        <v>-0.3</v>
      </c>
      <c r="F2278">
        <v>0.55803000000000003</v>
      </c>
      <c r="G2278">
        <v>-0.14495</v>
      </c>
      <c r="H2278">
        <v>-0.53869962800000004</v>
      </c>
      <c r="I2278">
        <v>-0.198418594</v>
      </c>
      <c r="K2278">
        <v>-4.2195857000000003E-2</v>
      </c>
      <c r="L2278">
        <v>0.20343698700000001</v>
      </c>
      <c r="O2278" t="s">
        <v>1277</v>
      </c>
    </row>
    <row r="2279" spans="1:16" x14ac:dyDescent="0.55000000000000004">
      <c r="A2279" t="s">
        <v>5441</v>
      </c>
      <c r="B2279">
        <v>0.2</v>
      </c>
      <c r="C2279">
        <v>5.9699000000000002E-2</v>
      </c>
      <c r="D2279">
        <v>-0.39651999999999998</v>
      </c>
      <c r="E2279">
        <v>0.22</v>
      </c>
      <c r="F2279">
        <v>0.14308000000000001</v>
      </c>
      <c r="G2279">
        <v>2.1621000000000001E-2</v>
      </c>
      <c r="H2279">
        <v>-3.8098606E-2</v>
      </c>
      <c r="I2279">
        <v>-0.22096386100000001</v>
      </c>
      <c r="K2279">
        <v>-0.26603986400000001</v>
      </c>
      <c r="L2279">
        <v>0.20341452800000001</v>
      </c>
      <c r="O2279" t="s">
        <v>5441</v>
      </c>
      <c r="P2279" t="s">
        <v>5441</v>
      </c>
    </row>
    <row r="2280" spans="1:16" x14ac:dyDescent="0.55000000000000004">
      <c r="A2280" t="s">
        <v>3820</v>
      </c>
      <c r="B2280">
        <v>-0.02</v>
      </c>
      <c r="C2280">
        <v>1.0926999999999999E-2</v>
      </c>
      <c r="D2280">
        <v>0.23136999999999999</v>
      </c>
      <c r="E2280">
        <v>0</v>
      </c>
      <c r="F2280">
        <v>0.58642000000000005</v>
      </c>
      <c r="G2280">
        <v>-0.15656999999999999</v>
      </c>
      <c r="H2280">
        <v>-0.35760999999999998</v>
      </c>
      <c r="I2280">
        <v>0.33624438600000001</v>
      </c>
      <c r="K2280">
        <v>0.34618063399999999</v>
      </c>
      <c r="L2280">
        <v>0.203214959</v>
      </c>
    </row>
    <row r="2281" spans="1:16" x14ac:dyDescent="0.55000000000000004">
      <c r="A2281" t="s">
        <v>3782</v>
      </c>
      <c r="B2281">
        <v>-0.24</v>
      </c>
      <c r="C2281">
        <v>5.2422999999999997E-2</v>
      </c>
      <c r="D2281">
        <v>0.49928</v>
      </c>
      <c r="E2281">
        <v>0</v>
      </c>
      <c r="F2281">
        <v>0.59584000000000004</v>
      </c>
      <c r="G2281">
        <v>-0.16053000000000001</v>
      </c>
      <c r="H2281">
        <v>-0.36157</v>
      </c>
      <c r="I2281">
        <v>0.53347263300000003</v>
      </c>
      <c r="K2281">
        <v>0.62742249800000005</v>
      </c>
      <c r="L2281">
        <v>0.203036885</v>
      </c>
    </row>
    <row r="2282" spans="1:16" x14ac:dyDescent="0.55000000000000004">
      <c r="A2282" t="s">
        <v>4375</v>
      </c>
      <c r="B2282">
        <v>-0.02</v>
      </c>
      <c r="C2282">
        <v>0.29998999999999998</v>
      </c>
      <c r="D2282">
        <v>-0.50780999999999998</v>
      </c>
      <c r="E2282">
        <v>0.05</v>
      </c>
      <c r="F2282">
        <v>0.64488999999999996</v>
      </c>
      <c r="G2282">
        <v>-0.18029999999999999</v>
      </c>
      <c r="H2282">
        <v>-0.34922172899999998</v>
      </c>
      <c r="I2282">
        <v>-0.402935614</v>
      </c>
      <c r="K2282">
        <v>-0.300129005</v>
      </c>
      <c r="L2282">
        <v>0.20295940000000001</v>
      </c>
    </row>
    <row r="2283" spans="1:16" x14ac:dyDescent="0.55000000000000004">
      <c r="A2283" t="s">
        <v>2083</v>
      </c>
      <c r="B2283">
        <v>-0.02</v>
      </c>
      <c r="C2283">
        <v>0.59575</v>
      </c>
      <c r="D2283">
        <v>-0.43852000000000002</v>
      </c>
      <c r="E2283">
        <v>-0.17</v>
      </c>
      <c r="F2283">
        <v>0.12823000000000001</v>
      </c>
      <c r="G2283">
        <v>2.6963999999999998E-2</v>
      </c>
      <c r="H2283">
        <v>-0.28327812299999999</v>
      </c>
      <c r="I2283">
        <v>-0.33364561399999998</v>
      </c>
      <c r="K2283">
        <v>-0.13581702600000001</v>
      </c>
      <c r="L2283">
        <v>0.20279557400000001</v>
      </c>
    </row>
    <row r="2284" spans="1:16" x14ac:dyDescent="0.55000000000000004">
      <c r="A2284" t="s">
        <v>4272</v>
      </c>
      <c r="B2284">
        <v>-0.03</v>
      </c>
      <c r="C2284">
        <v>2.5052000000000001E-2</v>
      </c>
      <c r="D2284">
        <v>2.3532999999999998E-2</v>
      </c>
      <c r="E2284">
        <v>0.04</v>
      </c>
      <c r="F2284">
        <v>0.15795000000000001</v>
      </c>
      <c r="G2284">
        <v>1.4886E-2</v>
      </c>
      <c r="H2284">
        <v>-0.16045938300000001</v>
      </c>
      <c r="I2284">
        <v>0.125194579</v>
      </c>
      <c r="K2284">
        <v>0.14288172399999999</v>
      </c>
      <c r="L2284">
        <v>0.202649512</v>
      </c>
    </row>
    <row r="2285" spans="1:16" x14ac:dyDescent="0.55000000000000004">
      <c r="A2285" t="s">
        <v>5206</v>
      </c>
      <c r="B2285">
        <v>-0.08</v>
      </c>
      <c r="C2285">
        <v>-0.34122999999999998</v>
      </c>
      <c r="D2285">
        <v>-0.50949999999999995</v>
      </c>
      <c r="E2285">
        <v>0.16</v>
      </c>
      <c r="F2285">
        <v>0.26318000000000003</v>
      </c>
      <c r="G2285">
        <v>-2.7439999999999999E-2</v>
      </c>
      <c r="H2285">
        <v>-0.125701532</v>
      </c>
      <c r="I2285">
        <v>-0.42390245599999998</v>
      </c>
      <c r="K2285">
        <v>-0.50783061100000004</v>
      </c>
      <c r="L2285">
        <v>0.20257108300000001</v>
      </c>
      <c r="M2285" t="s">
        <v>5206</v>
      </c>
    </row>
    <row r="2286" spans="1:16" x14ac:dyDescent="0.55000000000000004">
      <c r="A2286" t="s">
        <v>3781</v>
      </c>
      <c r="B2286">
        <v>-0.24</v>
      </c>
      <c r="C2286">
        <v>5.3734999999999998E-2</v>
      </c>
      <c r="D2286">
        <v>-0.44352000000000003</v>
      </c>
      <c r="E2286">
        <v>0</v>
      </c>
      <c r="F2286">
        <v>0.29360999999999998</v>
      </c>
      <c r="G2286">
        <v>-3.9745999999999997E-2</v>
      </c>
      <c r="H2286">
        <v>-0.240786</v>
      </c>
      <c r="I2286">
        <v>-0.409327367</v>
      </c>
      <c r="K2286">
        <v>-0.31495598200000002</v>
      </c>
      <c r="L2286">
        <v>0.20248207100000001</v>
      </c>
    </row>
    <row r="2287" spans="1:16" x14ac:dyDescent="0.55000000000000004">
      <c r="A2287" t="s">
        <v>969</v>
      </c>
      <c r="B2287">
        <v>-0.63</v>
      </c>
      <c r="C2287">
        <v>3.0643E-2</v>
      </c>
      <c r="D2287">
        <v>-5.2555999999999999E-2</v>
      </c>
      <c r="E2287">
        <v>-0.41</v>
      </c>
      <c r="F2287">
        <v>-0.38607999999999998</v>
      </c>
      <c r="G2287">
        <v>0.23299</v>
      </c>
      <c r="H2287">
        <v>-0.231419825</v>
      </c>
      <c r="I2287">
        <v>-0.14366283699999999</v>
      </c>
      <c r="K2287">
        <v>6.8589003999999995E-2</v>
      </c>
      <c r="L2287">
        <v>0.20233722200000001</v>
      </c>
      <c r="M2287" t="s">
        <v>969</v>
      </c>
    </row>
    <row r="2288" spans="1:16" x14ac:dyDescent="0.55000000000000004">
      <c r="A2288" t="s">
        <v>4162</v>
      </c>
      <c r="B2288">
        <v>-0.05</v>
      </c>
      <c r="C2288">
        <v>3.8086000000000002E-2</v>
      </c>
      <c r="D2288">
        <v>1.0593E-2</v>
      </c>
      <c r="E2288">
        <v>0.03</v>
      </c>
      <c r="F2288">
        <v>0.48316999999999999</v>
      </c>
      <c r="G2288">
        <v>-0.11600000000000001</v>
      </c>
      <c r="H2288">
        <v>-0.29776903700000001</v>
      </c>
      <c r="I2288">
        <v>0.105828965</v>
      </c>
      <c r="K2288">
        <v>0.13412929700000001</v>
      </c>
      <c r="L2288">
        <v>0.20233231500000001</v>
      </c>
    </row>
    <row r="2289" spans="1:16" x14ac:dyDescent="0.55000000000000004">
      <c r="A2289" t="s">
        <v>2194</v>
      </c>
      <c r="B2289">
        <v>-0.19</v>
      </c>
      <c r="C2289">
        <v>0.45543</v>
      </c>
      <c r="D2289">
        <v>-5.2623000000000003E-2</v>
      </c>
      <c r="E2289">
        <v>-0.15</v>
      </c>
      <c r="F2289">
        <v>0.21332000000000001</v>
      </c>
      <c r="G2289">
        <v>-7.9159999999999994E-3</v>
      </c>
      <c r="H2289">
        <v>-0.30531081399999999</v>
      </c>
      <c r="I2289">
        <v>-2.3663320000000001E-3</v>
      </c>
      <c r="K2289">
        <v>0.204997867</v>
      </c>
      <c r="L2289">
        <v>0.20207737100000001</v>
      </c>
      <c r="O2289" t="s">
        <v>2194</v>
      </c>
      <c r="P2289" t="s">
        <v>2194</v>
      </c>
    </row>
    <row r="2290" spans="1:16" x14ac:dyDescent="0.55000000000000004">
      <c r="A2290" t="s">
        <v>5403</v>
      </c>
      <c r="B2290">
        <v>0.04</v>
      </c>
      <c r="C2290">
        <v>5.5312E-2</v>
      </c>
      <c r="D2290">
        <v>-0.36626999999999998</v>
      </c>
      <c r="E2290">
        <v>0.21</v>
      </c>
      <c r="F2290">
        <v>0.40373999999999999</v>
      </c>
      <c r="G2290">
        <v>-8.4430000000000005E-2</v>
      </c>
      <c r="H2290">
        <v>-0.15057325999999999</v>
      </c>
      <c r="I2290">
        <v>-0.24211877200000001</v>
      </c>
      <c r="K2290">
        <v>-0.23719932199999999</v>
      </c>
      <c r="L2290">
        <v>0.202012886</v>
      </c>
      <c r="O2290" t="s">
        <v>5403</v>
      </c>
      <c r="P2290" t="s">
        <v>5403</v>
      </c>
    </row>
    <row r="2291" spans="1:16" x14ac:dyDescent="0.55000000000000004">
      <c r="A2291" t="s">
        <v>1412</v>
      </c>
      <c r="B2291">
        <v>-0.19</v>
      </c>
      <c r="C2291">
        <v>0.31827</v>
      </c>
      <c r="D2291">
        <v>-0.49492999999999998</v>
      </c>
      <c r="E2291">
        <v>-0.27</v>
      </c>
      <c r="F2291">
        <v>-2.2693000000000001E-2</v>
      </c>
      <c r="G2291">
        <v>8.6768999999999999E-2</v>
      </c>
      <c r="H2291">
        <v>-0.287709665</v>
      </c>
      <c r="I2291">
        <v>-0.44467333199999998</v>
      </c>
      <c r="K2291">
        <v>-0.28137599299999999</v>
      </c>
      <c r="L2291">
        <v>0.202008251</v>
      </c>
    </row>
    <row r="2292" spans="1:16" x14ac:dyDescent="0.55000000000000004">
      <c r="A2292" t="s">
        <v>1846</v>
      </c>
      <c r="B2292">
        <v>-0.02</v>
      </c>
      <c r="C2292">
        <v>0.31735000000000002</v>
      </c>
      <c r="D2292">
        <v>-1.0352999999999999E-2</v>
      </c>
      <c r="E2292">
        <v>-0.2</v>
      </c>
      <c r="F2292">
        <v>-1.8831000000000001E-2</v>
      </c>
      <c r="G2292">
        <v>8.5022E-2</v>
      </c>
      <c r="H2292">
        <v>-0.244491085</v>
      </c>
      <c r="I2292">
        <v>9.4521385999999999E-2</v>
      </c>
      <c r="K2292">
        <v>0.202905428</v>
      </c>
      <c r="L2292">
        <v>0.20181176000000001</v>
      </c>
    </row>
    <row r="2293" spans="1:16" x14ac:dyDescent="0.55000000000000004">
      <c r="A2293" t="s">
        <v>2533</v>
      </c>
      <c r="B2293">
        <v>0.09</v>
      </c>
      <c r="C2293">
        <v>0.16672000000000001</v>
      </c>
      <c r="D2293">
        <v>-0.57282999999999995</v>
      </c>
      <c r="E2293">
        <v>-0.12</v>
      </c>
      <c r="F2293">
        <v>-2.0889000000000001E-2</v>
      </c>
      <c r="G2293">
        <v>8.5398000000000002E-2</v>
      </c>
      <c r="H2293">
        <v>-0.192725851</v>
      </c>
      <c r="I2293">
        <v>-0.432614738</v>
      </c>
      <c r="K2293">
        <v>-0.40796608299999998</v>
      </c>
      <c r="L2293">
        <v>0.20136151799999999</v>
      </c>
    </row>
    <row r="2294" spans="1:16" x14ac:dyDescent="0.55000000000000004">
      <c r="A2294" t="s">
        <v>4889</v>
      </c>
      <c r="B2294">
        <v>0.08</v>
      </c>
      <c r="C2294">
        <v>-0.21526000000000001</v>
      </c>
      <c r="D2294">
        <v>0.21324000000000001</v>
      </c>
      <c r="E2294">
        <v>0.11</v>
      </c>
      <c r="F2294">
        <v>0.33094000000000001</v>
      </c>
      <c r="G2294">
        <v>-5.6099999999999997E-2</v>
      </c>
      <c r="H2294">
        <v>-0.186479803</v>
      </c>
      <c r="I2294">
        <v>0.35024245599999998</v>
      </c>
      <c r="K2294">
        <v>0.25538111800000002</v>
      </c>
      <c r="L2294">
        <v>0.20111525899999999</v>
      </c>
    </row>
    <row r="2295" spans="1:16" x14ac:dyDescent="0.55000000000000004">
      <c r="A2295" t="s">
        <v>1961</v>
      </c>
      <c r="B2295">
        <v>-0.23</v>
      </c>
      <c r="C2295">
        <v>-9.4279000000000002E-2</v>
      </c>
      <c r="D2295">
        <v>5.6598000000000002E-2</v>
      </c>
      <c r="E2295">
        <v>-0.18</v>
      </c>
      <c r="F2295">
        <v>0.47082000000000002</v>
      </c>
      <c r="G2295">
        <v>-0.11228</v>
      </c>
      <c r="H2295">
        <v>-0.42894577699999997</v>
      </c>
      <c r="I2295">
        <v>9.4003439999999994E-2</v>
      </c>
      <c r="K2295">
        <v>0.13760797699999999</v>
      </c>
      <c r="L2295">
        <v>0.20109405699999999</v>
      </c>
    </row>
    <row r="2296" spans="1:16" x14ac:dyDescent="0.55000000000000004">
      <c r="A2296" t="s">
        <v>598</v>
      </c>
      <c r="B2296">
        <v>-0.64</v>
      </c>
      <c r="C2296">
        <v>-0.41504999999999997</v>
      </c>
      <c r="D2296">
        <v>-0.29132000000000002</v>
      </c>
      <c r="E2296">
        <v>-0.69</v>
      </c>
      <c r="F2296">
        <v>-1.3181</v>
      </c>
      <c r="G2296">
        <v>0.60570000000000002</v>
      </c>
      <c r="H2296">
        <v>-3.8572145000000002E-2</v>
      </c>
      <c r="I2296">
        <v>-0.385639644</v>
      </c>
      <c r="K2296">
        <v>-0.31336755199999999</v>
      </c>
      <c r="L2296">
        <v>0.200861331</v>
      </c>
    </row>
    <row r="2297" spans="1:16" x14ac:dyDescent="0.55000000000000004">
      <c r="A2297" t="s">
        <v>2349</v>
      </c>
      <c r="B2297">
        <v>-0.46</v>
      </c>
      <c r="C2297">
        <v>0.49814999999999998</v>
      </c>
      <c r="D2297">
        <v>-0.10045999999999999</v>
      </c>
      <c r="E2297">
        <v>-0.13</v>
      </c>
      <c r="F2297">
        <v>0.48174</v>
      </c>
      <c r="G2297">
        <v>-0.11694</v>
      </c>
      <c r="H2297">
        <v>-0.40148750599999999</v>
      </c>
      <c r="I2297">
        <v>-0.13694911900000001</v>
      </c>
      <c r="K2297">
        <v>0.17088597799999999</v>
      </c>
      <c r="L2297">
        <v>0.200818201</v>
      </c>
    </row>
    <row r="2298" spans="1:16" x14ac:dyDescent="0.55000000000000004">
      <c r="A2298" t="s">
        <v>3181</v>
      </c>
      <c r="B2298">
        <v>-0.34</v>
      </c>
      <c r="C2298">
        <v>0.13199</v>
      </c>
      <c r="D2298">
        <v>-0.45424999999999999</v>
      </c>
      <c r="E2298">
        <v>-0.05</v>
      </c>
      <c r="F2298">
        <v>0.28181</v>
      </c>
      <c r="G2298">
        <v>-3.6734999999999997E-2</v>
      </c>
      <c r="H2298">
        <v>-0.26989327099999999</v>
      </c>
      <c r="I2298">
        <v>-0.452185436</v>
      </c>
      <c r="K2298">
        <v>-0.30054416099999998</v>
      </c>
      <c r="L2298">
        <v>0.20075562599999999</v>
      </c>
    </row>
    <row r="2299" spans="1:16" x14ac:dyDescent="0.55000000000000004">
      <c r="A2299" t="s">
        <v>4657</v>
      </c>
      <c r="B2299">
        <v>-0.02</v>
      </c>
      <c r="C2299">
        <v>-0.19955999999999999</v>
      </c>
      <c r="D2299">
        <v>-0.17509</v>
      </c>
      <c r="E2299">
        <v>0.08</v>
      </c>
      <c r="F2299">
        <v>0.85553999999999997</v>
      </c>
      <c r="G2299">
        <v>-0.26713999999999999</v>
      </c>
      <c r="H2299">
        <v>-0.41679076599999998</v>
      </c>
      <c r="I2299">
        <v>-7.0215613999999996E-2</v>
      </c>
      <c r="K2299">
        <v>-0.127904775</v>
      </c>
      <c r="L2299">
        <v>0.20069082399999999</v>
      </c>
    </row>
    <row r="2300" spans="1:16" x14ac:dyDescent="0.55000000000000004">
      <c r="A2300" t="s">
        <v>3433</v>
      </c>
      <c r="B2300">
        <v>-0.19</v>
      </c>
      <c r="C2300">
        <v>-5.4864999999999997E-2</v>
      </c>
      <c r="D2300">
        <v>-0.43430000000000002</v>
      </c>
      <c r="E2300">
        <v>-0.03</v>
      </c>
      <c r="F2300">
        <v>0.749</v>
      </c>
      <c r="G2300">
        <v>-0.22441</v>
      </c>
      <c r="H2300">
        <v>-0.44472096300000002</v>
      </c>
      <c r="I2300">
        <v>-0.38404333200000002</v>
      </c>
      <c r="K2300">
        <v>-0.34062706500000001</v>
      </c>
      <c r="L2300">
        <v>0.20064731599999999</v>
      </c>
    </row>
    <row r="2301" spans="1:16" x14ac:dyDescent="0.55000000000000004">
      <c r="A2301" t="s">
        <v>4495</v>
      </c>
      <c r="B2301">
        <v>0.08</v>
      </c>
      <c r="C2301">
        <v>5.4087000000000003E-2</v>
      </c>
      <c r="D2301">
        <v>-0.4622</v>
      </c>
      <c r="E2301">
        <v>0.06</v>
      </c>
      <c r="F2301">
        <v>0.21123</v>
      </c>
      <c r="G2301">
        <v>-8.5124999999999992E-3</v>
      </c>
      <c r="H2301">
        <v>-0.171010574</v>
      </c>
      <c r="I2301">
        <v>-0.32519754400000001</v>
      </c>
      <c r="K2301">
        <v>-0.33352289099999999</v>
      </c>
      <c r="L2301">
        <v>0.20064178099999999</v>
      </c>
    </row>
    <row r="2302" spans="1:16" x14ac:dyDescent="0.55000000000000004">
      <c r="A2302" t="s">
        <v>5286</v>
      </c>
      <c r="B2302">
        <v>0.18</v>
      </c>
      <c r="C2302">
        <v>0.37818000000000002</v>
      </c>
      <c r="D2302">
        <v>-0.34229999999999999</v>
      </c>
      <c r="E2302">
        <v>0.17</v>
      </c>
      <c r="F2302">
        <v>0.17910000000000001</v>
      </c>
      <c r="G2302">
        <v>4.3635999999999996E-3</v>
      </c>
      <c r="H2302">
        <v>-8.7474277000000003E-2</v>
      </c>
      <c r="I2302">
        <v>-0.17316947499999999</v>
      </c>
      <c r="K2302">
        <v>-0.109498067</v>
      </c>
      <c r="L2302">
        <v>0.20061838000000001</v>
      </c>
    </row>
    <row r="2303" spans="1:16" x14ac:dyDescent="0.55000000000000004">
      <c r="A2303" t="s">
        <v>2170</v>
      </c>
      <c r="B2303">
        <v>0.05</v>
      </c>
      <c r="C2303">
        <v>-0.20455000000000001</v>
      </c>
      <c r="D2303">
        <v>-0.34964000000000001</v>
      </c>
      <c r="E2303">
        <v>-0.16</v>
      </c>
      <c r="F2303">
        <v>0.2571</v>
      </c>
      <c r="G2303">
        <v>-2.7074999999999998E-2</v>
      </c>
      <c r="H2303">
        <v>-0.33089346800000002</v>
      </c>
      <c r="I2303">
        <v>-0.22227596499999999</v>
      </c>
      <c r="K2303">
        <v>-0.30405796600000001</v>
      </c>
      <c r="L2303">
        <v>0.20049509500000001</v>
      </c>
    </row>
    <row r="2304" spans="1:16" x14ac:dyDescent="0.55000000000000004">
      <c r="A2304" t="s">
        <v>2135</v>
      </c>
      <c r="B2304">
        <v>-0.14000000000000001</v>
      </c>
      <c r="C2304">
        <v>-4.4650000000000002E-2</v>
      </c>
      <c r="D2304">
        <v>0.40555999999999998</v>
      </c>
      <c r="E2304">
        <v>-0.16</v>
      </c>
      <c r="F2304">
        <v>0.40109</v>
      </c>
      <c r="G2304">
        <v>-8.4932999999999995E-2</v>
      </c>
      <c r="H2304">
        <v>-0.38875146799999999</v>
      </c>
      <c r="I2304">
        <v>0.47188070300000001</v>
      </c>
      <c r="K2304">
        <v>0.502514817</v>
      </c>
      <c r="L2304">
        <v>0.200445968</v>
      </c>
      <c r="O2304" t="s">
        <v>2135</v>
      </c>
    </row>
    <row r="2305" spans="1:16" x14ac:dyDescent="0.55000000000000004">
      <c r="A2305" t="s">
        <v>2289</v>
      </c>
      <c r="B2305">
        <v>-0.21</v>
      </c>
      <c r="C2305">
        <v>3.9217000000000002E-2</v>
      </c>
      <c r="D2305">
        <v>0.20227000000000001</v>
      </c>
      <c r="E2305">
        <v>-0.14000000000000001</v>
      </c>
      <c r="F2305">
        <v>0.60902999999999996</v>
      </c>
      <c r="G2305">
        <v>-0.16844000000000001</v>
      </c>
      <c r="H2305">
        <v>-0.45941115999999999</v>
      </c>
      <c r="I2305">
        <v>0.24610105400000001</v>
      </c>
      <c r="K2305">
        <v>0.326169665</v>
      </c>
      <c r="L2305">
        <v>0.20042238500000001</v>
      </c>
    </row>
    <row r="2306" spans="1:16" x14ac:dyDescent="0.55000000000000004">
      <c r="A2306" t="s">
        <v>452</v>
      </c>
      <c r="B2306">
        <v>-0.79</v>
      </c>
      <c r="C2306">
        <v>-0.71796000000000004</v>
      </c>
      <c r="D2306">
        <v>0.16499</v>
      </c>
      <c r="E2306">
        <v>-0.88</v>
      </c>
      <c r="F2306">
        <v>-1.5947</v>
      </c>
      <c r="G2306">
        <v>0.71616000000000002</v>
      </c>
      <c r="H2306">
        <v>-5.0161575999999999E-2</v>
      </c>
      <c r="I2306">
        <v>2.2478252000000001E-2</v>
      </c>
      <c r="K2306">
        <v>4.5623312999999999E-2</v>
      </c>
      <c r="L2306">
        <v>0.20027240800000001</v>
      </c>
    </row>
    <row r="2307" spans="1:16" x14ac:dyDescent="0.55000000000000004">
      <c r="A2307" t="s">
        <v>5077</v>
      </c>
      <c r="B2307">
        <v>0.3</v>
      </c>
      <c r="C2307">
        <v>-4.3575000000000003E-2</v>
      </c>
      <c r="D2307">
        <v>-0.11962</v>
      </c>
      <c r="E2307">
        <v>0.13</v>
      </c>
      <c r="F2307">
        <v>0.18718000000000001</v>
      </c>
      <c r="G2307">
        <v>6.8897999999999995E-4</v>
      </c>
      <c r="H2307">
        <v>-0.116843514</v>
      </c>
      <c r="I2307">
        <v>8.8064208000000005E-2</v>
      </c>
      <c r="K2307">
        <v>-2.2319806000000001E-2</v>
      </c>
      <c r="L2307">
        <v>0.20018770499999999</v>
      </c>
    </row>
    <row r="2308" spans="1:16" x14ac:dyDescent="0.55000000000000004">
      <c r="A2308" t="s">
        <v>4340</v>
      </c>
      <c r="B2308">
        <v>-0.18</v>
      </c>
      <c r="C2308">
        <v>6.5249000000000004E-4</v>
      </c>
      <c r="D2308">
        <v>-0.48150999999999999</v>
      </c>
      <c r="E2308">
        <v>0.05</v>
      </c>
      <c r="F2308">
        <v>0.35276000000000002</v>
      </c>
      <c r="G2308">
        <v>-6.6355999999999998E-2</v>
      </c>
      <c r="H2308">
        <v>-0.23527772899999999</v>
      </c>
      <c r="I2308">
        <v>-0.42804052500000001</v>
      </c>
      <c r="K2308">
        <v>-0.37000036800000002</v>
      </c>
      <c r="L2308">
        <v>0.199619518</v>
      </c>
    </row>
    <row r="2309" spans="1:16" x14ac:dyDescent="0.55000000000000004">
      <c r="A2309" t="s">
        <v>2152</v>
      </c>
      <c r="B2309">
        <v>-0.09</v>
      </c>
      <c r="C2309">
        <v>-0.14218</v>
      </c>
      <c r="D2309">
        <v>-0.64124000000000003</v>
      </c>
      <c r="E2309">
        <v>-0.16</v>
      </c>
      <c r="F2309">
        <v>0.18576000000000001</v>
      </c>
      <c r="G2309">
        <v>6.6087000000000003E-4</v>
      </c>
      <c r="H2309">
        <v>-0.30315759799999997</v>
      </c>
      <c r="I2309">
        <v>-0.55885526200000002</v>
      </c>
      <c r="K2309">
        <v>-0.57561968900000005</v>
      </c>
      <c r="L2309">
        <v>0.19958949600000001</v>
      </c>
    </row>
    <row r="2310" spans="1:16" x14ac:dyDescent="0.55000000000000004">
      <c r="A2310" t="s">
        <v>2660</v>
      </c>
      <c r="B2310">
        <v>-0.19</v>
      </c>
      <c r="C2310">
        <v>9.1808000000000001E-2</v>
      </c>
      <c r="D2310">
        <v>-0.49995000000000001</v>
      </c>
      <c r="E2310">
        <v>-0.1</v>
      </c>
      <c r="F2310">
        <v>0.35729</v>
      </c>
      <c r="G2310">
        <v>-6.8314E-2</v>
      </c>
      <c r="H2310">
        <v>-0.33359054300000002</v>
      </c>
      <c r="I2310">
        <v>-0.449693332</v>
      </c>
      <c r="K2310">
        <v>-0.35915386199999999</v>
      </c>
      <c r="L2310">
        <v>0.19948021499999999</v>
      </c>
    </row>
    <row r="2311" spans="1:16" x14ac:dyDescent="0.55000000000000004">
      <c r="A2311" t="s">
        <v>1231</v>
      </c>
      <c r="B2311">
        <v>-0.31</v>
      </c>
      <c r="C2311">
        <v>0.11423</v>
      </c>
      <c r="D2311">
        <v>0.26351000000000002</v>
      </c>
      <c r="E2311">
        <v>-0.31</v>
      </c>
      <c r="F2311">
        <v>0.63922999999999996</v>
      </c>
      <c r="G2311">
        <v>-0.18156</v>
      </c>
      <c r="H2311">
        <v>-0.58173328199999996</v>
      </c>
      <c r="I2311">
        <v>0.27521298500000002</v>
      </c>
      <c r="K2311">
        <v>0.41150989399999999</v>
      </c>
      <c r="L2311">
        <v>0.199427033</v>
      </c>
    </row>
    <row r="2312" spans="1:16" x14ac:dyDescent="0.55000000000000004">
      <c r="A2312" t="s">
        <v>2565</v>
      </c>
      <c r="B2312">
        <v>-0.16</v>
      </c>
      <c r="C2312">
        <v>-4.1875999999999997E-2</v>
      </c>
      <c r="D2312">
        <v>6.8920999999999996E-2</v>
      </c>
      <c r="E2312">
        <v>-0.11</v>
      </c>
      <c r="F2312">
        <v>0.48104000000000002</v>
      </c>
      <c r="G2312">
        <v>-0.1181</v>
      </c>
      <c r="H2312">
        <v>-0.38980019700000001</v>
      </c>
      <c r="I2312">
        <v>0.12881608899999999</v>
      </c>
      <c r="K2312">
        <v>0.16676705</v>
      </c>
      <c r="L2312">
        <v>0.19937716599999999</v>
      </c>
    </row>
    <row r="2313" spans="1:16" x14ac:dyDescent="0.55000000000000004">
      <c r="A2313" t="s">
        <v>4487</v>
      </c>
      <c r="B2313">
        <v>0.06</v>
      </c>
      <c r="C2313">
        <v>-0.19203000000000001</v>
      </c>
      <c r="D2313">
        <v>1.4970000000000001E-3</v>
      </c>
      <c r="E2313">
        <v>0.06</v>
      </c>
      <c r="F2313">
        <v>-2.4136999999999999E-2</v>
      </c>
      <c r="G2313">
        <v>8.4695000000000006E-2</v>
      </c>
      <c r="H2313">
        <v>-7.7803074E-2</v>
      </c>
      <c r="I2313">
        <v>0.132073842</v>
      </c>
      <c r="K2313">
        <v>5.1101467999999997E-2</v>
      </c>
      <c r="L2313">
        <v>0.19935451600000001</v>
      </c>
      <c r="O2313" t="s">
        <v>4487</v>
      </c>
      <c r="P2313" t="s">
        <v>4487</v>
      </c>
    </row>
    <row r="2314" spans="1:16" x14ac:dyDescent="0.55000000000000004">
      <c r="A2314" t="s">
        <v>2960</v>
      </c>
      <c r="B2314">
        <v>-0.23</v>
      </c>
      <c r="C2314">
        <v>7.8242000000000006E-2</v>
      </c>
      <c r="D2314">
        <v>4.9043999999999997E-2</v>
      </c>
      <c r="E2314">
        <v>-7.0000000000000007E-2</v>
      </c>
      <c r="F2314">
        <v>0.41256999999999999</v>
      </c>
      <c r="G2314">
        <v>-9.0937000000000004E-2</v>
      </c>
      <c r="H2314">
        <v>-0.33694257999999999</v>
      </c>
      <c r="I2314">
        <v>8.6449440000000002E-2</v>
      </c>
      <c r="K2314">
        <v>0.185481644</v>
      </c>
      <c r="L2314">
        <v>0.19905094000000001</v>
      </c>
    </row>
    <row r="2315" spans="1:16" x14ac:dyDescent="0.55000000000000004">
      <c r="A2315" t="s">
        <v>2814</v>
      </c>
      <c r="B2315">
        <v>0.05</v>
      </c>
      <c r="C2315">
        <v>1.1247999999999999E-2</v>
      </c>
      <c r="D2315">
        <v>-0.23396</v>
      </c>
      <c r="E2315">
        <v>-0.09</v>
      </c>
      <c r="F2315">
        <v>0.31481999999999999</v>
      </c>
      <c r="G2315">
        <v>-5.1770999999999998E-2</v>
      </c>
      <c r="H2315">
        <v>-0.31062388800000001</v>
      </c>
      <c r="I2315">
        <v>-0.106595965</v>
      </c>
      <c r="K2315">
        <v>-0.119046235</v>
      </c>
      <c r="L2315">
        <v>0.19897242700000001</v>
      </c>
    </row>
    <row r="2316" spans="1:16" x14ac:dyDescent="0.55000000000000004">
      <c r="A2316" t="s">
        <v>5233</v>
      </c>
      <c r="B2316">
        <v>0.11</v>
      </c>
      <c r="C2316">
        <v>0.59909999999999997</v>
      </c>
      <c r="D2316">
        <v>-6.5423999999999996E-2</v>
      </c>
      <c r="E2316">
        <v>0.16</v>
      </c>
      <c r="F2316">
        <v>0.53425</v>
      </c>
      <c r="G2316">
        <v>-0.14016999999999999</v>
      </c>
      <c r="H2316">
        <v>-0.238431532</v>
      </c>
      <c r="I2316">
        <v>8.1216875999999993E-2</v>
      </c>
      <c r="K2316">
        <v>0.23835526400000001</v>
      </c>
      <c r="L2316">
        <v>0.19866983099999999</v>
      </c>
    </row>
    <row r="2317" spans="1:16" x14ac:dyDescent="0.55000000000000004">
      <c r="A2317" t="s">
        <v>5119</v>
      </c>
      <c r="B2317">
        <v>0.11</v>
      </c>
      <c r="C2317">
        <v>6.4628000000000005E-2</v>
      </c>
      <c r="D2317">
        <v>-0.38768999999999998</v>
      </c>
      <c r="E2317">
        <v>0.14000000000000001</v>
      </c>
      <c r="F2317">
        <v>0.42183999999999999</v>
      </c>
      <c r="G2317">
        <v>-9.5394999999999994E-2</v>
      </c>
      <c r="H2317">
        <v>-0.20650383999999999</v>
      </c>
      <c r="I2317">
        <v>-0.241049124</v>
      </c>
      <c r="K2317">
        <v>-0.25562627100000002</v>
      </c>
      <c r="L2317">
        <v>0.19831464500000001</v>
      </c>
    </row>
    <row r="2318" spans="1:16" x14ac:dyDescent="0.55000000000000004">
      <c r="A2318" t="s">
        <v>5314</v>
      </c>
      <c r="B2318">
        <v>0.05</v>
      </c>
      <c r="C2318">
        <v>3.6853999999999998E-2</v>
      </c>
      <c r="D2318">
        <v>-0.22208</v>
      </c>
      <c r="E2318">
        <v>0.18</v>
      </c>
      <c r="F2318">
        <v>0.72565000000000002</v>
      </c>
      <c r="G2318">
        <v>-0.21742</v>
      </c>
      <c r="H2318">
        <v>-0.30283422300000001</v>
      </c>
      <c r="I2318">
        <v>-9.4715964999999999E-2</v>
      </c>
      <c r="K2318">
        <v>-9.8939521000000002E-2</v>
      </c>
      <c r="L2318">
        <v>0.19826279499999999</v>
      </c>
    </row>
    <row r="2319" spans="1:16" x14ac:dyDescent="0.55000000000000004">
      <c r="A2319" t="s">
        <v>1932</v>
      </c>
      <c r="B2319">
        <v>0.03</v>
      </c>
      <c r="C2319">
        <v>0.14482999999999999</v>
      </c>
      <c r="D2319">
        <v>0.10006</v>
      </c>
      <c r="E2319">
        <v>-0.19</v>
      </c>
      <c r="F2319">
        <v>0.32880999999999999</v>
      </c>
      <c r="G2319">
        <v>-5.8117000000000002E-2</v>
      </c>
      <c r="H2319">
        <v>-0.38120643100000001</v>
      </c>
      <c r="I2319">
        <v>0.220998421</v>
      </c>
      <c r="K2319">
        <v>0.25789108300000002</v>
      </c>
      <c r="L2319">
        <v>0.19824311</v>
      </c>
    </row>
    <row r="2320" spans="1:16" x14ac:dyDescent="0.55000000000000004">
      <c r="A2320" t="s">
        <v>2035</v>
      </c>
      <c r="B2320">
        <v>-0.31</v>
      </c>
      <c r="C2320">
        <v>-1.2234E-2</v>
      </c>
      <c r="D2320">
        <v>-2.0188000000000001E-2</v>
      </c>
      <c r="E2320">
        <v>-0.17</v>
      </c>
      <c r="F2320">
        <v>-3.6223999999999999E-2</v>
      </c>
      <c r="G2320">
        <v>8.8313000000000003E-2</v>
      </c>
      <c r="H2320">
        <v>-0.22192912300000001</v>
      </c>
      <c r="I2320">
        <v>-8.4850150000000003E-3</v>
      </c>
      <c r="K2320">
        <v>8.7181452000000006E-2</v>
      </c>
      <c r="L2320">
        <v>0.19811984699999999</v>
      </c>
    </row>
    <row r="2321" spans="1:16" x14ac:dyDescent="0.55000000000000004">
      <c r="A2321" t="s">
        <v>399</v>
      </c>
      <c r="B2321">
        <v>-0.74</v>
      </c>
      <c r="C2321">
        <v>0.19549</v>
      </c>
      <c r="D2321">
        <v>-0.43391999999999997</v>
      </c>
      <c r="E2321">
        <v>-0.96</v>
      </c>
      <c r="F2321">
        <v>0.49701000000000001</v>
      </c>
      <c r="G2321">
        <v>-0.12583</v>
      </c>
      <c r="H2321">
        <v>-0.94354081000000001</v>
      </c>
      <c r="I2321">
        <v>-0.56036771399999996</v>
      </c>
      <c r="K2321">
        <v>-0.25981283700000002</v>
      </c>
      <c r="L2321">
        <v>0.19805877599999999</v>
      </c>
    </row>
    <row r="2322" spans="1:16" x14ac:dyDescent="0.55000000000000004">
      <c r="A2322" t="s">
        <v>4556</v>
      </c>
      <c r="B2322">
        <v>-0.09</v>
      </c>
      <c r="C2322">
        <v>8.4927000000000002E-2</v>
      </c>
      <c r="D2322">
        <v>3.5859000000000002E-2</v>
      </c>
      <c r="E2322">
        <v>7.0000000000000007E-2</v>
      </c>
      <c r="F2322">
        <v>0.30146000000000001</v>
      </c>
      <c r="G2322">
        <v>-4.7335000000000002E-2</v>
      </c>
      <c r="H2322">
        <v>-0.20340942000000001</v>
      </c>
      <c r="I2322">
        <v>0.118243738</v>
      </c>
      <c r="K2322">
        <v>0.174444406</v>
      </c>
      <c r="L2322">
        <v>0.198044676</v>
      </c>
    </row>
    <row r="2323" spans="1:16" x14ac:dyDescent="0.55000000000000004">
      <c r="A2323" t="s">
        <v>4824</v>
      </c>
      <c r="B2323">
        <v>0.15</v>
      </c>
      <c r="C2323">
        <v>-0.59050000000000002</v>
      </c>
      <c r="D2323">
        <v>-0.18095</v>
      </c>
      <c r="E2323">
        <v>0.1</v>
      </c>
      <c r="F2323">
        <v>0.21986</v>
      </c>
      <c r="G2323">
        <v>-1.4799E-2</v>
      </c>
      <c r="H2323">
        <v>-0.151602457</v>
      </c>
      <c r="I2323">
        <v>-2.1457896000000001E-2</v>
      </c>
      <c r="K2323">
        <v>-0.25936625000000002</v>
      </c>
      <c r="L2323">
        <v>0.197820039</v>
      </c>
    </row>
    <row r="2324" spans="1:16" x14ac:dyDescent="0.55000000000000004">
      <c r="A2324" t="s">
        <v>2105</v>
      </c>
      <c r="B2324">
        <v>-0.32</v>
      </c>
      <c r="C2324">
        <v>8.2697999999999994E-2</v>
      </c>
      <c r="D2324">
        <v>4.1678E-2</v>
      </c>
      <c r="E2324">
        <v>-0.16</v>
      </c>
      <c r="F2324">
        <v>0.37045</v>
      </c>
      <c r="G2324">
        <v>-7.5259000000000006E-2</v>
      </c>
      <c r="H2324">
        <v>-0.37907746799999997</v>
      </c>
      <c r="I2324">
        <v>5.0168178000000001E-2</v>
      </c>
      <c r="K2324">
        <v>0.17954727100000001</v>
      </c>
      <c r="L2324">
        <v>0.19781867</v>
      </c>
      <c r="O2324" t="s">
        <v>2105</v>
      </c>
    </row>
    <row r="2325" spans="1:16" x14ac:dyDescent="0.55000000000000004">
      <c r="A2325" t="s">
        <v>3422</v>
      </c>
      <c r="B2325">
        <v>-0.28000000000000003</v>
      </c>
      <c r="C2325">
        <v>0.23512</v>
      </c>
      <c r="D2325">
        <v>-0.50092999999999999</v>
      </c>
      <c r="E2325">
        <v>-0.03</v>
      </c>
      <c r="F2325">
        <v>0.42098000000000002</v>
      </c>
      <c r="G2325">
        <v>-9.5727000000000007E-2</v>
      </c>
      <c r="H2325">
        <v>-0.31603796299999998</v>
      </c>
      <c r="I2325">
        <v>-0.47958859399999998</v>
      </c>
      <c r="K2325">
        <v>-0.31409048299999998</v>
      </c>
      <c r="L2325">
        <v>0.19763737300000001</v>
      </c>
      <c r="O2325" t="s">
        <v>3422</v>
      </c>
      <c r="P2325" t="s">
        <v>3422</v>
      </c>
    </row>
    <row r="2326" spans="1:16" x14ac:dyDescent="0.55000000000000004">
      <c r="A2326" t="s">
        <v>2790</v>
      </c>
      <c r="B2326">
        <v>-7.0000000000000007E-2</v>
      </c>
      <c r="C2326">
        <v>0.46144000000000002</v>
      </c>
      <c r="D2326">
        <v>0.12762999999999999</v>
      </c>
      <c r="E2326">
        <v>-0.09</v>
      </c>
      <c r="F2326">
        <v>0.16542999999999999</v>
      </c>
      <c r="G2326">
        <v>6.8681999999999997E-3</v>
      </c>
      <c r="H2326">
        <v>-0.25198468800000001</v>
      </c>
      <c r="I2326">
        <v>0.216440351</v>
      </c>
      <c r="K2326">
        <v>0.38718176399999998</v>
      </c>
      <c r="L2326">
        <v>0.19763476999999999</v>
      </c>
    </row>
    <row r="2327" spans="1:16" x14ac:dyDescent="0.55000000000000004">
      <c r="A2327" t="s">
        <v>1243</v>
      </c>
      <c r="B2327">
        <v>-0.18</v>
      </c>
      <c r="C2327">
        <v>0.21609</v>
      </c>
      <c r="D2327">
        <v>0.43282999999999999</v>
      </c>
      <c r="E2327">
        <v>-0.31</v>
      </c>
      <c r="F2327">
        <v>7.1176000000000003E-2</v>
      </c>
      <c r="G2327">
        <v>4.4645999999999998E-2</v>
      </c>
      <c r="H2327">
        <v>-0.355527282</v>
      </c>
      <c r="I2327">
        <v>0.48629947499999998</v>
      </c>
      <c r="K2327">
        <v>0.61355554499999998</v>
      </c>
      <c r="L2327">
        <v>0.197571626</v>
      </c>
    </row>
    <row r="2328" spans="1:16" x14ac:dyDescent="0.55000000000000004">
      <c r="A2328" t="s">
        <v>5348</v>
      </c>
      <c r="B2328">
        <v>0.1</v>
      </c>
      <c r="C2328">
        <v>-1.0808E-2</v>
      </c>
      <c r="D2328">
        <v>-0.66918999999999995</v>
      </c>
      <c r="E2328">
        <v>0.19</v>
      </c>
      <c r="F2328">
        <v>0.16256000000000001</v>
      </c>
      <c r="G2328">
        <v>7.5430000000000002E-3</v>
      </c>
      <c r="H2328">
        <v>-7.1447569000000002E-2</v>
      </c>
      <c r="I2328">
        <v>-0.52576193100000002</v>
      </c>
      <c r="K2328">
        <v>-0.56136240199999998</v>
      </c>
      <c r="L2328">
        <v>0.19715732699999999</v>
      </c>
    </row>
    <row r="2329" spans="1:16" x14ac:dyDescent="0.55000000000000004">
      <c r="A2329" t="s">
        <v>534</v>
      </c>
      <c r="B2329">
        <v>-0.68</v>
      </c>
      <c r="C2329">
        <v>0.29432999999999998</v>
      </c>
      <c r="D2329">
        <v>8.4184999999999996E-2</v>
      </c>
      <c r="E2329">
        <v>-0.77</v>
      </c>
      <c r="F2329">
        <v>0.70913999999999999</v>
      </c>
      <c r="G2329">
        <v>-0.21195</v>
      </c>
      <c r="H2329">
        <v>-0.907611379</v>
      </c>
      <c r="I2329">
        <v>-2.2985872000000001E-2</v>
      </c>
      <c r="K2329">
        <v>0.29004754700000002</v>
      </c>
      <c r="L2329">
        <v>0.19710438699999999</v>
      </c>
      <c r="O2329" t="s">
        <v>534</v>
      </c>
      <c r="P2329" t="s">
        <v>534</v>
      </c>
    </row>
    <row r="2330" spans="1:16" x14ac:dyDescent="0.55000000000000004">
      <c r="A2330" t="s">
        <v>1078</v>
      </c>
      <c r="B2330">
        <v>-0.44</v>
      </c>
      <c r="C2330">
        <v>0.50177000000000005</v>
      </c>
      <c r="D2330">
        <v>-0.36485000000000001</v>
      </c>
      <c r="E2330">
        <v>-0.36</v>
      </c>
      <c r="F2330">
        <v>0.68406</v>
      </c>
      <c r="G2330">
        <v>-0.2019</v>
      </c>
      <c r="H2330">
        <v>-0.63419155400000005</v>
      </c>
      <c r="I2330">
        <v>-0.394913505</v>
      </c>
      <c r="K2330">
        <v>-9.2340986E-2</v>
      </c>
      <c r="L2330">
        <v>0.19708530899999999</v>
      </c>
    </row>
    <row r="2331" spans="1:16" x14ac:dyDescent="0.55000000000000004">
      <c r="A2331" t="s">
        <v>1547</v>
      </c>
      <c r="B2331">
        <v>-0.21</v>
      </c>
      <c r="C2331">
        <v>-7.5537000000000007E-2</v>
      </c>
      <c r="D2331">
        <v>-2.9204999999999998E-2</v>
      </c>
      <c r="E2331">
        <v>-0.24</v>
      </c>
      <c r="F2331">
        <v>0.24287</v>
      </c>
      <c r="G2331">
        <v>-2.4917000000000002E-2</v>
      </c>
      <c r="H2331">
        <v>-0.38012470300000001</v>
      </c>
      <c r="I2331">
        <v>1.4626053999999999E-2</v>
      </c>
      <c r="K2331">
        <v>5.7826420000000003E-2</v>
      </c>
      <c r="L2331">
        <v>0.196940057</v>
      </c>
    </row>
    <row r="2332" spans="1:16" x14ac:dyDescent="0.55000000000000004">
      <c r="A2332" t="s">
        <v>3859</v>
      </c>
      <c r="B2332">
        <v>0.08</v>
      </c>
      <c r="C2332">
        <v>0.20061999999999999</v>
      </c>
      <c r="D2332">
        <v>-0.12936</v>
      </c>
      <c r="E2332">
        <v>0</v>
      </c>
      <c r="F2332">
        <v>0.49708999999999998</v>
      </c>
      <c r="G2332">
        <v>-0.12698999999999999</v>
      </c>
      <c r="H2332">
        <v>-0.32802999999999999</v>
      </c>
      <c r="I2332">
        <v>7.6424559999999997E-3</v>
      </c>
      <c r="K2332">
        <v>4.6395332999999997E-2</v>
      </c>
      <c r="L2332">
        <v>0.196930894</v>
      </c>
    </row>
    <row r="2333" spans="1:16" x14ac:dyDescent="0.55000000000000004">
      <c r="A2333" t="s">
        <v>3594</v>
      </c>
      <c r="B2333">
        <v>-0.05</v>
      </c>
      <c r="C2333">
        <v>-0.35749999999999998</v>
      </c>
      <c r="D2333">
        <v>-0.41041</v>
      </c>
      <c r="E2333">
        <v>-0.02</v>
      </c>
      <c r="F2333">
        <v>0.68233999999999995</v>
      </c>
      <c r="G2333">
        <v>-0.20144000000000001</v>
      </c>
      <c r="H2333">
        <v>-0.41532730899999998</v>
      </c>
      <c r="I2333">
        <v>-0.31517403500000002</v>
      </c>
      <c r="K2333">
        <v>-0.41396784800000003</v>
      </c>
      <c r="L2333">
        <v>0.19685476599999999</v>
      </c>
    </row>
    <row r="2334" spans="1:16" x14ac:dyDescent="0.55000000000000004">
      <c r="A2334" t="s">
        <v>1877</v>
      </c>
      <c r="B2334">
        <v>-0.28000000000000003</v>
      </c>
      <c r="C2334">
        <v>3.4585999999999999E-2</v>
      </c>
      <c r="D2334">
        <v>-0.10145</v>
      </c>
      <c r="E2334">
        <v>-0.19</v>
      </c>
      <c r="F2334">
        <v>0.24431</v>
      </c>
      <c r="G2334">
        <v>-2.5658E-2</v>
      </c>
      <c r="H2334">
        <v>-0.348747431</v>
      </c>
      <c r="I2334">
        <v>-8.0108594000000005E-2</v>
      </c>
      <c r="K2334">
        <v>2.0961813999999999E-2</v>
      </c>
      <c r="L2334">
        <v>0.19677718599999999</v>
      </c>
    </row>
    <row r="2335" spans="1:16" x14ac:dyDescent="0.55000000000000004">
      <c r="A2335" t="s">
        <v>1704</v>
      </c>
      <c r="B2335">
        <v>-7.0000000000000007E-2</v>
      </c>
      <c r="C2335">
        <v>0.40842000000000001</v>
      </c>
      <c r="D2335">
        <v>-0.31252000000000002</v>
      </c>
      <c r="E2335">
        <v>-0.22</v>
      </c>
      <c r="F2335">
        <v>0.24839</v>
      </c>
      <c r="G2335">
        <v>-2.7363999999999999E-2</v>
      </c>
      <c r="H2335">
        <v>-0.36972439400000001</v>
      </c>
      <c r="I2335">
        <v>-0.22370964900000001</v>
      </c>
      <c r="K2335">
        <v>-7.0002539000000003E-2</v>
      </c>
      <c r="L2335">
        <v>0.19670921799999999</v>
      </c>
    </row>
    <row r="2336" spans="1:16" x14ac:dyDescent="0.55000000000000004">
      <c r="A2336" t="s">
        <v>4068</v>
      </c>
      <c r="B2336">
        <v>0.02</v>
      </c>
      <c r="C2336">
        <v>-7.3185E-2</v>
      </c>
      <c r="D2336">
        <v>-0.19897999999999999</v>
      </c>
      <c r="E2336">
        <v>0.02</v>
      </c>
      <c r="F2336">
        <v>0.24478</v>
      </c>
      <c r="G2336">
        <v>-2.6245000000000001E-2</v>
      </c>
      <c r="H2336">
        <v>-0.21443769100000001</v>
      </c>
      <c r="I2336">
        <v>-8.1254385999999998E-2</v>
      </c>
      <c r="K2336">
        <v>-0.111192928</v>
      </c>
      <c r="L2336">
        <v>0.19637888100000001</v>
      </c>
    </row>
    <row r="2337" spans="1:18" x14ac:dyDescent="0.55000000000000004">
      <c r="A2337" t="s">
        <v>2283</v>
      </c>
      <c r="B2337">
        <v>-0.26</v>
      </c>
      <c r="C2337">
        <v>8.5512000000000005E-2</v>
      </c>
      <c r="D2337">
        <v>-4.4246000000000001E-2</v>
      </c>
      <c r="E2337">
        <v>-0.14000000000000001</v>
      </c>
      <c r="F2337">
        <v>0.20008999999999999</v>
      </c>
      <c r="G2337">
        <v>-8.3803999999999997E-3</v>
      </c>
      <c r="H2337">
        <v>-0.29935156000000002</v>
      </c>
      <c r="I2337">
        <v>-1.6478980000000001E-2</v>
      </c>
      <c r="K2337">
        <v>9.4527354999999993E-2</v>
      </c>
      <c r="L2337">
        <v>0.19630141100000001</v>
      </c>
    </row>
    <row r="2338" spans="1:18" x14ac:dyDescent="0.55000000000000004">
      <c r="A2338" t="s">
        <v>1057</v>
      </c>
      <c r="B2338">
        <v>-0.26</v>
      </c>
      <c r="C2338">
        <v>3.7005999999999997E-2</v>
      </c>
      <c r="D2338">
        <v>-9.5877000000000004E-2</v>
      </c>
      <c r="E2338">
        <v>-0.37</v>
      </c>
      <c r="F2338">
        <v>-0.64529000000000003</v>
      </c>
      <c r="G2338">
        <v>0.33073000000000002</v>
      </c>
      <c r="H2338">
        <v>-0.107985208</v>
      </c>
      <c r="I2338">
        <v>-6.8109980000000001E-2</v>
      </c>
      <c r="K2338">
        <v>2.7312313000000001E-2</v>
      </c>
      <c r="L2338">
        <v>0.19601000800000001</v>
      </c>
    </row>
    <row r="2339" spans="1:18" x14ac:dyDescent="0.55000000000000004">
      <c r="A2339" t="s">
        <v>1989</v>
      </c>
      <c r="B2339">
        <v>-0.1</v>
      </c>
      <c r="C2339">
        <v>-0.22466</v>
      </c>
      <c r="D2339">
        <v>0.16242999999999999</v>
      </c>
      <c r="E2339">
        <v>-0.18</v>
      </c>
      <c r="F2339">
        <v>0.22561999999999999</v>
      </c>
      <c r="G2339">
        <v>-1.9101E-2</v>
      </c>
      <c r="H2339">
        <v>-0.33576677700000002</v>
      </c>
      <c r="I2339">
        <v>0.24160193099999999</v>
      </c>
      <c r="K2339">
        <v>0.20155107899999999</v>
      </c>
      <c r="L2339">
        <v>0.19583055499999999</v>
      </c>
      <c r="O2339" t="s">
        <v>1989</v>
      </c>
      <c r="P2339" t="s">
        <v>1989</v>
      </c>
    </row>
    <row r="2340" spans="1:18" x14ac:dyDescent="0.55000000000000004">
      <c r="A2340" t="s">
        <v>214</v>
      </c>
      <c r="B2340">
        <v>-1.63</v>
      </c>
      <c r="C2340">
        <v>-0.65656999999999999</v>
      </c>
      <c r="D2340">
        <v>1.7891000000000001E-2</v>
      </c>
      <c r="E2340">
        <v>-1.28</v>
      </c>
      <c r="F2340">
        <v>7.9938999999999996E-2</v>
      </c>
      <c r="G2340">
        <v>3.9373999999999999E-2</v>
      </c>
      <c r="H2340">
        <v>-0.98389374699999999</v>
      </c>
      <c r="I2340">
        <v>-0.39449653200000001</v>
      </c>
      <c r="K2340">
        <v>-8.1752265000000005E-2</v>
      </c>
      <c r="L2340">
        <v>0.195817781</v>
      </c>
    </row>
    <row r="2341" spans="1:18" x14ac:dyDescent="0.55000000000000004">
      <c r="A2341" t="s">
        <v>5409</v>
      </c>
      <c r="B2341">
        <v>0.13</v>
      </c>
      <c r="C2341">
        <v>-0.34105000000000002</v>
      </c>
      <c r="D2341">
        <v>-0.19422</v>
      </c>
      <c r="E2341">
        <v>0.21</v>
      </c>
      <c r="F2341">
        <v>0.25886999999999999</v>
      </c>
      <c r="G2341">
        <v>-3.2485E-2</v>
      </c>
      <c r="H2341">
        <v>-9.8628259999999995E-2</v>
      </c>
      <c r="I2341">
        <v>-4.1153509999999997E-2</v>
      </c>
      <c r="K2341">
        <v>-0.192492781</v>
      </c>
      <c r="L2341">
        <v>0.19579571100000001</v>
      </c>
    </row>
    <row r="2342" spans="1:18" x14ac:dyDescent="0.55000000000000004">
      <c r="A2342" t="s">
        <v>4941</v>
      </c>
      <c r="B2342">
        <v>0</v>
      </c>
      <c r="C2342">
        <v>5.9141000000000003E-3</v>
      </c>
      <c r="D2342">
        <v>0.23017000000000001</v>
      </c>
      <c r="E2342">
        <v>0.12</v>
      </c>
      <c r="F2342">
        <v>0.42802000000000001</v>
      </c>
      <c r="G2342">
        <v>-0.10057000000000001</v>
      </c>
      <c r="H2342">
        <v>-0.22452614900000001</v>
      </c>
      <c r="I2342">
        <v>0.34147</v>
      </c>
      <c r="K2342">
        <v>0.34337008600000002</v>
      </c>
      <c r="L2342">
        <v>0.19562078099999999</v>
      </c>
    </row>
    <row r="2343" spans="1:18" x14ac:dyDescent="0.55000000000000004">
      <c r="A2343" t="s">
        <v>4202</v>
      </c>
      <c r="B2343">
        <v>0.09</v>
      </c>
      <c r="C2343">
        <v>0.57716000000000001</v>
      </c>
      <c r="D2343">
        <v>-5.5030999999999997E-2</v>
      </c>
      <c r="E2343">
        <v>0.03</v>
      </c>
      <c r="F2343">
        <v>0.35968</v>
      </c>
      <c r="G2343">
        <v>-7.3387999999999995E-2</v>
      </c>
      <c r="H2343">
        <v>-0.25515703699999998</v>
      </c>
      <c r="I2343">
        <v>8.5184261999999997E-2</v>
      </c>
      <c r="K2343">
        <v>0.241699365</v>
      </c>
      <c r="L2343">
        <v>0.19536574800000001</v>
      </c>
    </row>
    <row r="2344" spans="1:18" x14ac:dyDescent="0.55000000000000004">
      <c r="A2344" t="s">
        <v>2699</v>
      </c>
      <c r="B2344">
        <v>-0.1</v>
      </c>
      <c r="C2344">
        <v>0.38473000000000002</v>
      </c>
      <c r="D2344">
        <v>0.75590999999999997</v>
      </c>
      <c r="E2344">
        <v>-0.1</v>
      </c>
      <c r="F2344">
        <v>0.23782</v>
      </c>
      <c r="G2344">
        <v>-2.4677999999999999E-2</v>
      </c>
      <c r="H2344">
        <v>-0.28995454300000001</v>
      </c>
      <c r="I2344">
        <v>0.83508193100000006</v>
      </c>
      <c r="K2344">
        <v>0.99081632100000006</v>
      </c>
      <c r="L2344">
        <v>0.19515159100000001</v>
      </c>
    </row>
    <row r="2345" spans="1:18" x14ac:dyDescent="0.55000000000000004">
      <c r="A2345" t="s">
        <v>2570</v>
      </c>
      <c r="B2345">
        <v>-0.14000000000000001</v>
      </c>
      <c r="C2345">
        <v>-0.13099</v>
      </c>
      <c r="D2345">
        <v>0.15615999999999999</v>
      </c>
      <c r="E2345">
        <v>-0.11</v>
      </c>
      <c r="F2345">
        <v>0.66737999999999997</v>
      </c>
      <c r="G2345">
        <v>-0.19721</v>
      </c>
      <c r="H2345">
        <v>-0.46891019699999997</v>
      </c>
      <c r="I2345">
        <v>0.222480703</v>
      </c>
      <c r="K2345">
        <v>0.22537544200000001</v>
      </c>
      <c r="L2345">
        <v>0.19507864899999999</v>
      </c>
    </row>
    <row r="2346" spans="1:18" x14ac:dyDescent="0.55000000000000004">
      <c r="A2346" t="s">
        <v>5237</v>
      </c>
      <c r="B2346">
        <v>0.15</v>
      </c>
      <c r="C2346">
        <v>6.8990999999999997E-2</v>
      </c>
      <c r="D2346">
        <v>-0.55581999999999998</v>
      </c>
      <c r="E2346">
        <v>0.16</v>
      </c>
      <c r="F2346">
        <v>0.14618</v>
      </c>
      <c r="G2346">
        <v>1.1797999999999999E-2</v>
      </c>
      <c r="H2346">
        <v>-8.6463531999999996E-2</v>
      </c>
      <c r="I2346">
        <v>-0.39632789600000001</v>
      </c>
      <c r="K2346">
        <v>-0.42235452400000001</v>
      </c>
      <c r="L2346">
        <v>0.19483611100000001</v>
      </c>
      <c r="O2346" t="s">
        <v>5237</v>
      </c>
    </row>
    <row r="2347" spans="1:18" x14ac:dyDescent="0.55000000000000004">
      <c r="A2347" t="s">
        <v>1512</v>
      </c>
      <c r="B2347">
        <v>-0.09</v>
      </c>
      <c r="C2347">
        <v>-2.7692999999999999E-2</v>
      </c>
      <c r="D2347">
        <v>-0.2056</v>
      </c>
      <c r="E2347">
        <v>-0.25</v>
      </c>
      <c r="F2347">
        <v>0.25620999999999999</v>
      </c>
      <c r="G2347">
        <v>-3.2717000000000003E-2</v>
      </c>
      <c r="H2347">
        <v>-0.39434835699999998</v>
      </c>
      <c r="I2347">
        <v>-0.12321526200000001</v>
      </c>
      <c r="K2347">
        <v>-0.103197226</v>
      </c>
      <c r="L2347">
        <v>0.19449577900000001</v>
      </c>
    </row>
    <row r="2348" spans="1:18" x14ac:dyDescent="0.55000000000000004">
      <c r="A2348" t="s">
        <v>1747</v>
      </c>
      <c r="B2348">
        <v>-0.25</v>
      </c>
      <c r="C2348">
        <v>-0.18637000000000001</v>
      </c>
      <c r="D2348">
        <v>8.5421999999999998E-2</v>
      </c>
      <c r="E2348">
        <v>-0.21</v>
      </c>
      <c r="F2348">
        <v>0.11183999999999999</v>
      </c>
      <c r="G2348">
        <v>2.5159000000000001E-2</v>
      </c>
      <c r="H2348">
        <v>-0.31077774000000002</v>
      </c>
      <c r="I2348">
        <v>0.116401826</v>
      </c>
      <c r="K2348">
        <v>0.13684491700000001</v>
      </c>
      <c r="L2348">
        <v>0.19441034300000001</v>
      </c>
    </row>
    <row r="2349" spans="1:18" x14ac:dyDescent="0.55000000000000004">
      <c r="A2349" t="s">
        <v>3988</v>
      </c>
      <c r="B2349">
        <v>0.1</v>
      </c>
      <c r="C2349">
        <v>0.16818</v>
      </c>
      <c r="D2349">
        <v>-0.18164</v>
      </c>
      <c r="E2349">
        <v>0.01</v>
      </c>
      <c r="F2349">
        <v>0.19964999999999999</v>
      </c>
      <c r="G2349">
        <v>-1.0316000000000001E-2</v>
      </c>
      <c r="H2349">
        <v>-0.20493234599999999</v>
      </c>
      <c r="I2349">
        <v>-3.8211930999999998E-2</v>
      </c>
      <c r="K2349">
        <v>-1.6307012999999999E-2</v>
      </c>
      <c r="L2349">
        <v>0.194189161</v>
      </c>
    </row>
    <row r="2350" spans="1:18" x14ac:dyDescent="0.55000000000000004">
      <c r="A2350" t="s">
        <v>3638</v>
      </c>
      <c r="B2350">
        <v>0.1</v>
      </c>
      <c r="C2350">
        <v>0.26168999999999998</v>
      </c>
      <c r="D2350">
        <v>0.34237000000000001</v>
      </c>
      <c r="E2350">
        <v>-0.02</v>
      </c>
      <c r="F2350">
        <v>0.25383</v>
      </c>
      <c r="G2350">
        <v>-3.2361000000000001E-2</v>
      </c>
      <c r="H2350">
        <v>-0.246248309</v>
      </c>
      <c r="I2350">
        <v>0.485798069</v>
      </c>
      <c r="K2350">
        <v>0.53774594499999995</v>
      </c>
      <c r="L2350">
        <v>0.19389625999999999</v>
      </c>
    </row>
    <row r="2351" spans="1:18" x14ac:dyDescent="0.55000000000000004">
      <c r="A2351" t="s">
        <v>2056</v>
      </c>
      <c r="B2351">
        <v>-0.19</v>
      </c>
      <c r="C2351">
        <v>0.31161</v>
      </c>
      <c r="D2351">
        <v>-0.30864999999999998</v>
      </c>
      <c r="E2351">
        <v>-0.17</v>
      </c>
      <c r="F2351">
        <v>0.33262000000000003</v>
      </c>
      <c r="G2351">
        <v>-6.4058000000000004E-2</v>
      </c>
      <c r="H2351">
        <v>-0.37430012299999998</v>
      </c>
      <c r="I2351">
        <v>-0.25839333199999998</v>
      </c>
      <c r="K2351">
        <v>-9.7235722999999996E-2</v>
      </c>
      <c r="L2351">
        <v>0.193831743</v>
      </c>
    </row>
    <row r="2352" spans="1:18" x14ac:dyDescent="0.55000000000000004">
      <c r="A2352" t="s">
        <v>3065</v>
      </c>
      <c r="B2352">
        <v>0.3</v>
      </c>
      <c r="C2352">
        <v>-0.53732000000000002</v>
      </c>
      <c r="D2352">
        <v>0.37258000000000002</v>
      </c>
      <c r="E2352">
        <v>-7.0000000000000007E-2</v>
      </c>
      <c r="F2352">
        <v>0.74500999999999995</v>
      </c>
      <c r="G2352">
        <v>-0.22983000000000001</v>
      </c>
      <c r="H2352">
        <v>-0.47583557999999998</v>
      </c>
      <c r="I2352">
        <v>0.580264208</v>
      </c>
      <c r="K2352">
        <v>0.31124945700000001</v>
      </c>
      <c r="L2352">
        <v>0.19362541699999999</v>
      </c>
      <c r="O2352" t="s">
        <v>3065</v>
      </c>
      <c r="P2352" t="s">
        <v>3065</v>
      </c>
      <c r="R2352" t="s">
        <v>3065</v>
      </c>
    </row>
    <row r="2353" spans="1:16" x14ac:dyDescent="0.55000000000000004">
      <c r="A2353" t="s">
        <v>2425</v>
      </c>
      <c r="B2353">
        <v>0.06</v>
      </c>
      <c r="C2353">
        <v>0.18806999999999999</v>
      </c>
      <c r="D2353">
        <v>0.22037000000000001</v>
      </c>
      <c r="E2353">
        <v>-0.13</v>
      </c>
      <c r="F2353">
        <v>0.21671000000000001</v>
      </c>
      <c r="G2353">
        <v>-1.7748E-2</v>
      </c>
      <c r="H2353">
        <v>-0.30229550599999999</v>
      </c>
      <c r="I2353">
        <v>0.35094684199999998</v>
      </c>
      <c r="K2353">
        <v>0.39209326</v>
      </c>
      <c r="L2353">
        <v>0.19360638199999999</v>
      </c>
    </row>
    <row r="2354" spans="1:16" x14ac:dyDescent="0.55000000000000004">
      <c r="A2354" t="s">
        <v>3020</v>
      </c>
      <c r="B2354">
        <v>-0.05</v>
      </c>
      <c r="C2354">
        <v>0.14247000000000001</v>
      </c>
      <c r="D2354">
        <v>9.6590999999999996E-2</v>
      </c>
      <c r="E2354">
        <v>-7.0000000000000007E-2</v>
      </c>
      <c r="F2354">
        <v>0.34321000000000002</v>
      </c>
      <c r="G2354">
        <v>-6.8880999999999998E-2</v>
      </c>
      <c r="H2354">
        <v>-0.31488658000000003</v>
      </c>
      <c r="I2354">
        <v>0.19182696499999999</v>
      </c>
      <c r="K2354">
        <v>0.25366386000000002</v>
      </c>
      <c r="L2354">
        <v>0.193260399</v>
      </c>
    </row>
    <row r="2355" spans="1:16" x14ac:dyDescent="0.55000000000000004">
      <c r="A2355" t="s">
        <v>5052</v>
      </c>
      <c r="B2355">
        <v>0.15</v>
      </c>
      <c r="C2355">
        <v>-0.18515999999999999</v>
      </c>
      <c r="D2355">
        <v>-0.12640999999999999</v>
      </c>
      <c r="E2355">
        <v>0.13</v>
      </c>
      <c r="F2355">
        <v>0.64131000000000005</v>
      </c>
      <c r="G2355">
        <v>-0.18876000000000001</v>
      </c>
      <c r="H2355">
        <v>-0.30629249400000003</v>
      </c>
      <c r="I2355">
        <v>3.3082104000000001E-2</v>
      </c>
      <c r="K2355">
        <v>-7.4598333000000003E-2</v>
      </c>
      <c r="L2355">
        <v>0.19306210800000001</v>
      </c>
    </row>
    <row r="2356" spans="1:16" x14ac:dyDescent="0.55000000000000004">
      <c r="A2356" t="s">
        <v>1863</v>
      </c>
      <c r="B2356">
        <v>-0.47</v>
      </c>
      <c r="C2356">
        <v>0.13383</v>
      </c>
      <c r="D2356">
        <v>-0.42919000000000002</v>
      </c>
      <c r="E2356">
        <v>-0.19</v>
      </c>
      <c r="F2356">
        <v>0.37333</v>
      </c>
      <c r="G2356">
        <v>-8.1337000000000007E-2</v>
      </c>
      <c r="H2356">
        <v>-0.40442643099999998</v>
      </c>
      <c r="I2356">
        <v>-0.46889192600000001</v>
      </c>
      <c r="K2356">
        <v>-0.27489300500000002</v>
      </c>
      <c r="L2356">
        <v>0.192896928</v>
      </c>
      <c r="O2356" t="s">
        <v>1863</v>
      </c>
      <c r="P2356" t="s">
        <v>1863</v>
      </c>
    </row>
    <row r="2357" spans="1:16" x14ac:dyDescent="0.55000000000000004">
      <c r="A2357" t="s">
        <v>1894</v>
      </c>
      <c r="B2357">
        <v>-0.17</v>
      </c>
      <c r="C2357">
        <v>0.12901000000000001</v>
      </c>
      <c r="D2357">
        <v>-0.35764000000000001</v>
      </c>
      <c r="E2357">
        <v>-0.19</v>
      </c>
      <c r="F2357">
        <v>0.11092</v>
      </c>
      <c r="G2357">
        <v>2.401E-2</v>
      </c>
      <c r="H2357">
        <v>-0.29907943100000001</v>
      </c>
      <c r="I2357">
        <v>-0.30095771799999999</v>
      </c>
      <c r="K2357">
        <v>-0.20489157799999999</v>
      </c>
      <c r="L2357">
        <v>0.19289198299999999</v>
      </c>
      <c r="O2357" t="s">
        <v>1894</v>
      </c>
      <c r="P2357" t="s">
        <v>1894</v>
      </c>
    </row>
    <row r="2358" spans="1:16" x14ac:dyDescent="0.55000000000000004">
      <c r="A2358" t="s">
        <v>3938</v>
      </c>
      <c r="B2358">
        <v>-0.05</v>
      </c>
      <c r="C2358">
        <v>0.54671999999999998</v>
      </c>
      <c r="D2358">
        <v>-0.30752000000000002</v>
      </c>
      <c r="E2358">
        <v>0.01</v>
      </c>
      <c r="F2358">
        <v>-6.898E-2</v>
      </c>
      <c r="G2358">
        <v>9.6213999999999994E-2</v>
      </c>
      <c r="H2358">
        <v>-9.8402346000000002E-2</v>
      </c>
      <c r="I2358">
        <v>-0.21228403500000001</v>
      </c>
      <c r="K2358">
        <v>-2.0569418999999999E-2</v>
      </c>
      <c r="L2358">
        <v>0.192870021</v>
      </c>
    </row>
    <row r="2359" spans="1:16" x14ac:dyDescent="0.55000000000000004">
      <c r="A2359" t="s">
        <v>4964</v>
      </c>
      <c r="B2359">
        <v>0.11</v>
      </c>
      <c r="C2359">
        <v>-0.24288999999999999</v>
      </c>
      <c r="D2359">
        <v>-0.21181</v>
      </c>
      <c r="E2359">
        <v>0.12</v>
      </c>
      <c r="F2359">
        <v>0.19319</v>
      </c>
      <c r="G2359">
        <v>-9.1199999999999996E-3</v>
      </c>
      <c r="H2359">
        <v>-0.133076149</v>
      </c>
      <c r="I2359">
        <v>-6.5169123999999995E-2</v>
      </c>
      <c r="K2359">
        <v>-0.178545868</v>
      </c>
      <c r="L2359">
        <v>0.192791611</v>
      </c>
    </row>
    <row r="2360" spans="1:16" x14ac:dyDescent="0.55000000000000004">
      <c r="A2360" t="s">
        <v>1084</v>
      </c>
      <c r="B2360">
        <v>-0.36</v>
      </c>
      <c r="C2360">
        <v>0.39752999999999999</v>
      </c>
      <c r="D2360">
        <v>0.2266</v>
      </c>
      <c r="E2360">
        <v>-0.36</v>
      </c>
      <c r="F2360">
        <v>-0.83347000000000004</v>
      </c>
      <c r="G2360">
        <v>0.40264</v>
      </c>
      <c r="H2360">
        <v>-2.9651554E-2</v>
      </c>
      <c r="I2360">
        <v>0.22223894999999999</v>
      </c>
      <c r="K2360">
        <v>0.46561871399999999</v>
      </c>
      <c r="L2360">
        <v>0.192369805</v>
      </c>
    </row>
    <row r="2361" spans="1:16" x14ac:dyDescent="0.55000000000000004">
      <c r="A2361" t="s">
        <v>5041</v>
      </c>
      <c r="B2361">
        <v>0.12</v>
      </c>
      <c r="C2361">
        <v>-0.29469000000000001</v>
      </c>
      <c r="D2361">
        <v>-0.28028999999999998</v>
      </c>
      <c r="E2361">
        <v>0.13</v>
      </c>
      <c r="F2361">
        <v>0.32225999999999999</v>
      </c>
      <c r="G2361">
        <v>-6.1428999999999997E-2</v>
      </c>
      <c r="H2361">
        <v>-0.178961494</v>
      </c>
      <c r="I2361">
        <v>-0.130436317</v>
      </c>
      <c r="K2361">
        <v>-0.26366820800000002</v>
      </c>
      <c r="L2361">
        <v>0.192301427</v>
      </c>
    </row>
    <row r="2362" spans="1:16" x14ac:dyDescent="0.55000000000000004">
      <c r="A2362" t="s">
        <v>3001</v>
      </c>
      <c r="B2362">
        <v>-0.09</v>
      </c>
      <c r="C2362">
        <v>0.29265999999999998</v>
      </c>
      <c r="D2362">
        <v>-0.57928999999999997</v>
      </c>
      <c r="E2362">
        <v>-7.0000000000000007E-2</v>
      </c>
      <c r="F2362">
        <v>0.11493</v>
      </c>
      <c r="G2362">
        <v>2.1676999999999998E-2</v>
      </c>
      <c r="H2362">
        <v>-0.22432858</v>
      </c>
      <c r="I2362">
        <v>-0.49690526200000001</v>
      </c>
      <c r="K2362">
        <v>-0.37396399200000002</v>
      </c>
      <c r="L2362">
        <v>0.192168912</v>
      </c>
    </row>
    <row r="2363" spans="1:16" x14ac:dyDescent="0.55000000000000004">
      <c r="A2363" t="s">
        <v>3146</v>
      </c>
      <c r="B2363">
        <v>0.06</v>
      </c>
      <c r="C2363">
        <v>-0.20824000000000001</v>
      </c>
      <c r="D2363">
        <v>-0.20083999999999999</v>
      </c>
      <c r="E2363">
        <v>-0.06</v>
      </c>
      <c r="F2363">
        <v>-2.7684E-2</v>
      </c>
      <c r="G2363">
        <v>7.8921000000000005E-2</v>
      </c>
      <c r="H2363">
        <v>-0.16066092600000001</v>
      </c>
      <c r="I2363">
        <v>-7.0263158000000006E-2</v>
      </c>
      <c r="K2363">
        <v>-0.15644349199999999</v>
      </c>
      <c r="L2363">
        <v>0.19215647199999999</v>
      </c>
    </row>
    <row r="2364" spans="1:16" x14ac:dyDescent="0.55000000000000004">
      <c r="A2364" t="s">
        <v>3431</v>
      </c>
      <c r="B2364">
        <v>-0.21</v>
      </c>
      <c r="C2364">
        <v>6.7942000000000002E-2</v>
      </c>
      <c r="D2364">
        <v>-0.33288000000000001</v>
      </c>
      <c r="E2364">
        <v>-0.03</v>
      </c>
      <c r="F2364">
        <v>8.1239000000000006E-2</v>
      </c>
      <c r="G2364">
        <v>3.5153999999999998E-2</v>
      </c>
      <c r="H2364">
        <v>-0.18515696300000001</v>
      </c>
      <c r="I2364">
        <v>-0.28904894599999997</v>
      </c>
      <c r="K2364">
        <v>-0.199751547</v>
      </c>
      <c r="L2364">
        <v>0.192119703</v>
      </c>
      <c r="O2364" t="s">
        <v>3431</v>
      </c>
      <c r="P2364" t="s">
        <v>3431</v>
      </c>
    </row>
    <row r="2365" spans="1:16" x14ac:dyDescent="0.55000000000000004">
      <c r="A2365" t="s">
        <v>1749</v>
      </c>
      <c r="B2365">
        <v>-0.22</v>
      </c>
      <c r="C2365">
        <v>7.9980999999999997E-2</v>
      </c>
      <c r="D2365">
        <v>-0.37013000000000001</v>
      </c>
      <c r="E2365">
        <v>-0.21</v>
      </c>
      <c r="F2365">
        <v>-9.6124000000000001E-2</v>
      </c>
      <c r="G2365">
        <v>0.10632</v>
      </c>
      <c r="H2365">
        <v>-0.22961674000000001</v>
      </c>
      <c r="I2365">
        <v>-0.32951175300000002</v>
      </c>
      <c r="K2365">
        <v>-0.233133649</v>
      </c>
      <c r="L2365">
        <v>0.19207829100000001</v>
      </c>
    </row>
    <row r="2366" spans="1:16" x14ac:dyDescent="0.55000000000000004">
      <c r="A2366" t="s">
        <v>745</v>
      </c>
      <c r="B2366">
        <v>-0.61</v>
      </c>
      <c r="C2366">
        <v>-2.7008999999999998E-2</v>
      </c>
      <c r="D2366">
        <v>0.31964999999999999</v>
      </c>
      <c r="E2366">
        <v>-0.55000000000000004</v>
      </c>
      <c r="F2366">
        <v>0.50212000000000001</v>
      </c>
      <c r="G2366">
        <v>-0.13389000000000001</v>
      </c>
      <c r="H2366">
        <v>-0.68823098500000002</v>
      </c>
      <c r="I2366">
        <v>0.23496877699999999</v>
      </c>
      <c r="K2366">
        <v>0.42227252999999998</v>
      </c>
      <c r="L2366">
        <v>0.19205032999999999</v>
      </c>
    </row>
    <row r="2367" spans="1:16" x14ac:dyDescent="0.55000000000000004">
      <c r="A2367" t="s">
        <v>4142</v>
      </c>
      <c r="B2367">
        <v>-0.11</v>
      </c>
      <c r="C2367">
        <v>-0.24768000000000001</v>
      </c>
      <c r="D2367">
        <v>-0.4123</v>
      </c>
      <c r="E2367">
        <v>0.03</v>
      </c>
      <c r="F2367">
        <v>0.50931000000000004</v>
      </c>
      <c r="G2367">
        <v>-0.13678000000000001</v>
      </c>
      <c r="H2367">
        <v>-0.31854903699999998</v>
      </c>
      <c r="I2367">
        <v>-0.33634087600000001</v>
      </c>
      <c r="K2367">
        <v>-0.38057480199999999</v>
      </c>
      <c r="L2367">
        <v>0.19204695999999999</v>
      </c>
    </row>
    <row r="2368" spans="1:16" x14ac:dyDescent="0.55000000000000004">
      <c r="A2368" t="s">
        <v>5201</v>
      </c>
      <c r="B2368">
        <v>-0.17</v>
      </c>
      <c r="C2368">
        <v>0.10956</v>
      </c>
      <c r="D2368">
        <v>-0.45384999999999998</v>
      </c>
      <c r="E2368">
        <v>0.16</v>
      </c>
      <c r="F2368">
        <v>0.31597999999999998</v>
      </c>
      <c r="G2368">
        <v>-5.9297000000000002E-2</v>
      </c>
      <c r="H2368">
        <v>-0.157558532</v>
      </c>
      <c r="I2368">
        <v>-0.397167718</v>
      </c>
      <c r="K2368">
        <v>-0.30735048700000001</v>
      </c>
      <c r="L2368">
        <v>0.19191214200000001</v>
      </c>
    </row>
    <row r="2369" spans="1:16" x14ac:dyDescent="0.55000000000000004">
      <c r="A2369" t="s">
        <v>4552</v>
      </c>
      <c r="B2369">
        <v>-0.12</v>
      </c>
      <c r="C2369">
        <v>0.43204999999999999</v>
      </c>
      <c r="D2369">
        <v>-0.17718999999999999</v>
      </c>
      <c r="E2369">
        <v>7.0000000000000007E-2</v>
      </c>
      <c r="F2369">
        <v>0.20028000000000001</v>
      </c>
      <c r="G2369">
        <v>-1.2924E-2</v>
      </c>
      <c r="H2369">
        <v>-0.16899842000000001</v>
      </c>
      <c r="I2369">
        <v>-0.104443683</v>
      </c>
      <c r="K2369">
        <v>7.2919323999999994E-2</v>
      </c>
      <c r="L2369">
        <v>0.19183409200000001</v>
      </c>
    </row>
    <row r="2370" spans="1:16" x14ac:dyDescent="0.55000000000000004">
      <c r="A2370" t="s">
        <v>870</v>
      </c>
      <c r="B2370">
        <v>-0.55000000000000004</v>
      </c>
      <c r="C2370">
        <v>1.6264000000000001E-2</v>
      </c>
      <c r="D2370">
        <v>-0.45965</v>
      </c>
      <c r="E2370">
        <v>-0.47</v>
      </c>
      <c r="F2370">
        <v>-0.25977</v>
      </c>
      <c r="G2370">
        <v>0.17174</v>
      </c>
      <c r="H2370">
        <v>-0.331211751</v>
      </c>
      <c r="I2370">
        <v>-0.52505438199999999</v>
      </c>
      <c r="K2370">
        <v>-0.34312469099999998</v>
      </c>
      <c r="L2370">
        <v>0.19179795799999999</v>
      </c>
      <c r="O2370" t="s">
        <v>870</v>
      </c>
      <c r="P2370" t="s">
        <v>870</v>
      </c>
    </row>
    <row r="2371" spans="1:16" x14ac:dyDescent="0.55000000000000004">
      <c r="A2371" t="s">
        <v>2571</v>
      </c>
      <c r="B2371">
        <v>-0.14000000000000001</v>
      </c>
      <c r="C2371">
        <v>0.17757000000000001</v>
      </c>
      <c r="D2371">
        <v>-0.35088000000000003</v>
      </c>
      <c r="E2371">
        <v>-0.11</v>
      </c>
      <c r="F2371">
        <v>0.69993000000000005</v>
      </c>
      <c r="G2371">
        <v>-0.21365999999999999</v>
      </c>
      <c r="H2371">
        <v>-0.48536019699999999</v>
      </c>
      <c r="I2371">
        <v>-0.28455929699999999</v>
      </c>
      <c r="K2371">
        <v>-0.18253018700000001</v>
      </c>
      <c r="L2371">
        <v>0.19169677099999999</v>
      </c>
    </row>
    <row r="2372" spans="1:16" x14ac:dyDescent="0.55000000000000004">
      <c r="A2372" t="s">
        <v>906</v>
      </c>
      <c r="B2372">
        <v>-0.5</v>
      </c>
      <c r="C2372">
        <v>0.23028000000000001</v>
      </c>
      <c r="D2372">
        <v>-6.8458000000000005E-2</v>
      </c>
      <c r="E2372">
        <v>-0.45</v>
      </c>
      <c r="F2372">
        <v>0.22666</v>
      </c>
      <c r="G2372">
        <v>-2.3671000000000001E-2</v>
      </c>
      <c r="H2372">
        <v>-0.51377544200000003</v>
      </c>
      <c r="I2372">
        <v>-0.117798347</v>
      </c>
      <c r="K2372">
        <v>0.116826518</v>
      </c>
      <c r="L2372">
        <v>0.19167809199999999</v>
      </c>
    </row>
    <row r="2373" spans="1:16" x14ac:dyDescent="0.55000000000000004">
      <c r="A2373" t="s">
        <v>4715</v>
      </c>
      <c r="B2373">
        <v>-0.15</v>
      </c>
      <c r="C2373">
        <v>-0.37892999999999999</v>
      </c>
      <c r="D2373">
        <v>-0.44158999999999998</v>
      </c>
      <c r="E2373">
        <v>0.09</v>
      </c>
      <c r="F2373">
        <v>0.31591999999999998</v>
      </c>
      <c r="G2373">
        <v>-5.9790999999999997E-2</v>
      </c>
      <c r="H2373">
        <v>-0.203018112</v>
      </c>
      <c r="I2373">
        <v>-0.37848210399999999</v>
      </c>
      <c r="K2373">
        <v>-0.45203289299999999</v>
      </c>
      <c r="L2373">
        <v>0.19139405400000001</v>
      </c>
    </row>
    <row r="2374" spans="1:16" x14ac:dyDescent="0.55000000000000004">
      <c r="A2374" t="s">
        <v>550</v>
      </c>
      <c r="B2374">
        <v>-0.14000000000000001</v>
      </c>
      <c r="C2374">
        <v>1.6131E-2</v>
      </c>
      <c r="D2374">
        <v>0.10446999999999999</v>
      </c>
      <c r="E2374">
        <v>-0.75</v>
      </c>
      <c r="F2374">
        <v>0.25331999999999999</v>
      </c>
      <c r="G2374">
        <v>-3.5133999999999999E-2</v>
      </c>
      <c r="H2374">
        <v>-0.71794807000000005</v>
      </c>
      <c r="I2374">
        <v>0.17079070299999999</v>
      </c>
      <c r="K2374">
        <v>0.22095257900000001</v>
      </c>
      <c r="L2374">
        <v>0.19091850599999999</v>
      </c>
    </row>
    <row r="2375" spans="1:16" x14ac:dyDescent="0.55000000000000004">
      <c r="A2375" t="s">
        <v>5513</v>
      </c>
      <c r="B2375">
        <v>-0.05</v>
      </c>
      <c r="C2375">
        <v>0.19769</v>
      </c>
      <c r="D2375">
        <v>9.0151999999999996E-2</v>
      </c>
      <c r="E2375">
        <v>0.26</v>
      </c>
      <c r="F2375">
        <v>0.28316999999999998</v>
      </c>
      <c r="G2375">
        <v>-4.7162000000000003E-2</v>
      </c>
      <c r="H2375">
        <v>-8.1186989000000001E-2</v>
      </c>
      <c r="I2375">
        <v>0.18538796499999999</v>
      </c>
      <c r="K2375">
        <v>0.26496597999999999</v>
      </c>
      <c r="L2375">
        <v>0.19087463599999999</v>
      </c>
      <c r="O2375" t="s">
        <v>5513</v>
      </c>
    </row>
    <row r="2376" spans="1:16" x14ac:dyDescent="0.55000000000000004">
      <c r="A2376" t="s">
        <v>725</v>
      </c>
      <c r="B2376">
        <v>-0.26</v>
      </c>
      <c r="C2376">
        <v>-0.33062000000000002</v>
      </c>
      <c r="D2376">
        <v>4.2754999999999998E-3</v>
      </c>
      <c r="E2376">
        <v>-0.56999999999999995</v>
      </c>
      <c r="F2376">
        <v>0.44584000000000001</v>
      </c>
      <c r="G2376">
        <v>-0.11254</v>
      </c>
      <c r="H2376">
        <v>-0.67972829400000001</v>
      </c>
      <c r="I2376">
        <v>3.2042519999999998E-2</v>
      </c>
      <c r="K2376">
        <v>9.3536769999999995E-3</v>
      </c>
      <c r="L2376">
        <v>0.19080512599999999</v>
      </c>
    </row>
    <row r="2377" spans="1:16" x14ac:dyDescent="0.55000000000000004">
      <c r="A2377" t="s">
        <v>3425</v>
      </c>
      <c r="B2377">
        <v>-0.26</v>
      </c>
      <c r="C2377">
        <v>6.6112000000000002E-3</v>
      </c>
      <c r="D2377">
        <v>-0.15084</v>
      </c>
      <c r="E2377">
        <v>-0.03</v>
      </c>
      <c r="F2377">
        <v>0.44951999999999998</v>
      </c>
      <c r="G2377">
        <v>-0.11404</v>
      </c>
      <c r="H2377">
        <v>-0.334350963</v>
      </c>
      <c r="I2377">
        <v>-0.12307298</v>
      </c>
      <c r="K2377">
        <v>-3.7415948999999997E-2</v>
      </c>
      <c r="L2377">
        <v>0.19078256699999999</v>
      </c>
    </row>
    <row r="2378" spans="1:16" x14ac:dyDescent="0.55000000000000004">
      <c r="A2378" t="s">
        <v>4416</v>
      </c>
      <c r="B2378">
        <v>0.14000000000000001</v>
      </c>
      <c r="C2378">
        <v>8.6652000000000007E-2</v>
      </c>
      <c r="D2378">
        <v>4.8926999999999998E-2</v>
      </c>
      <c r="E2378">
        <v>0.05</v>
      </c>
      <c r="F2378">
        <v>0.22419</v>
      </c>
      <c r="G2378">
        <v>-2.3605000000000001E-2</v>
      </c>
      <c r="H2378">
        <v>-0.19252672900000001</v>
      </c>
      <c r="I2378">
        <v>0.20520629700000001</v>
      </c>
      <c r="K2378">
        <v>0.18806661499999999</v>
      </c>
      <c r="L2378">
        <v>0.19075244099999999</v>
      </c>
    </row>
    <row r="2379" spans="1:16" x14ac:dyDescent="0.55000000000000004">
      <c r="A2379" t="s">
        <v>2154</v>
      </c>
      <c r="B2379">
        <v>-0.08</v>
      </c>
      <c r="C2379">
        <v>4.4663000000000001E-2</v>
      </c>
      <c r="D2379">
        <v>-0.15723999999999999</v>
      </c>
      <c r="E2379">
        <v>-0.16</v>
      </c>
      <c r="F2379">
        <v>0.34203</v>
      </c>
      <c r="G2379">
        <v>-7.1757000000000001E-2</v>
      </c>
      <c r="H2379">
        <v>-0.37557546800000002</v>
      </c>
      <c r="I2379">
        <v>-7.1642455999999993E-2</v>
      </c>
      <c r="K2379">
        <v>-3.1590640000000003E-2</v>
      </c>
      <c r="L2379">
        <v>0.18991065400000001</v>
      </c>
    </row>
    <row r="2380" spans="1:16" x14ac:dyDescent="0.55000000000000004">
      <c r="A2380" t="s">
        <v>3558</v>
      </c>
      <c r="B2380">
        <v>-0.19</v>
      </c>
      <c r="C2380">
        <v>-0.20641999999999999</v>
      </c>
      <c r="D2380">
        <v>0.19814999999999999</v>
      </c>
      <c r="E2380">
        <v>-0.02</v>
      </c>
      <c r="F2380">
        <v>0.48665000000000003</v>
      </c>
      <c r="G2380">
        <v>-0.12992999999999999</v>
      </c>
      <c r="H2380">
        <v>-0.34381730900000002</v>
      </c>
      <c r="I2380">
        <v>0.248406668</v>
      </c>
      <c r="K2380">
        <v>0.243131239</v>
      </c>
      <c r="L2380">
        <v>0.189799459</v>
      </c>
    </row>
    <row r="2381" spans="1:16" x14ac:dyDescent="0.55000000000000004">
      <c r="A2381" t="s">
        <v>3339</v>
      </c>
      <c r="B2381">
        <v>-0.11</v>
      </c>
      <c r="C2381">
        <v>0.22905</v>
      </c>
      <c r="D2381">
        <v>-1.5814000000000002E-2</v>
      </c>
      <c r="E2381">
        <v>-0.04</v>
      </c>
      <c r="F2381">
        <v>0.11539000000000001</v>
      </c>
      <c r="G2381">
        <v>1.9040999999999999E-2</v>
      </c>
      <c r="H2381">
        <v>-0.207693617</v>
      </c>
      <c r="I2381">
        <v>6.0145124000000001E-2</v>
      </c>
      <c r="K2381">
        <v>0.16907534299999999</v>
      </c>
      <c r="L2381">
        <v>0.18971759199999999</v>
      </c>
    </row>
    <row r="2382" spans="1:16" x14ac:dyDescent="0.55000000000000004">
      <c r="A2382" t="s">
        <v>1511</v>
      </c>
      <c r="B2382">
        <v>-0.11</v>
      </c>
      <c r="C2382">
        <v>0.22892999999999999</v>
      </c>
      <c r="D2382">
        <v>-0.20555999999999999</v>
      </c>
      <c r="E2382">
        <v>-0.25</v>
      </c>
      <c r="F2382">
        <v>0.32168999999999998</v>
      </c>
      <c r="G2382">
        <v>-6.3823000000000005E-2</v>
      </c>
      <c r="H2382">
        <v>-0.42545435700000001</v>
      </c>
      <c r="I2382">
        <v>-0.129600876</v>
      </c>
      <c r="K2382">
        <v>-2.0709211000000002E-2</v>
      </c>
      <c r="L2382">
        <v>0.18967858400000001</v>
      </c>
      <c r="O2382" t="s">
        <v>1511</v>
      </c>
    </row>
    <row r="2383" spans="1:16" x14ac:dyDescent="0.55000000000000004">
      <c r="A2383" t="s">
        <v>3354</v>
      </c>
      <c r="B2383">
        <v>-0.06</v>
      </c>
      <c r="C2383">
        <v>-0.14949999999999999</v>
      </c>
      <c r="D2383">
        <v>-5.092E-2</v>
      </c>
      <c r="E2383">
        <v>-0.04</v>
      </c>
      <c r="F2383">
        <v>0.43847000000000003</v>
      </c>
      <c r="G2383">
        <v>-0.11071</v>
      </c>
      <c r="H2383">
        <v>-0.337444617</v>
      </c>
      <c r="I2383">
        <v>4.1103158000000001E-2</v>
      </c>
      <c r="K2383">
        <v>1.2348536E-2</v>
      </c>
      <c r="L2383">
        <v>0.189676231</v>
      </c>
      <c r="M2383" t="s">
        <v>3354</v>
      </c>
      <c r="O2383" t="s">
        <v>3354</v>
      </c>
      <c r="P2383" t="s">
        <v>3354</v>
      </c>
    </row>
    <row r="2384" spans="1:16" x14ac:dyDescent="0.55000000000000004">
      <c r="A2384" t="s">
        <v>3287</v>
      </c>
      <c r="B2384">
        <v>0.08</v>
      </c>
      <c r="C2384">
        <v>0.14588999999999999</v>
      </c>
      <c r="D2384">
        <v>0.19334000000000001</v>
      </c>
      <c r="E2384">
        <v>-0.05</v>
      </c>
      <c r="F2384">
        <v>0.30263000000000001</v>
      </c>
      <c r="G2384">
        <v>-5.6461999999999998E-2</v>
      </c>
      <c r="H2384">
        <v>-0.28962027099999998</v>
      </c>
      <c r="I2384">
        <v>0.33034245600000001</v>
      </c>
      <c r="K2384">
        <v>0.35151164000000001</v>
      </c>
      <c r="L2384">
        <v>0.18938740600000001</v>
      </c>
    </row>
    <row r="2385" spans="1:16" x14ac:dyDescent="0.55000000000000004">
      <c r="A2385" t="s">
        <v>5494</v>
      </c>
      <c r="B2385">
        <v>-1.02</v>
      </c>
      <c r="C2385">
        <v>1.7578E-2</v>
      </c>
      <c r="D2385">
        <v>-1.0571999999999999</v>
      </c>
      <c r="E2385">
        <v>0.25</v>
      </c>
      <c r="F2385">
        <v>0.71450999999999998</v>
      </c>
      <c r="G2385">
        <v>-0.22186</v>
      </c>
      <c r="H2385">
        <v>-0.26230864300000001</v>
      </c>
      <c r="I2385">
        <v>-1.273606308</v>
      </c>
      <c r="K2385">
        <v>-0.94025252800000003</v>
      </c>
      <c r="L2385">
        <v>0.18935032600000001</v>
      </c>
    </row>
    <row r="2386" spans="1:16" x14ac:dyDescent="0.55000000000000004">
      <c r="A2386" t="s">
        <v>1642</v>
      </c>
      <c r="B2386">
        <v>-0.02</v>
      </c>
      <c r="C2386">
        <v>-0.1668</v>
      </c>
      <c r="D2386">
        <v>0.22614000000000001</v>
      </c>
      <c r="E2386">
        <v>-0.23</v>
      </c>
      <c r="F2386">
        <v>0.19867000000000001</v>
      </c>
      <c r="G2386">
        <v>-1.4811E-2</v>
      </c>
      <c r="H2386">
        <v>-0.36359504799999998</v>
      </c>
      <c r="I2386">
        <v>0.33101438599999999</v>
      </c>
      <c r="K2386">
        <v>0.28385038000000001</v>
      </c>
      <c r="L2386">
        <v>0.18930071200000001</v>
      </c>
      <c r="O2386" t="s">
        <v>1642</v>
      </c>
    </row>
    <row r="2387" spans="1:16" x14ac:dyDescent="0.55000000000000004">
      <c r="A2387" t="s">
        <v>3277</v>
      </c>
      <c r="B2387">
        <v>0.06</v>
      </c>
      <c r="C2387">
        <v>0.35396</v>
      </c>
      <c r="D2387">
        <v>-0.32999000000000001</v>
      </c>
      <c r="E2387">
        <v>-0.05</v>
      </c>
      <c r="F2387">
        <v>0.57547999999999999</v>
      </c>
      <c r="G2387">
        <v>-0.16611999999999999</v>
      </c>
      <c r="H2387">
        <v>-0.39927827100000002</v>
      </c>
      <c r="I2387">
        <v>-0.19941315800000001</v>
      </c>
      <c r="K2387">
        <v>-0.104969485</v>
      </c>
      <c r="L2387">
        <v>0.189272785</v>
      </c>
    </row>
    <row r="2388" spans="1:16" x14ac:dyDescent="0.55000000000000004">
      <c r="A2388" t="s">
        <v>2732</v>
      </c>
      <c r="B2388">
        <v>0.06</v>
      </c>
      <c r="C2388">
        <v>9.4723000000000002E-2</v>
      </c>
      <c r="D2388">
        <v>4.48E-2</v>
      </c>
      <c r="E2388">
        <v>-0.1</v>
      </c>
      <c r="F2388">
        <v>0.21242</v>
      </c>
      <c r="G2388">
        <v>-2.0580999999999999E-2</v>
      </c>
      <c r="H2388">
        <v>-0.28585754299999999</v>
      </c>
      <c r="I2388">
        <v>0.17537684200000001</v>
      </c>
      <c r="K2388">
        <v>0.18653267100000001</v>
      </c>
      <c r="L2388">
        <v>0.18905104</v>
      </c>
      <c r="O2388" t="s">
        <v>2732</v>
      </c>
      <c r="P2388" t="s">
        <v>2732</v>
      </c>
    </row>
    <row r="2389" spans="1:16" x14ac:dyDescent="0.55000000000000004">
      <c r="A2389" t="s">
        <v>3976</v>
      </c>
      <c r="B2389">
        <v>7.0000000000000007E-2</v>
      </c>
      <c r="C2389">
        <v>0.69099999999999995</v>
      </c>
      <c r="D2389">
        <v>-0.24636</v>
      </c>
      <c r="E2389">
        <v>0.01</v>
      </c>
      <c r="F2389">
        <v>-4.4417999999999999E-2</v>
      </c>
      <c r="G2389">
        <v>8.2470000000000002E-2</v>
      </c>
      <c r="H2389">
        <v>-0.11214634599999999</v>
      </c>
      <c r="I2389">
        <v>-0.112570351</v>
      </c>
      <c r="K2389">
        <v>8.6944960000000002E-2</v>
      </c>
      <c r="L2389">
        <v>0.188987133</v>
      </c>
      <c r="M2389" t="s">
        <v>3976</v>
      </c>
    </row>
    <row r="2390" spans="1:16" x14ac:dyDescent="0.55000000000000004">
      <c r="A2390" t="s">
        <v>2896</v>
      </c>
      <c r="B2390">
        <v>-0.06</v>
      </c>
      <c r="C2390">
        <v>-7.4565000000000006E-2</v>
      </c>
      <c r="D2390">
        <v>-0.55786000000000002</v>
      </c>
      <c r="E2390">
        <v>-0.08</v>
      </c>
      <c r="F2390">
        <v>0.37624999999999997</v>
      </c>
      <c r="G2390">
        <v>-8.6684999999999998E-2</v>
      </c>
      <c r="H2390">
        <v>-0.33911423400000001</v>
      </c>
      <c r="I2390">
        <v>-0.46583684199999997</v>
      </c>
      <c r="K2390">
        <v>-0.47051629499999997</v>
      </c>
      <c r="L2390">
        <v>0.18872124500000001</v>
      </c>
    </row>
    <row r="2391" spans="1:16" x14ac:dyDescent="0.55000000000000004">
      <c r="A2391" t="s">
        <v>3580</v>
      </c>
      <c r="B2391">
        <v>-0.1</v>
      </c>
      <c r="C2391">
        <v>3.09E-2</v>
      </c>
      <c r="D2391">
        <v>5.7949000000000001E-2</v>
      </c>
      <c r="E2391">
        <v>-0.02</v>
      </c>
      <c r="F2391">
        <v>0.39369999999999999</v>
      </c>
      <c r="G2391">
        <v>-9.3696000000000002E-2</v>
      </c>
      <c r="H2391">
        <v>-0.30758330900000003</v>
      </c>
      <c r="I2391">
        <v>0.137120931</v>
      </c>
      <c r="K2391">
        <v>0.17917657300000001</v>
      </c>
      <c r="L2391">
        <v>0.188716043</v>
      </c>
    </row>
    <row r="2392" spans="1:16" x14ac:dyDescent="0.55000000000000004">
      <c r="A2392" t="s">
        <v>3818</v>
      </c>
      <c r="B2392">
        <v>-0.03</v>
      </c>
      <c r="C2392">
        <v>0.13905999999999999</v>
      </c>
      <c r="D2392">
        <v>0.45806999999999998</v>
      </c>
      <c r="E2392">
        <v>0</v>
      </c>
      <c r="F2392">
        <v>0.31165999999999999</v>
      </c>
      <c r="G2392">
        <v>-6.0849E-2</v>
      </c>
      <c r="H2392">
        <v>-0.26188899999999998</v>
      </c>
      <c r="I2392">
        <v>0.55973157900000003</v>
      </c>
      <c r="K2392">
        <v>0.61404729300000005</v>
      </c>
      <c r="L2392">
        <v>0.18862575600000001</v>
      </c>
    </row>
    <row r="2393" spans="1:16" x14ac:dyDescent="0.55000000000000004">
      <c r="A2393" t="s">
        <v>3793</v>
      </c>
      <c r="B2393">
        <v>-0.15</v>
      </c>
      <c r="C2393">
        <v>-0.30457000000000001</v>
      </c>
      <c r="D2393">
        <v>-0.12853999999999999</v>
      </c>
      <c r="E2393">
        <v>0</v>
      </c>
      <c r="F2393">
        <v>0.12987000000000001</v>
      </c>
      <c r="G2393">
        <v>1.2035000000000001E-2</v>
      </c>
      <c r="H2393">
        <v>-0.18900500000000001</v>
      </c>
      <c r="I2393">
        <v>-6.5432104000000005E-2</v>
      </c>
      <c r="K2393">
        <v>-0.11509246099999999</v>
      </c>
      <c r="L2393">
        <v>0.188524999</v>
      </c>
      <c r="O2393" t="s">
        <v>3793</v>
      </c>
      <c r="P2393" t="s">
        <v>3793</v>
      </c>
    </row>
    <row r="2394" spans="1:16" x14ac:dyDescent="0.55000000000000004">
      <c r="A2394" t="s">
        <v>3672</v>
      </c>
      <c r="B2394">
        <v>-0.2</v>
      </c>
      <c r="C2394">
        <v>-7.0725999999999997E-2</v>
      </c>
      <c r="D2394">
        <v>-0.32984000000000002</v>
      </c>
      <c r="E2394">
        <v>-0.01</v>
      </c>
      <c r="F2394">
        <v>1.7322000000000001E-2</v>
      </c>
      <c r="G2394">
        <v>5.7045999999999999E-2</v>
      </c>
      <c r="H2394">
        <v>-0.15041765400000001</v>
      </c>
      <c r="I2394">
        <v>-0.282796139</v>
      </c>
      <c r="K2394">
        <v>-0.241262898</v>
      </c>
      <c r="L2394">
        <v>0.188350409</v>
      </c>
    </row>
    <row r="2395" spans="1:16" x14ac:dyDescent="0.55000000000000004">
      <c r="A2395" t="s">
        <v>4864</v>
      </c>
      <c r="B2395">
        <v>-0.05</v>
      </c>
      <c r="C2395">
        <v>-3.2730000000000002E-2</v>
      </c>
      <c r="D2395">
        <v>0.80830000000000002</v>
      </c>
      <c r="E2395">
        <v>0.11</v>
      </c>
      <c r="F2395">
        <v>-0.84487000000000001</v>
      </c>
      <c r="G2395">
        <v>0.40299000000000001</v>
      </c>
      <c r="H2395">
        <v>0.272610197</v>
      </c>
      <c r="I2395">
        <v>0.903535965</v>
      </c>
      <c r="K2395">
        <v>0.909084483</v>
      </c>
      <c r="L2395">
        <v>0.188142951</v>
      </c>
    </row>
    <row r="2396" spans="1:16" x14ac:dyDescent="0.55000000000000004">
      <c r="A2396" t="s">
        <v>4967</v>
      </c>
      <c r="B2396">
        <v>0.12</v>
      </c>
      <c r="C2396">
        <v>0.34433999999999998</v>
      </c>
      <c r="D2396">
        <v>-0.15348000000000001</v>
      </c>
      <c r="E2396">
        <v>0.12</v>
      </c>
      <c r="F2396">
        <v>0.49798999999999999</v>
      </c>
      <c r="G2396">
        <v>-0.13616</v>
      </c>
      <c r="H2396">
        <v>-0.26011614900000002</v>
      </c>
      <c r="I2396">
        <v>-3.626317E-3</v>
      </c>
      <c r="K2396">
        <v>6.8449793999999994E-2</v>
      </c>
      <c r="L2396">
        <v>0.188122224</v>
      </c>
    </row>
    <row r="2397" spans="1:16" x14ac:dyDescent="0.55000000000000004">
      <c r="A2397" t="s">
        <v>5103</v>
      </c>
      <c r="B2397">
        <v>-0.01</v>
      </c>
      <c r="C2397">
        <v>0.48707</v>
      </c>
      <c r="D2397">
        <v>-3.0872E-2</v>
      </c>
      <c r="E2397">
        <v>0.14000000000000001</v>
      </c>
      <c r="F2397">
        <v>0.51656999999999997</v>
      </c>
      <c r="G2397">
        <v>-0.14362</v>
      </c>
      <c r="H2397">
        <v>-0.25472884000000001</v>
      </c>
      <c r="I2397">
        <v>7.7215193000000001E-2</v>
      </c>
      <c r="K2397">
        <v>0.236914188</v>
      </c>
      <c r="L2397">
        <v>0.18812169300000001</v>
      </c>
    </row>
    <row r="2398" spans="1:16" x14ac:dyDescent="0.55000000000000004">
      <c r="A2398" t="s">
        <v>4147</v>
      </c>
      <c r="B2398">
        <v>-0.1</v>
      </c>
      <c r="C2398">
        <v>-0.40397</v>
      </c>
      <c r="D2398">
        <v>-0.11312</v>
      </c>
      <c r="E2398">
        <v>0.03</v>
      </c>
      <c r="F2398">
        <v>0.63919999999999999</v>
      </c>
      <c r="G2398">
        <v>-0.19309000000000001</v>
      </c>
      <c r="H2398">
        <v>-0.37485903700000001</v>
      </c>
      <c r="I2398">
        <v>-3.3948068999999997E-2</v>
      </c>
      <c r="K2398">
        <v>-0.13160776199999999</v>
      </c>
      <c r="L2398">
        <v>0.187884988</v>
      </c>
    </row>
    <row r="2399" spans="1:16" x14ac:dyDescent="0.55000000000000004">
      <c r="A2399" t="s">
        <v>3603</v>
      </c>
      <c r="B2399">
        <v>0</v>
      </c>
      <c r="C2399">
        <v>0.27705999999999997</v>
      </c>
      <c r="D2399">
        <v>-0.25575999999999999</v>
      </c>
      <c r="E2399">
        <v>-0.02</v>
      </c>
      <c r="F2399">
        <v>0.71584000000000003</v>
      </c>
      <c r="G2399">
        <v>-0.22395999999999999</v>
      </c>
      <c r="H2399">
        <v>-0.43784730900000002</v>
      </c>
      <c r="I2399">
        <v>-0.14446000000000001</v>
      </c>
      <c r="K2399">
        <v>-5.5445970999999997E-2</v>
      </c>
      <c r="L2399">
        <v>0.18778429199999999</v>
      </c>
      <c r="O2399" t="s">
        <v>3603</v>
      </c>
      <c r="P2399" t="s">
        <v>3603</v>
      </c>
    </row>
    <row r="2400" spans="1:16" x14ac:dyDescent="0.55000000000000004">
      <c r="A2400" t="s">
        <v>2909</v>
      </c>
      <c r="B2400">
        <v>0.01</v>
      </c>
      <c r="C2400">
        <v>-0.47916999999999998</v>
      </c>
      <c r="D2400">
        <v>-0.22961999999999999</v>
      </c>
      <c r="E2400">
        <v>-0.08</v>
      </c>
      <c r="F2400">
        <v>0.51400000000000001</v>
      </c>
      <c r="G2400">
        <v>-0.14296</v>
      </c>
      <c r="H2400">
        <v>-0.39538923399999998</v>
      </c>
      <c r="I2400">
        <v>-0.115107193</v>
      </c>
      <c r="K2400">
        <v>-0.27226806999999997</v>
      </c>
      <c r="L2400">
        <v>0.187749894</v>
      </c>
    </row>
    <row r="2401" spans="1:16" x14ac:dyDescent="0.55000000000000004">
      <c r="A2401" t="s">
        <v>2272</v>
      </c>
      <c r="B2401">
        <v>-0.31</v>
      </c>
      <c r="C2401">
        <v>-0.80581000000000003</v>
      </c>
      <c r="D2401">
        <v>-0.17097000000000001</v>
      </c>
      <c r="E2401">
        <v>-0.14000000000000001</v>
      </c>
      <c r="F2401">
        <v>0.39937</v>
      </c>
      <c r="G2401">
        <v>-9.6948000000000006E-2</v>
      </c>
      <c r="H2401">
        <v>-0.38791915999999999</v>
      </c>
      <c r="I2401">
        <v>-0.15926701500000001</v>
      </c>
      <c r="K2401">
        <v>-0.31856119599999999</v>
      </c>
      <c r="L2401">
        <v>0.18774042499999999</v>
      </c>
    </row>
    <row r="2402" spans="1:16" x14ac:dyDescent="0.55000000000000004">
      <c r="A2402" t="s">
        <v>2572</v>
      </c>
      <c r="B2402">
        <v>-0.14000000000000001</v>
      </c>
      <c r="C2402">
        <v>-0.1764</v>
      </c>
      <c r="D2402">
        <v>-0.27531</v>
      </c>
      <c r="E2402">
        <v>-0.11</v>
      </c>
      <c r="F2402">
        <v>0.31746999999999997</v>
      </c>
      <c r="G2402">
        <v>-6.4074999999999993E-2</v>
      </c>
      <c r="H2402">
        <v>-0.33577519700000003</v>
      </c>
      <c r="I2402">
        <v>-0.20898929699999999</v>
      </c>
      <c r="K2402">
        <v>-0.22068391400000001</v>
      </c>
      <c r="L2402">
        <v>0.18773234499999999</v>
      </c>
    </row>
    <row r="2403" spans="1:16" x14ac:dyDescent="0.55000000000000004">
      <c r="A2403" t="s">
        <v>3113</v>
      </c>
      <c r="B2403">
        <v>-7.0000000000000007E-2</v>
      </c>
      <c r="C2403">
        <v>-0.20044000000000001</v>
      </c>
      <c r="D2403">
        <v>0.36286000000000002</v>
      </c>
      <c r="E2403">
        <v>-0.06</v>
      </c>
      <c r="F2403">
        <v>-0.56998000000000004</v>
      </c>
      <c r="G2403">
        <v>0.29214000000000001</v>
      </c>
      <c r="H2403">
        <v>5.2558074000000003E-2</v>
      </c>
      <c r="I2403">
        <v>0.45167035100000003</v>
      </c>
      <c r="K2403">
        <v>0.40976249799999998</v>
      </c>
      <c r="L2403">
        <v>0.187655346</v>
      </c>
    </row>
    <row r="2404" spans="1:16" x14ac:dyDescent="0.55000000000000004">
      <c r="A2404" t="s">
        <v>3802</v>
      </c>
      <c r="B2404">
        <v>-0.1</v>
      </c>
      <c r="C2404">
        <v>0.41536000000000001</v>
      </c>
      <c r="D2404">
        <v>-5.6075E-2</v>
      </c>
      <c r="E2404">
        <v>0</v>
      </c>
      <c r="F2404">
        <v>0.29268</v>
      </c>
      <c r="G2404">
        <v>-5.4262999999999999E-2</v>
      </c>
      <c r="H2404">
        <v>-0.255303</v>
      </c>
      <c r="I2404">
        <v>2.3096931000000001E-2</v>
      </c>
      <c r="K2404">
        <v>0.18867214900000001</v>
      </c>
      <c r="L2404">
        <v>0.187591696</v>
      </c>
    </row>
    <row r="2405" spans="1:16" x14ac:dyDescent="0.55000000000000004">
      <c r="A2405" t="s">
        <v>2054</v>
      </c>
      <c r="B2405">
        <v>-0.2</v>
      </c>
      <c r="C2405">
        <v>0.29630000000000001</v>
      </c>
      <c r="D2405">
        <v>0.19472999999999999</v>
      </c>
      <c r="E2405">
        <v>-0.17</v>
      </c>
      <c r="F2405">
        <v>0.31063000000000002</v>
      </c>
      <c r="G2405">
        <v>-6.1537000000000001E-2</v>
      </c>
      <c r="H2405">
        <v>-0.37177912299999999</v>
      </c>
      <c r="I2405">
        <v>0.24177386100000001</v>
      </c>
      <c r="K2405">
        <v>0.40122546999999997</v>
      </c>
      <c r="L2405">
        <v>0.18752423300000001</v>
      </c>
    </row>
    <row r="2406" spans="1:16" x14ac:dyDescent="0.55000000000000004">
      <c r="A2406" t="s">
        <v>5301</v>
      </c>
      <c r="B2406">
        <v>-0.22</v>
      </c>
      <c r="C2406">
        <v>0.34725</v>
      </c>
      <c r="D2406">
        <v>-0.11461</v>
      </c>
      <c r="E2406">
        <v>0.18</v>
      </c>
      <c r="F2406">
        <v>0.32061000000000001</v>
      </c>
      <c r="G2406">
        <v>-6.5643000000000007E-2</v>
      </c>
      <c r="H2406">
        <v>-0.15105722299999999</v>
      </c>
      <c r="I2406">
        <v>-7.3991752999999993E-2</v>
      </c>
      <c r="K2406">
        <v>0.108254721</v>
      </c>
      <c r="L2406">
        <v>0.18742498699999999</v>
      </c>
    </row>
    <row r="2407" spans="1:16" x14ac:dyDescent="0.55000000000000004">
      <c r="A2407" t="s">
        <v>3720</v>
      </c>
      <c r="B2407">
        <v>0</v>
      </c>
      <c r="C2407">
        <v>0.51392000000000004</v>
      </c>
      <c r="D2407">
        <v>2.8398E-2</v>
      </c>
      <c r="E2407">
        <v>-0.01</v>
      </c>
      <c r="F2407">
        <v>0.10431</v>
      </c>
      <c r="G2407">
        <v>2.0878000000000001E-2</v>
      </c>
      <c r="H2407">
        <v>-0.18658565399999999</v>
      </c>
      <c r="I2407">
        <v>0.13969799999999999</v>
      </c>
      <c r="K2407">
        <v>0.304810574</v>
      </c>
      <c r="L2407">
        <v>0.18710621099999999</v>
      </c>
    </row>
    <row r="2408" spans="1:16" x14ac:dyDescent="0.55000000000000004">
      <c r="A2408" t="s">
        <v>1834</v>
      </c>
      <c r="B2408">
        <v>-0.1</v>
      </c>
      <c r="C2408">
        <v>7.3347000000000004E-3</v>
      </c>
      <c r="D2408">
        <v>0.37895000000000001</v>
      </c>
      <c r="E2408">
        <v>-0.2</v>
      </c>
      <c r="F2408">
        <v>0.87870000000000004</v>
      </c>
      <c r="G2408">
        <v>-0.29010999999999998</v>
      </c>
      <c r="H2408">
        <v>-0.61962308499999996</v>
      </c>
      <c r="I2408">
        <v>0.45812193099999998</v>
      </c>
      <c r="K2408">
        <v>0.492606498</v>
      </c>
      <c r="L2408">
        <v>0.18701906300000001</v>
      </c>
    </row>
    <row r="2409" spans="1:16" x14ac:dyDescent="0.55000000000000004">
      <c r="A2409" t="s">
        <v>4644</v>
      </c>
      <c r="B2409">
        <v>-0.1</v>
      </c>
      <c r="C2409">
        <v>0.37918000000000002</v>
      </c>
      <c r="D2409">
        <v>-0.13122</v>
      </c>
      <c r="E2409">
        <v>0.08</v>
      </c>
      <c r="F2409">
        <v>0.47131000000000001</v>
      </c>
      <c r="G2409">
        <v>-0.12665000000000001</v>
      </c>
      <c r="H2409">
        <v>-0.27630076599999998</v>
      </c>
      <c r="I2409">
        <v>-5.2048069000000002E-2</v>
      </c>
      <c r="K2409">
        <v>0.10190321400000001</v>
      </c>
      <c r="L2409">
        <v>0.18692078100000001</v>
      </c>
    </row>
    <row r="2410" spans="1:16" x14ac:dyDescent="0.55000000000000004">
      <c r="A2410" t="s">
        <v>943</v>
      </c>
      <c r="B2410">
        <v>-0.56999999999999995</v>
      </c>
      <c r="C2410">
        <v>-0.13824</v>
      </c>
      <c r="D2410">
        <v>6.8720000000000003E-2</v>
      </c>
      <c r="E2410">
        <v>-0.43</v>
      </c>
      <c r="F2410">
        <v>0.31853999999999999</v>
      </c>
      <c r="G2410">
        <v>-6.5817000000000001E-2</v>
      </c>
      <c r="H2410">
        <v>-0.54307413400000004</v>
      </c>
      <c r="I2410">
        <v>-3.1099959999999999E-3</v>
      </c>
      <c r="K2410">
        <v>0.135606157</v>
      </c>
      <c r="L2410">
        <v>0.18641992700000001</v>
      </c>
      <c r="O2410" t="s">
        <v>943</v>
      </c>
      <c r="P2410" t="s">
        <v>943</v>
      </c>
    </row>
    <row r="2411" spans="1:16" x14ac:dyDescent="0.55000000000000004">
      <c r="A2411" t="s">
        <v>3269</v>
      </c>
      <c r="B2411">
        <v>0.02</v>
      </c>
      <c r="C2411">
        <v>4.7598000000000001E-2</v>
      </c>
      <c r="D2411">
        <v>-5.3233000000000003E-2</v>
      </c>
      <c r="E2411">
        <v>-0.05</v>
      </c>
      <c r="F2411">
        <v>0.39774999999999999</v>
      </c>
      <c r="G2411">
        <v>-9.7872000000000001E-2</v>
      </c>
      <c r="H2411">
        <v>-0.33103027099999999</v>
      </c>
      <c r="I2411">
        <v>6.4492614000000004E-2</v>
      </c>
      <c r="K2411">
        <v>7.3359318000000007E-2</v>
      </c>
      <c r="L2411">
        <v>0.18616603000000001</v>
      </c>
    </row>
    <row r="2412" spans="1:16" x14ac:dyDescent="0.55000000000000004">
      <c r="A2412" t="s">
        <v>3953</v>
      </c>
      <c r="B2412">
        <v>-0.01</v>
      </c>
      <c r="C2412">
        <v>-9.0428999999999995E-2</v>
      </c>
      <c r="D2412">
        <v>-5.6256E-2</v>
      </c>
      <c r="E2412">
        <v>0.01</v>
      </c>
      <c r="F2412">
        <v>0.44796000000000002</v>
      </c>
      <c r="G2412">
        <v>-0.11806999999999999</v>
      </c>
      <c r="H2412">
        <v>-0.312686346</v>
      </c>
      <c r="I2412">
        <v>5.1831192999999998E-2</v>
      </c>
      <c r="K2412">
        <v>2.5990908E-2</v>
      </c>
      <c r="L2412">
        <v>0.18612625999999999</v>
      </c>
    </row>
    <row r="2413" spans="1:16" x14ac:dyDescent="0.55000000000000004">
      <c r="A2413" t="s">
        <v>1527</v>
      </c>
      <c r="B2413">
        <v>-0.31</v>
      </c>
      <c r="C2413">
        <v>9.7425999999999999E-2</v>
      </c>
      <c r="D2413">
        <v>-0.69179000000000002</v>
      </c>
      <c r="E2413">
        <v>-0.24</v>
      </c>
      <c r="F2413">
        <v>-7.8303999999999999E-2</v>
      </c>
      <c r="G2413">
        <v>9.3137999999999999E-2</v>
      </c>
      <c r="H2413">
        <v>-0.26206970299999999</v>
      </c>
      <c r="I2413">
        <v>-0.68008701500000002</v>
      </c>
      <c r="K2413">
        <v>-0.549188907</v>
      </c>
      <c r="L2413">
        <v>0.18605063599999999</v>
      </c>
    </row>
    <row r="2414" spans="1:16" x14ac:dyDescent="0.55000000000000004">
      <c r="A2414" t="s">
        <v>2782</v>
      </c>
      <c r="B2414">
        <v>-0.13</v>
      </c>
      <c r="C2414">
        <v>-0.16252</v>
      </c>
      <c r="D2414">
        <v>-0.54713000000000001</v>
      </c>
      <c r="E2414">
        <v>-0.09</v>
      </c>
      <c r="F2414">
        <v>0.63817999999999997</v>
      </c>
      <c r="G2414">
        <v>-0.19486999999999999</v>
      </c>
      <c r="H2414">
        <v>-0.45372288799999999</v>
      </c>
      <c r="I2414">
        <v>-0.47759648999999998</v>
      </c>
      <c r="K2414">
        <v>-0.48804453800000003</v>
      </c>
      <c r="L2414">
        <v>0.18569548</v>
      </c>
    </row>
    <row r="2415" spans="1:16" x14ac:dyDescent="0.55000000000000004">
      <c r="A2415" t="s">
        <v>930</v>
      </c>
      <c r="B2415">
        <v>-0.28999999999999998</v>
      </c>
      <c r="C2415">
        <v>-0.21315000000000001</v>
      </c>
      <c r="D2415">
        <v>9.0695999999999999E-2</v>
      </c>
      <c r="E2415">
        <v>-0.44</v>
      </c>
      <c r="F2415">
        <v>0.45446999999999999</v>
      </c>
      <c r="G2415">
        <v>-0.12114999999999999</v>
      </c>
      <c r="H2415">
        <v>-0.60483078800000001</v>
      </c>
      <c r="I2415">
        <v>0.10882459899999999</v>
      </c>
      <c r="K2415">
        <v>0.13351502000000001</v>
      </c>
      <c r="L2415">
        <v>0.185659885</v>
      </c>
      <c r="O2415" t="s">
        <v>930</v>
      </c>
    </row>
    <row r="2416" spans="1:16" x14ac:dyDescent="0.55000000000000004">
      <c r="A2416" t="s">
        <v>2493</v>
      </c>
      <c r="B2416">
        <v>-0.09</v>
      </c>
      <c r="C2416">
        <v>0.20669000000000001</v>
      </c>
      <c r="D2416">
        <v>0.18028</v>
      </c>
      <c r="E2416">
        <v>-0.12</v>
      </c>
      <c r="F2416">
        <v>9.1056999999999999E-2</v>
      </c>
      <c r="G2416">
        <v>2.4594000000000001E-2</v>
      </c>
      <c r="H2416">
        <v>-0.25352985099999997</v>
      </c>
      <c r="I2416">
        <v>0.26266473800000001</v>
      </c>
      <c r="K2416">
        <v>0.35798550699999998</v>
      </c>
      <c r="L2416">
        <v>0.185501418</v>
      </c>
    </row>
    <row r="2417" spans="1:18" x14ac:dyDescent="0.55000000000000004">
      <c r="A2417" t="s">
        <v>1217</v>
      </c>
      <c r="B2417">
        <v>-0.01</v>
      </c>
      <c r="C2417">
        <v>0.13505</v>
      </c>
      <c r="D2417">
        <v>-0.40351999999999999</v>
      </c>
      <c r="E2417">
        <v>-0.32</v>
      </c>
      <c r="F2417">
        <v>0.52912000000000003</v>
      </c>
      <c r="G2417">
        <v>-0.15157999999999999</v>
      </c>
      <c r="H2417">
        <v>-0.55817693700000004</v>
      </c>
      <c r="I2417">
        <v>-0.29543280700000002</v>
      </c>
      <c r="K2417">
        <v>-0.248831042</v>
      </c>
      <c r="L2417">
        <v>0.18520024700000001</v>
      </c>
    </row>
    <row r="2418" spans="1:18" x14ac:dyDescent="0.55000000000000004">
      <c r="A2418" t="s">
        <v>3801</v>
      </c>
      <c r="B2418">
        <v>-0.11</v>
      </c>
      <c r="C2418">
        <v>-0.31026999999999999</v>
      </c>
      <c r="D2418">
        <v>0.33212999999999998</v>
      </c>
      <c r="E2418">
        <v>0</v>
      </c>
      <c r="F2418">
        <v>-2.7609000000000002E-2</v>
      </c>
      <c r="G2418">
        <v>7.1930999999999995E-2</v>
      </c>
      <c r="H2418">
        <v>-0.129109</v>
      </c>
      <c r="I2418">
        <v>0.40808912400000003</v>
      </c>
      <c r="K2418">
        <v>0.34374623900000001</v>
      </c>
      <c r="L2418">
        <v>0.185196583</v>
      </c>
      <c r="O2418" t="s">
        <v>3801</v>
      </c>
      <c r="P2418" t="s">
        <v>3801</v>
      </c>
    </row>
    <row r="2419" spans="1:18" x14ac:dyDescent="0.55000000000000004">
      <c r="A2419" t="s">
        <v>2795</v>
      </c>
      <c r="B2419">
        <v>-0.04</v>
      </c>
      <c r="C2419">
        <v>0.61619999999999997</v>
      </c>
      <c r="D2419">
        <v>9.9792000000000006E-3</v>
      </c>
      <c r="E2419">
        <v>-0.09</v>
      </c>
      <c r="F2419">
        <v>0.42907000000000001</v>
      </c>
      <c r="G2419">
        <v>-0.11144</v>
      </c>
      <c r="H2419">
        <v>-0.37029288799999999</v>
      </c>
      <c r="I2419">
        <v>0.108427972</v>
      </c>
      <c r="K2419">
        <v>0.31925236400000001</v>
      </c>
      <c r="L2419">
        <v>0.18517233399999999</v>
      </c>
    </row>
    <row r="2420" spans="1:18" x14ac:dyDescent="0.55000000000000004">
      <c r="A2420" t="s">
        <v>2101</v>
      </c>
      <c r="B2420">
        <v>-0.4</v>
      </c>
      <c r="C2420">
        <v>-0.28781000000000001</v>
      </c>
      <c r="D2420">
        <v>-0.4556</v>
      </c>
      <c r="E2420">
        <v>-0.16</v>
      </c>
      <c r="F2420">
        <v>-0.29393000000000002</v>
      </c>
      <c r="G2420">
        <v>0.17879</v>
      </c>
      <c r="H2420">
        <v>-0.125028468</v>
      </c>
      <c r="I2420">
        <v>-0.47281227799999997</v>
      </c>
      <c r="K2420">
        <v>-0.43676779700000001</v>
      </c>
      <c r="L2420">
        <v>0.185133456</v>
      </c>
      <c r="O2420" t="s">
        <v>2101</v>
      </c>
    </row>
    <row r="2421" spans="1:18" x14ac:dyDescent="0.55000000000000004">
      <c r="A2421" t="s">
        <v>3414</v>
      </c>
      <c r="B2421">
        <v>-0.43</v>
      </c>
      <c r="C2421">
        <v>-9.2533000000000004E-2</v>
      </c>
      <c r="D2421">
        <v>-9.2404E-2</v>
      </c>
      <c r="E2421">
        <v>-0.03</v>
      </c>
      <c r="F2421">
        <v>-0.63041999999999998</v>
      </c>
      <c r="G2421">
        <v>0.31347999999999998</v>
      </c>
      <c r="H2421">
        <v>9.3169036999999996E-2</v>
      </c>
      <c r="I2421">
        <v>-0.11925469800000001</v>
      </c>
      <c r="K2421">
        <v>-1.0833066000000001E-2</v>
      </c>
      <c r="L2421">
        <v>0.18472999200000001</v>
      </c>
    </row>
    <row r="2422" spans="1:18" x14ac:dyDescent="0.55000000000000004">
      <c r="A2422" t="s">
        <v>866</v>
      </c>
      <c r="B2422">
        <v>-0.63</v>
      </c>
      <c r="C2422">
        <v>5.3218000000000001E-2</v>
      </c>
      <c r="D2422">
        <v>-0.13533999999999999</v>
      </c>
      <c r="E2422">
        <v>-0.47</v>
      </c>
      <c r="F2422">
        <v>0.20374</v>
      </c>
      <c r="G2422">
        <v>-2.1429E-2</v>
      </c>
      <c r="H2422">
        <v>-0.52438075100000003</v>
      </c>
      <c r="I2422">
        <v>-0.22644683700000001</v>
      </c>
      <c r="K2422">
        <v>-6.9420840000000003E-3</v>
      </c>
      <c r="L2422">
        <v>0.18471820799999999</v>
      </c>
    </row>
    <row r="2423" spans="1:18" x14ac:dyDescent="0.55000000000000004">
      <c r="A2423" t="s">
        <v>700</v>
      </c>
      <c r="B2423">
        <v>-0.23</v>
      </c>
      <c r="C2423">
        <v>-0.16854</v>
      </c>
      <c r="D2423">
        <v>-0.10972</v>
      </c>
      <c r="E2423">
        <v>-0.6</v>
      </c>
      <c r="F2423">
        <v>-0.44729999999999998</v>
      </c>
      <c r="G2423">
        <v>0.23982999999999999</v>
      </c>
      <c r="H2423">
        <v>-0.346629256</v>
      </c>
      <c r="I2423">
        <v>-7.231456E-2</v>
      </c>
      <c r="K2423">
        <v>-5.2568648000000003E-2</v>
      </c>
      <c r="L2423">
        <v>0.184598715</v>
      </c>
    </row>
    <row r="2424" spans="1:18" x14ac:dyDescent="0.55000000000000004">
      <c r="A2424" t="s">
        <v>4318</v>
      </c>
      <c r="B2424">
        <v>0.16</v>
      </c>
      <c r="C2424">
        <v>0.25738</v>
      </c>
      <c r="D2424">
        <v>-8.7853000000000001E-2</v>
      </c>
      <c r="E2424">
        <v>0.04</v>
      </c>
      <c r="F2424">
        <v>0.34386</v>
      </c>
      <c r="G2424">
        <v>-7.8165999999999999E-2</v>
      </c>
      <c r="H2424">
        <v>-0.25351138299999998</v>
      </c>
      <c r="I2424">
        <v>7.4851910999999993E-2</v>
      </c>
      <c r="K2424">
        <v>0.106138225</v>
      </c>
      <c r="L2424">
        <v>0.18423635999999999</v>
      </c>
    </row>
    <row r="2425" spans="1:18" x14ac:dyDescent="0.55000000000000004">
      <c r="A2425" t="s">
        <v>3667</v>
      </c>
      <c r="B2425">
        <v>-0.24</v>
      </c>
      <c r="C2425">
        <v>-0.22248999999999999</v>
      </c>
      <c r="D2425">
        <v>0.15608</v>
      </c>
      <c r="E2425">
        <v>-0.01</v>
      </c>
      <c r="F2425">
        <v>0.11619</v>
      </c>
      <c r="G2425">
        <v>1.3134E-2</v>
      </c>
      <c r="H2425">
        <v>-0.19432965399999999</v>
      </c>
      <c r="I2425">
        <v>0.190272633</v>
      </c>
      <c r="K2425">
        <v>0.19589825799999999</v>
      </c>
      <c r="L2425">
        <v>0.184131774</v>
      </c>
    </row>
    <row r="2426" spans="1:18" x14ac:dyDescent="0.55000000000000004">
      <c r="A2426" t="s">
        <v>3760</v>
      </c>
      <c r="B2426">
        <v>0.16</v>
      </c>
      <c r="C2426">
        <v>0.79242999999999997</v>
      </c>
      <c r="D2426">
        <v>-0.34165000000000001</v>
      </c>
      <c r="E2426">
        <v>-0.01</v>
      </c>
      <c r="F2426">
        <v>9.6894999999999995E-2</v>
      </c>
      <c r="G2426">
        <v>2.0851000000000001E-2</v>
      </c>
      <c r="H2426">
        <v>-0.18661265399999999</v>
      </c>
      <c r="I2426">
        <v>-0.178945089</v>
      </c>
      <c r="K2426">
        <v>2.424246E-2</v>
      </c>
      <c r="L2426">
        <v>0.184102249</v>
      </c>
    </row>
    <row r="2427" spans="1:18" x14ac:dyDescent="0.55000000000000004">
      <c r="A2427" t="s">
        <v>5430</v>
      </c>
      <c r="B2427">
        <v>-0.01</v>
      </c>
      <c r="C2427">
        <v>0.49196000000000001</v>
      </c>
      <c r="D2427">
        <v>-0.19853000000000001</v>
      </c>
      <c r="E2427">
        <v>0.22</v>
      </c>
      <c r="F2427">
        <v>7.5172000000000003E-2</v>
      </c>
      <c r="G2427">
        <v>2.9486999999999999E-2</v>
      </c>
      <c r="H2427">
        <v>-3.0232605999999999E-2</v>
      </c>
      <c r="I2427">
        <v>-9.0442807E-2</v>
      </c>
      <c r="K2427">
        <v>7.0827249999999994E-2</v>
      </c>
      <c r="L2427">
        <v>0.18401693399999999</v>
      </c>
      <c r="O2427" t="s">
        <v>5430</v>
      </c>
      <c r="P2427" t="s">
        <v>5430</v>
      </c>
    </row>
    <row r="2428" spans="1:18" x14ac:dyDescent="0.55000000000000004">
      <c r="A2428" t="s">
        <v>2836</v>
      </c>
      <c r="B2428">
        <v>0.23</v>
      </c>
      <c r="C2428">
        <v>-1.9755000000000002E-2</v>
      </c>
      <c r="D2428">
        <v>-0.49392000000000003</v>
      </c>
      <c r="E2428">
        <v>-0.09</v>
      </c>
      <c r="F2428">
        <v>-0.21359</v>
      </c>
      <c r="G2428">
        <v>0.14521999999999999</v>
      </c>
      <c r="H2428">
        <v>-0.113632888</v>
      </c>
      <c r="I2428">
        <v>-0.30872544000000002</v>
      </c>
      <c r="K2428">
        <v>-0.3889669</v>
      </c>
      <c r="L2428">
        <v>0.18381823</v>
      </c>
      <c r="O2428" t="s">
        <v>2836</v>
      </c>
      <c r="P2428" t="s">
        <v>2836</v>
      </c>
      <c r="R2428" t="s">
        <v>2836</v>
      </c>
    </row>
    <row r="2429" spans="1:18" x14ac:dyDescent="0.55000000000000004">
      <c r="A2429" t="s">
        <v>1436</v>
      </c>
      <c r="B2429">
        <v>-0.4</v>
      </c>
      <c r="C2429">
        <v>0.14323</v>
      </c>
      <c r="D2429">
        <v>-0.53459999999999996</v>
      </c>
      <c r="E2429">
        <v>-0.26</v>
      </c>
      <c r="F2429">
        <v>0.53805999999999998</v>
      </c>
      <c r="G2429">
        <v>-0.15675</v>
      </c>
      <c r="H2429">
        <v>-0.52480501099999999</v>
      </c>
      <c r="I2429">
        <v>-0.55181227799999999</v>
      </c>
      <c r="K2429">
        <v>-0.377282966</v>
      </c>
      <c r="L2429">
        <v>0.18361946400000001</v>
      </c>
      <c r="O2429" t="s">
        <v>1436</v>
      </c>
      <c r="P2429" t="s">
        <v>1436</v>
      </c>
    </row>
    <row r="2430" spans="1:18" x14ac:dyDescent="0.55000000000000004">
      <c r="A2430" t="s">
        <v>4615</v>
      </c>
      <c r="B2430">
        <v>0.23</v>
      </c>
      <c r="C2430">
        <v>-0.39950000000000002</v>
      </c>
      <c r="D2430">
        <v>-0.25342999999999999</v>
      </c>
      <c r="E2430">
        <v>7.0000000000000007E-2</v>
      </c>
      <c r="F2430">
        <v>0.61197999999999997</v>
      </c>
      <c r="G2430">
        <v>-0.18648000000000001</v>
      </c>
      <c r="H2430">
        <v>-0.34255442000000003</v>
      </c>
      <c r="I2430">
        <v>-6.8235439999999994E-2</v>
      </c>
      <c r="K2430">
        <v>-0.270481637</v>
      </c>
      <c r="L2430">
        <v>0.183566746</v>
      </c>
    </row>
    <row r="2431" spans="1:18" x14ac:dyDescent="0.55000000000000004">
      <c r="A2431" t="s">
        <v>2742</v>
      </c>
      <c r="B2431">
        <v>0.12</v>
      </c>
      <c r="C2431">
        <v>0.27704000000000001</v>
      </c>
      <c r="D2431">
        <v>-4.8697999999999998E-2</v>
      </c>
      <c r="E2431">
        <v>-0.1</v>
      </c>
      <c r="F2431">
        <v>9.6963999999999995E-2</v>
      </c>
      <c r="G2431">
        <v>2.0244000000000002E-2</v>
      </c>
      <c r="H2431">
        <v>-0.24503254299999999</v>
      </c>
      <c r="I2431">
        <v>0.101155683</v>
      </c>
      <c r="K2431">
        <v>0.15160960400000001</v>
      </c>
      <c r="L2431">
        <v>0.18352295099999999</v>
      </c>
    </row>
    <row r="2432" spans="1:18" x14ac:dyDescent="0.55000000000000004">
      <c r="A2432" t="s">
        <v>5364</v>
      </c>
      <c r="B2432">
        <v>-0.17</v>
      </c>
      <c r="C2432">
        <v>-0.20552000000000001</v>
      </c>
      <c r="D2432">
        <v>-0.38464999999999999</v>
      </c>
      <c r="E2432">
        <v>0.2</v>
      </c>
      <c r="F2432">
        <v>0.19918</v>
      </c>
      <c r="G2432">
        <v>-2.1075E-2</v>
      </c>
      <c r="H2432">
        <v>-9.3641915000000006E-2</v>
      </c>
      <c r="I2432">
        <v>-0.32796771800000002</v>
      </c>
      <c r="K2432">
        <v>-0.339379608</v>
      </c>
      <c r="L2432">
        <v>0.18324146599999999</v>
      </c>
    </row>
    <row r="2433" spans="1:18" x14ac:dyDescent="0.55000000000000004">
      <c r="A2433" t="s">
        <v>3493</v>
      </c>
      <c r="B2433">
        <v>0.03</v>
      </c>
      <c r="C2433">
        <v>-2.1107000000000001E-2</v>
      </c>
      <c r="D2433">
        <v>-0.38668000000000002</v>
      </c>
      <c r="E2433">
        <v>-0.03</v>
      </c>
      <c r="F2433">
        <v>0.29087000000000002</v>
      </c>
      <c r="G2433">
        <v>-5.7891999999999999E-2</v>
      </c>
      <c r="H2433">
        <v>-0.27820296300000003</v>
      </c>
      <c r="I2433">
        <v>-0.26574157900000001</v>
      </c>
      <c r="K2433">
        <v>-0.28216127200000002</v>
      </c>
      <c r="L2433">
        <v>0.18323602</v>
      </c>
    </row>
    <row r="2434" spans="1:18" x14ac:dyDescent="0.55000000000000004">
      <c r="A2434" t="s">
        <v>2205</v>
      </c>
      <c r="B2434">
        <v>-0.13</v>
      </c>
      <c r="C2434">
        <v>-0.57147000000000003</v>
      </c>
      <c r="D2434">
        <v>-0.12417</v>
      </c>
      <c r="E2434">
        <v>-0.15</v>
      </c>
      <c r="F2434">
        <v>0.60997000000000001</v>
      </c>
      <c r="G2434">
        <v>-0.18612999999999999</v>
      </c>
      <c r="H2434">
        <v>-0.48352481400000002</v>
      </c>
      <c r="I2434">
        <v>-5.4636490000000003E-2</v>
      </c>
      <c r="K2434">
        <v>-0.196472278</v>
      </c>
      <c r="L2434">
        <v>0.183109775</v>
      </c>
    </row>
    <row r="2435" spans="1:18" x14ac:dyDescent="0.55000000000000004">
      <c r="A2435" t="s">
        <v>3952</v>
      </c>
      <c r="B2435">
        <v>-0.02</v>
      </c>
      <c r="C2435">
        <v>0.28355999999999998</v>
      </c>
      <c r="D2435">
        <v>-0.29117999999999999</v>
      </c>
      <c r="E2435">
        <v>0.01</v>
      </c>
      <c r="F2435">
        <v>0.11065999999999999</v>
      </c>
      <c r="G2435">
        <v>1.4128E-2</v>
      </c>
      <c r="H2435">
        <v>-0.18048834599999999</v>
      </c>
      <c r="I2435">
        <v>-0.18630561400000001</v>
      </c>
      <c r="K2435">
        <v>-8.8777646000000002E-2</v>
      </c>
      <c r="L2435">
        <v>0.182905599</v>
      </c>
    </row>
    <row r="2436" spans="1:18" x14ac:dyDescent="0.55000000000000004">
      <c r="A2436" t="s">
        <v>3834</v>
      </c>
      <c r="B2436">
        <v>0</v>
      </c>
      <c r="C2436">
        <v>-4.2874000000000002E-2</v>
      </c>
      <c r="D2436">
        <v>0.11088000000000001</v>
      </c>
      <c r="E2436">
        <v>0</v>
      </c>
      <c r="F2436">
        <v>-0.32984000000000002</v>
      </c>
      <c r="G2436">
        <v>0.19084000000000001</v>
      </c>
      <c r="H2436">
        <v>-1.0200000000000001E-2</v>
      </c>
      <c r="I2436">
        <v>0.22217999999999999</v>
      </c>
      <c r="K2436">
        <v>0.20840541200000001</v>
      </c>
      <c r="L2436">
        <v>0.18276636700000001</v>
      </c>
      <c r="O2436" t="s">
        <v>3834</v>
      </c>
      <c r="P2436" t="s">
        <v>3834</v>
      </c>
    </row>
    <row r="2437" spans="1:18" x14ac:dyDescent="0.55000000000000004">
      <c r="A2437" t="s">
        <v>3606</v>
      </c>
      <c r="B2437">
        <v>0</v>
      </c>
      <c r="C2437">
        <v>3.5892E-2</v>
      </c>
      <c r="D2437">
        <v>-0.35376000000000002</v>
      </c>
      <c r="E2437">
        <v>-0.02</v>
      </c>
      <c r="F2437">
        <v>7.1545999999999998E-2</v>
      </c>
      <c r="G2437">
        <v>2.9682E-2</v>
      </c>
      <c r="H2437">
        <v>-0.18420530900000001</v>
      </c>
      <c r="I2437">
        <v>-0.24246000000000001</v>
      </c>
      <c r="K2437">
        <v>-0.23092859299999999</v>
      </c>
      <c r="L2437">
        <v>0.18275617299999999</v>
      </c>
    </row>
    <row r="2438" spans="1:18" x14ac:dyDescent="0.55000000000000004">
      <c r="A2438" t="s">
        <v>3348</v>
      </c>
      <c r="B2438">
        <v>-7.0000000000000007E-2</v>
      </c>
      <c r="C2438">
        <v>0.16202</v>
      </c>
      <c r="D2438">
        <v>-0.58560999999999996</v>
      </c>
      <c r="E2438">
        <v>-0.04</v>
      </c>
      <c r="F2438">
        <v>0.16456999999999999</v>
      </c>
      <c r="G2438">
        <v>-7.6816999999999996E-3</v>
      </c>
      <c r="H2438">
        <v>-0.23441631700000001</v>
      </c>
      <c r="I2438">
        <v>-0.49679964900000001</v>
      </c>
      <c r="K2438">
        <v>-0.42225610200000002</v>
      </c>
      <c r="L2438">
        <v>0.182739599</v>
      </c>
      <c r="O2438" t="s">
        <v>3348</v>
      </c>
      <c r="P2438" t="s">
        <v>3348</v>
      </c>
    </row>
    <row r="2439" spans="1:18" x14ac:dyDescent="0.55000000000000004">
      <c r="A2439" t="s">
        <v>1439</v>
      </c>
      <c r="B2439">
        <v>-0.39</v>
      </c>
      <c r="C2439">
        <v>-1.379E-2</v>
      </c>
      <c r="D2439">
        <v>0.26024000000000003</v>
      </c>
      <c r="E2439">
        <v>-0.26</v>
      </c>
      <c r="F2439">
        <v>6.4583000000000002E-2</v>
      </c>
      <c r="G2439">
        <v>3.2356000000000003E-2</v>
      </c>
      <c r="H2439">
        <v>-0.33569901099999999</v>
      </c>
      <c r="I2439">
        <v>0.24624052900000001</v>
      </c>
      <c r="K2439">
        <v>0.36710953899999998</v>
      </c>
      <c r="L2439">
        <v>0.18263467899999999</v>
      </c>
    </row>
    <row r="2440" spans="1:18" x14ac:dyDescent="0.55000000000000004">
      <c r="A2440" t="s">
        <v>4486</v>
      </c>
      <c r="B2440">
        <v>0.06</v>
      </c>
      <c r="C2440">
        <v>0.34372999999999998</v>
      </c>
      <c r="D2440">
        <v>-0.46681</v>
      </c>
      <c r="E2440">
        <v>0.06</v>
      </c>
      <c r="F2440">
        <v>0.49280000000000002</v>
      </c>
      <c r="G2440">
        <v>-0.13976</v>
      </c>
      <c r="H2440">
        <v>-0.30225807399999999</v>
      </c>
      <c r="I2440">
        <v>-0.33623315799999998</v>
      </c>
      <c r="K2440">
        <v>-0.245076187</v>
      </c>
      <c r="L2440">
        <v>0.182438552</v>
      </c>
    </row>
    <row r="2441" spans="1:18" x14ac:dyDescent="0.55000000000000004">
      <c r="A2441" t="s">
        <v>1132</v>
      </c>
      <c r="B2441">
        <v>-0.42</v>
      </c>
      <c r="C2441">
        <v>-0.31206</v>
      </c>
      <c r="D2441">
        <v>-9.8149E-2</v>
      </c>
      <c r="E2441">
        <v>-0.34</v>
      </c>
      <c r="F2441">
        <v>-3.0686999999999999E-2</v>
      </c>
      <c r="G2441">
        <v>7.0194999999999994E-2</v>
      </c>
      <c r="H2441">
        <v>-0.34924924499999999</v>
      </c>
      <c r="I2441">
        <v>-0.12178689199999999</v>
      </c>
      <c r="K2441">
        <v>-8.7107852999999999E-2</v>
      </c>
      <c r="L2441">
        <v>0.182224833</v>
      </c>
    </row>
    <row r="2442" spans="1:18" x14ac:dyDescent="0.55000000000000004">
      <c r="A2442" t="s">
        <v>3663</v>
      </c>
      <c r="B2442">
        <v>-0.26</v>
      </c>
      <c r="C2442">
        <v>-0.29294999999999999</v>
      </c>
      <c r="D2442">
        <v>-0.29508000000000001</v>
      </c>
      <c r="E2442">
        <v>-0.01</v>
      </c>
      <c r="F2442">
        <v>0.23216000000000001</v>
      </c>
      <c r="G2442">
        <v>-3.5403999999999998E-2</v>
      </c>
      <c r="H2442">
        <v>-0.24286765399999999</v>
      </c>
      <c r="I2442">
        <v>-0.26731297999999998</v>
      </c>
      <c r="K2442">
        <v>-0.277899179</v>
      </c>
      <c r="L2442">
        <v>0.182153223</v>
      </c>
    </row>
    <row r="2443" spans="1:18" x14ac:dyDescent="0.55000000000000004">
      <c r="A2443" t="s">
        <v>4559</v>
      </c>
      <c r="B2443">
        <v>-0.08</v>
      </c>
      <c r="C2443">
        <v>-2.6430999999999998E-3</v>
      </c>
      <c r="D2443">
        <v>-0.21829999999999999</v>
      </c>
      <c r="E2443">
        <v>7.0000000000000007E-2</v>
      </c>
      <c r="F2443">
        <v>3.4686000000000002E-2</v>
      </c>
      <c r="G2443">
        <v>4.3688999999999999E-2</v>
      </c>
      <c r="H2443">
        <v>-0.11238542</v>
      </c>
      <c r="I2443">
        <v>-0.132702456</v>
      </c>
      <c r="K2443">
        <v>-0.107849177</v>
      </c>
      <c r="L2443">
        <v>0.18196467999999999</v>
      </c>
    </row>
    <row r="2444" spans="1:18" x14ac:dyDescent="0.55000000000000004">
      <c r="A2444" t="s">
        <v>4932</v>
      </c>
      <c r="B2444">
        <v>-0.05</v>
      </c>
      <c r="C2444">
        <v>0.36724000000000001</v>
      </c>
      <c r="D2444">
        <v>-0.33466000000000001</v>
      </c>
      <c r="E2444">
        <v>0.12</v>
      </c>
      <c r="F2444">
        <v>7.7126E-2</v>
      </c>
      <c r="G2444">
        <v>2.6616999999999998E-2</v>
      </c>
      <c r="H2444">
        <v>-9.7339149E-2</v>
      </c>
      <c r="I2444">
        <v>-0.23942403500000001</v>
      </c>
      <c r="K2444">
        <v>-0.105372878</v>
      </c>
      <c r="L2444">
        <v>0.18193142200000001</v>
      </c>
      <c r="O2444" t="s">
        <v>4932</v>
      </c>
      <c r="P2444" t="s">
        <v>4932</v>
      </c>
      <c r="R2444" t="s">
        <v>4932</v>
      </c>
    </row>
    <row r="2445" spans="1:18" x14ac:dyDescent="0.55000000000000004">
      <c r="A2445" t="s">
        <v>1042</v>
      </c>
      <c r="B2445">
        <v>0.14000000000000001</v>
      </c>
      <c r="C2445">
        <v>0.36334</v>
      </c>
      <c r="D2445">
        <v>-2.7373000000000001E-2</v>
      </c>
      <c r="E2445">
        <v>-0.38</v>
      </c>
      <c r="F2445">
        <v>0.15794</v>
      </c>
      <c r="G2445">
        <v>-5.9194E-3</v>
      </c>
      <c r="H2445">
        <v>-0.45105826199999999</v>
      </c>
      <c r="I2445">
        <v>0.128906297</v>
      </c>
      <c r="K2445">
        <v>0.20066112699999999</v>
      </c>
      <c r="L2445">
        <v>0.18184009700000001</v>
      </c>
    </row>
    <row r="2446" spans="1:18" x14ac:dyDescent="0.55000000000000004">
      <c r="A2446" t="s">
        <v>4094</v>
      </c>
      <c r="B2446">
        <v>0.08</v>
      </c>
      <c r="C2446">
        <v>0.60041</v>
      </c>
      <c r="D2446">
        <v>-0.26228000000000001</v>
      </c>
      <c r="E2446">
        <v>0.02</v>
      </c>
      <c r="F2446">
        <v>0.59692000000000001</v>
      </c>
      <c r="G2446">
        <v>-0.18218999999999999</v>
      </c>
      <c r="H2446">
        <v>-0.37038269099999999</v>
      </c>
      <c r="I2446">
        <v>-0.12527754399999999</v>
      </c>
      <c r="K2446">
        <v>4.1920142000000001E-2</v>
      </c>
      <c r="L2446">
        <v>0.181810482</v>
      </c>
      <c r="O2446" t="s">
        <v>4094</v>
      </c>
      <c r="P2446" t="s">
        <v>4094</v>
      </c>
      <c r="R2446" t="s">
        <v>4094</v>
      </c>
    </row>
    <row r="2447" spans="1:18" x14ac:dyDescent="0.55000000000000004">
      <c r="A2447" t="s">
        <v>1125</v>
      </c>
      <c r="B2447">
        <v>-0.85</v>
      </c>
      <c r="C2447">
        <v>-0.44472</v>
      </c>
      <c r="D2447">
        <v>0.34461999999999998</v>
      </c>
      <c r="E2447">
        <v>-0.34</v>
      </c>
      <c r="F2447">
        <v>0.19841</v>
      </c>
      <c r="G2447">
        <v>-2.2544000000000002E-2</v>
      </c>
      <c r="H2447">
        <v>-0.441988245</v>
      </c>
      <c r="I2447">
        <v>0.18283141</v>
      </c>
      <c r="K2447">
        <v>0.31304005000000001</v>
      </c>
      <c r="L2447">
        <v>0.18146332800000001</v>
      </c>
      <c r="O2447" t="s">
        <v>1125</v>
      </c>
      <c r="P2447" t="s">
        <v>1125</v>
      </c>
    </row>
    <row r="2448" spans="1:18" x14ac:dyDescent="0.55000000000000004">
      <c r="A2448" t="s">
        <v>1361</v>
      </c>
      <c r="B2448">
        <v>-0.18</v>
      </c>
      <c r="C2448">
        <v>9.1119000000000006E-2</v>
      </c>
      <c r="D2448">
        <v>5.4573000000000003E-2</v>
      </c>
      <c r="E2448">
        <v>-0.28000000000000003</v>
      </c>
      <c r="F2448">
        <v>0.12737000000000001</v>
      </c>
      <c r="G2448">
        <v>5.8398E-3</v>
      </c>
      <c r="H2448">
        <v>-0.37506252000000001</v>
      </c>
      <c r="I2448">
        <v>0.108042475</v>
      </c>
      <c r="K2448">
        <v>0.195147776</v>
      </c>
      <c r="L2448">
        <v>0.18132610299999999</v>
      </c>
      <c r="O2448" t="s">
        <v>1361</v>
      </c>
      <c r="P2448" t="s">
        <v>1361</v>
      </c>
    </row>
    <row r="2449" spans="1:16" x14ac:dyDescent="0.55000000000000004">
      <c r="A2449" t="s">
        <v>959</v>
      </c>
      <c r="B2449">
        <v>-0.54</v>
      </c>
      <c r="C2449">
        <v>-0.23998</v>
      </c>
      <c r="D2449">
        <v>-0.41055000000000003</v>
      </c>
      <c r="E2449">
        <v>-0.42</v>
      </c>
      <c r="F2449">
        <v>0.20374</v>
      </c>
      <c r="G2449">
        <v>-2.4961000000000001E-2</v>
      </c>
      <c r="H2449">
        <v>-0.49579447900000001</v>
      </c>
      <c r="I2449">
        <v>-0.47274157500000002</v>
      </c>
      <c r="K2449">
        <v>-0.37635094099999999</v>
      </c>
      <c r="L2449">
        <v>0.18118620799999999</v>
      </c>
    </row>
    <row r="2450" spans="1:16" x14ac:dyDescent="0.55000000000000004">
      <c r="A2450" t="s">
        <v>4843</v>
      </c>
      <c r="B2450">
        <v>0.25</v>
      </c>
      <c r="C2450">
        <v>-0.14455999999999999</v>
      </c>
      <c r="D2450">
        <v>-0.68074999999999997</v>
      </c>
      <c r="E2450">
        <v>0.1</v>
      </c>
      <c r="F2450">
        <v>-0.14673</v>
      </c>
      <c r="G2450">
        <v>0.11552</v>
      </c>
      <c r="H2450">
        <v>-2.1283456999999999E-2</v>
      </c>
      <c r="I2450">
        <v>-0.48912982599999999</v>
      </c>
      <c r="K2450">
        <v>-0.61589433699999996</v>
      </c>
      <c r="L2450">
        <v>0.180961076</v>
      </c>
    </row>
    <row r="2451" spans="1:16" x14ac:dyDescent="0.55000000000000004">
      <c r="A2451" t="s">
        <v>2808</v>
      </c>
      <c r="B2451">
        <v>0.03</v>
      </c>
      <c r="C2451">
        <v>0.36715999999999999</v>
      </c>
      <c r="D2451">
        <v>0.28858</v>
      </c>
      <c r="E2451">
        <v>-0.09</v>
      </c>
      <c r="F2451">
        <v>0.44957000000000003</v>
      </c>
      <c r="G2451">
        <v>-0.12402000000000001</v>
      </c>
      <c r="H2451">
        <v>-0.38287288800000002</v>
      </c>
      <c r="I2451">
        <v>0.40951842100000002</v>
      </c>
      <c r="K2451">
        <v>0.51784142</v>
      </c>
      <c r="L2451">
        <v>0.18082264100000001</v>
      </c>
    </row>
    <row r="2452" spans="1:16" x14ac:dyDescent="0.55000000000000004">
      <c r="A2452" t="s">
        <v>2120</v>
      </c>
      <c r="B2452">
        <v>-0.22</v>
      </c>
      <c r="C2452">
        <v>-0.84467999999999999</v>
      </c>
      <c r="D2452">
        <v>0.64431000000000005</v>
      </c>
      <c r="E2452">
        <v>-0.16</v>
      </c>
      <c r="F2452">
        <v>-3.1983999999999999E-2</v>
      </c>
      <c r="G2452">
        <v>6.8950999999999998E-2</v>
      </c>
      <c r="H2452">
        <v>-0.234867468</v>
      </c>
      <c r="I2452">
        <v>0.68492824699999999</v>
      </c>
      <c r="K2452">
        <v>0.48423062300000003</v>
      </c>
      <c r="L2452">
        <v>0.180460115</v>
      </c>
    </row>
    <row r="2453" spans="1:16" x14ac:dyDescent="0.55000000000000004">
      <c r="A2453" t="s">
        <v>4023</v>
      </c>
      <c r="B2453">
        <v>-0.17</v>
      </c>
      <c r="C2453">
        <v>0.39631</v>
      </c>
      <c r="D2453">
        <v>-0.22078</v>
      </c>
      <c r="E2453">
        <v>0.02</v>
      </c>
      <c r="F2453">
        <v>0.62080000000000002</v>
      </c>
      <c r="G2453">
        <v>-0.19316</v>
      </c>
      <c r="H2453">
        <v>-0.38135269100000002</v>
      </c>
      <c r="I2453">
        <v>-0.164097718</v>
      </c>
      <c r="K2453">
        <v>1.7846752E-2</v>
      </c>
      <c r="L2453">
        <v>0.18042778600000001</v>
      </c>
    </row>
    <row r="2454" spans="1:16" x14ac:dyDescent="0.55000000000000004">
      <c r="A2454" t="s">
        <v>4413</v>
      </c>
      <c r="B2454">
        <v>0.12</v>
      </c>
      <c r="C2454">
        <v>-0.16461999999999999</v>
      </c>
      <c r="D2454">
        <v>-9.5600000000000004E-2</v>
      </c>
      <c r="E2454">
        <v>0.05</v>
      </c>
      <c r="F2454">
        <v>0.24868999999999999</v>
      </c>
      <c r="G2454">
        <v>-4.3777000000000003E-2</v>
      </c>
      <c r="H2454">
        <v>-0.212698729</v>
      </c>
      <c r="I2454">
        <v>5.4253682999999997E-2</v>
      </c>
      <c r="K2454">
        <v>-3.7189227999999998E-2</v>
      </c>
      <c r="L2454">
        <v>0.18041666100000001</v>
      </c>
    </row>
    <row r="2455" spans="1:16" x14ac:dyDescent="0.55000000000000004">
      <c r="A2455" t="s">
        <v>3386</v>
      </c>
      <c r="B2455">
        <v>0.06</v>
      </c>
      <c r="C2455">
        <v>3.5887000000000002E-2</v>
      </c>
      <c r="D2455">
        <v>0.50375999999999999</v>
      </c>
      <c r="E2455">
        <v>-0.04</v>
      </c>
      <c r="F2455">
        <v>0.29457</v>
      </c>
      <c r="G2455">
        <v>-6.2324999999999998E-2</v>
      </c>
      <c r="H2455">
        <v>-0.28905961699999999</v>
      </c>
      <c r="I2455">
        <v>0.63433684199999996</v>
      </c>
      <c r="K2455">
        <v>0.62658979999999997</v>
      </c>
      <c r="L2455">
        <v>0.18028849</v>
      </c>
    </row>
    <row r="2456" spans="1:16" x14ac:dyDescent="0.55000000000000004">
      <c r="A2456" t="s">
        <v>3681</v>
      </c>
      <c r="B2456">
        <v>-0.15</v>
      </c>
      <c r="C2456">
        <v>6.8041000000000004E-3</v>
      </c>
      <c r="D2456">
        <v>-0.32456000000000002</v>
      </c>
      <c r="E2456">
        <v>-0.01</v>
      </c>
      <c r="F2456">
        <v>0.28001999999999999</v>
      </c>
      <c r="G2456">
        <v>-5.6722000000000002E-2</v>
      </c>
      <c r="H2456">
        <v>-0.26418565399999999</v>
      </c>
      <c r="I2456">
        <v>-0.26145210400000002</v>
      </c>
      <c r="K2456">
        <v>-0.211073974</v>
      </c>
      <c r="L2456">
        <v>0.180049979</v>
      </c>
      <c r="O2456" t="s">
        <v>3681</v>
      </c>
      <c r="P2456" t="s">
        <v>3681</v>
      </c>
    </row>
    <row r="2457" spans="1:16" x14ac:dyDescent="0.55000000000000004">
      <c r="A2457" t="s">
        <v>5244</v>
      </c>
      <c r="B2457">
        <v>0.21</v>
      </c>
      <c r="C2457">
        <v>-0.11154</v>
      </c>
      <c r="D2457">
        <v>-0.10707999999999999</v>
      </c>
      <c r="E2457">
        <v>0.16</v>
      </c>
      <c r="F2457">
        <v>0.20330999999999999</v>
      </c>
      <c r="G2457">
        <v>-2.5968000000000001E-2</v>
      </c>
      <c r="H2457">
        <v>-0.124229532</v>
      </c>
      <c r="I2457">
        <v>7.1688946000000003E-2</v>
      </c>
      <c r="K2457">
        <v>-3.1615649000000003E-2</v>
      </c>
      <c r="L2457">
        <v>0.180006572</v>
      </c>
    </row>
    <row r="2458" spans="1:16" x14ac:dyDescent="0.55000000000000004">
      <c r="A2458" t="s">
        <v>5423</v>
      </c>
      <c r="B2458">
        <v>0.26</v>
      </c>
      <c r="C2458">
        <v>-0.10427</v>
      </c>
      <c r="D2458">
        <v>-0.51136999999999999</v>
      </c>
      <c r="E2458">
        <v>0.21</v>
      </c>
      <c r="F2458">
        <v>0.48226000000000002</v>
      </c>
      <c r="G2458">
        <v>-0.13805999999999999</v>
      </c>
      <c r="H2458">
        <v>-0.20420326</v>
      </c>
      <c r="I2458">
        <v>-0.31653702</v>
      </c>
      <c r="K2458">
        <v>-0.43356993799999999</v>
      </c>
      <c r="L2458">
        <v>0.179906969</v>
      </c>
    </row>
    <row r="2459" spans="1:16" x14ac:dyDescent="0.55000000000000004">
      <c r="A2459" t="s">
        <v>2875</v>
      </c>
      <c r="B2459">
        <v>-0.11</v>
      </c>
      <c r="C2459">
        <v>0.52715999999999996</v>
      </c>
      <c r="D2459">
        <v>4.6588999999999998E-2</v>
      </c>
      <c r="E2459">
        <v>-0.08</v>
      </c>
      <c r="F2459">
        <v>0.24095</v>
      </c>
      <c r="G2459">
        <v>-4.1501000000000003E-2</v>
      </c>
      <c r="H2459">
        <v>-0.29393023400000001</v>
      </c>
      <c r="I2459">
        <v>0.12254812399999999</v>
      </c>
      <c r="K2459">
        <v>0.32725533099999998</v>
      </c>
      <c r="L2459">
        <v>0.17958521899999999</v>
      </c>
    </row>
    <row r="2460" spans="1:16" x14ac:dyDescent="0.55000000000000004">
      <c r="A2460" t="s">
        <v>3641</v>
      </c>
      <c r="B2460">
        <v>0.1</v>
      </c>
      <c r="C2460">
        <v>0.43935000000000002</v>
      </c>
      <c r="D2460">
        <v>9.0271999999999998E-4</v>
      </c>
      <c r="E2460">
        <v>-0.02</v>
      </c>
      <c r="F2460">
        <v>0.12897</v>
      </c>
      <c r="G2460">
        <v>3.4028000000000001E-3</v>
      </c>
      <c r="H2460">
        <v>-0.21048450899999999</v>
      </c>
      <c r="I2460">
        <v>0.14433078899999999</v>
      </c>
      <c r="K2460">
        <v>0.25335739299999999</v>
      </c>
      <c r="L2460">
        <v>0.179531468</v>
      </c>
    </row>
    <row r="2461" spans="1:16" x14ac:dyDescent="0.55000000000000004">
      <c r="A2461" t="s">
        <v>1228</v>
      </c>
      <c r="B2461">
        <v>-0.41</v>
      </c>
      <c r="C2461">
        <v>-0.26079999999999998</v>
      </c>
      <c r="D2461">
        <v>-0.13264999999999999</v>
      </c>
      <c r="E2461">
        <v>-0.31</v>
      </c>
      <c r="F2461">
        <v>0.46814</v>
      </c>
      <c r="G2461">
        <v>-0.13286999999999999</v>
      </c>
      <c r="H2461">
        <v>-0.53304328199999995</v>
      </c>
      <c r="I2461">
        <v>-0.153075085</v>
      </c>
      <c r="K2461">
        <v>-0.10514000499999999</v>
      </c>
      <c r="L2461">
        <v>0.17942809400000001</v>
      </c>
      <c r="O2461" t="s">
        <v>1228</v>
      </c>
      <c r="P2461" t="s">
        <v>1228</v>
      </c>
    </row>
    <row r="2462" spans="1:16" x14ac:dyDescent="0.55000000000000004">
      <c r="A2462" t="s">
        <v>586</v>
      </c>
      <c r="B2462">
        <v>7.0000000000000007E-2</v>
      </c>
      <c r="C2462">
        <v>0.15805</v>
      </c>
      <c r="D2462">
        <v>-0.10971</v>
      </c>
      <c r="E2462">
        <v>-0.71</v>
      </c>
      <c r="F2462">
        <v>0.36791000000000001</v>
      </c>
      <c r="G2462">
        <v>-9.2685000000000003E-2</v>
      </c>
      <c r="H2462">
        <v>-0.74980445299999998</v>
      </c>
      <c r="I2462">
        <v>2.4079649000000002E-2</v>
      </c>
      <c r="K2462">
        <v>5.2368414000000002E-2</v>
      </c>
      <c r="L2462">
        <v>0.17937291499999999</v>
      </c>
    </row>
    <row r="2463" spans="1:16" x14ac:dyDescent="0.55000000000000004">
      <c r="A2463" t="s">
        <v>3219</v>
      </c>
      <c r="B2463">
        <v>-0.13</v>
      </c>
      <c r="C2463">
        <v>9.1715000000000005E-2</v>
      </c>
      <c r="D2463">
        <v>-0.35010000000000002</v>
      </c>
      <c r="E2463">
        <v>-0.05</v>
      </c>
      <c r="F2463">
        <v>-9.7714999999999996E-2</v>
      </c>
      <c r="G2463">
        <v>9.4214000000000006E-2</v>
      </c>
      <c r="H2463">
        <v>-0.13894427100000001</v>
      </c>
      <c r="I2463">
        <v>-0.28056649</v>
      </c>
      <c r="K2463">
        <v>-0.20933374099999999</v>
      </c>
      <c r="L2463">
        <v>0.17933353899999999</v>
      </c>
    </row>
    <row r="2464" spans="1:16" x14ac:dyDescent="0.55000000000000004">
      <c r="A2464" t="s">
        <v>1495</v>
      </c>
      <c r="B2464">
        <v>-0.19</v>
      </c>
      <c r="C2464">
        <v>-3.6886000000000002E-2</v>
      </c>
      <c r="D2464">
        <v>0.17224999999999999</v>
      </c>
      <c r="E2464">
        <v>-0.25</v>
      </c>
      <c r="F2464">
        <v>0.49811</v>
      </c>
      <c r="G2464">
        <v>-0.14507</v>
      </c>
      <c r="H2464">
        <v>-0.50670135699999996</v>
      </c>
      <c r="I2464">
        <v>0.22250666799999999</v>
      </c>
      <c r="K2464">
        <v>0.27169924000000001</v>
      </c>
      <c r="L2464">
        <v>0.17926040200000001</v>
      </c>
    </row>
    <row r="2465" spans="1:16" x14ac:dyDescent="0.55000000000000004">
      <c r="A2465" t="s">
        <v>471</v>
      </c>
      <c r="B2465">
        <v>-0.86</v>
      </c>
      <c r="C2465">
        <v>-0.83321999999999996</v>
      </c>
      <c r="D2465">
        <v>4.6920000000000003E-2</v>
      </c>
      <c r="E2465">
        <v>-0.85</v>
      </c>
      <c r="F2465">
        <v>-0.65427000000000002</v>
      </c>
      <c r="G2465">
        <v>0.31751000000000001</v>
      </c>
      <c r="H2465">
        <v>-0.42954061300000002</v>
      </c>
      <c r="I2465">
        <v>-0.118081397</v>
      </c>
      <c r="K2465">
        <v>-0.10947750000000001</v>
      </c>
      <c r="L2465">
        <v>0.17918473200000001</v>
      </c>
    </row>
    <row r="2466" spans="1:16" x14ac:dyDescent="0.55000000000000004">
      <c r="A2466" t="s">
        <v>2972</v>
      </c>
      <c r="B2466">
        <v>-0.19</v>
      </c>
      <c r="C2466">
        <v>-7.1346000000000007E-2</v>
      </c>
      <c r="D2466">
        <v>-7.9974000000000003E-2</v>
      </c>
      <c r="E2466">
        <v>-7.0000000000000007E-2</v>
      </c>
      <c r="F2466">
        <v>0.22803999999999999</v>
      </c>
      <c r="G2466">
        <v>-3.6829000000000001E-2</v>
      </c>
      <c r="H2466">
        <v>-0.28283458</v>
      </c>
      <c r="I2466">
        <v>-2.9717331999999999E-2</v>
      </c>
      <c r="K2466">
        <v>8.4039079999999999E-3</v>
      </c>
      <c r="L2466">
        <v>0.179074133</v>
      </c>
    </row>
    <row r="2467" spans="1:16" x14ac:dyDescent="0.55000000000000004">
      <c r="A2467" t="s">
        <v>4137</v>
      </c>
      <c r="B2467">
        <v>-0.16</v>
      </c>
      <c r="C2467">
        <v>-1.6787E-2</v>
      </c>
      <c r="D2467">
        <v>-6.9430999999999998E-3</v>
      </c>
      <c r="E2467">
        <v>0.03</v>
      </c>
      <c r="F2467">
        <v>9.8714999999999997E-2</v>
      </c>
      <c r="G2467">
        <v>1.4848999999999999E-2</v>
      </c>
      <c r="H2467">
        <v>-0.16692003699999999</v>
      </c>
      <c r="I2467">
        <v>5.2951988999999998E-2</v>
      </c>
      <c r="K2467">
        <v>9.8963561000000005E-2</v>
      </c>
      <c r="L2467">
        <v>0.17883093899999999</v>
      </c>
    </row>
    <row r="2468" spans="1:16" x14ac:dyDescent="0.55000000000000004">
      <c r="A2468" t="s">
        <v>2428</v>
      </c>
      <c r="B2468">
        <v>0.08</v>
      </c>
      <c r="C2468">
        <v>0.56660999999999995</v>
      </c>
      <c r="D2468">
        <v>-0.47286</v>
      </c>
      <c r="E2468">
        <v>-0.13</v>
      </c>
      <c r="F2468">
        <v>0.41447000000000001</v>
      </c>
      <c r="G2468">
        <v>-0.11194</v>
      </c>
      <c r="H2468">
        <v>-0.39648750599999999</v>
      </c>
      <c r="I2468">
        <v>-0.33585754400000001</v>
      </c>
      <c r="K2468">
        <v>-0.17951914599999999</v>
      </c>
      <c r="L2468">
        <v>0.17881074899999999</v>
      </c>
    </row>
    <row r="2469" spans="1:16" x14ac:dyDescent="0.55000000000000004">
      <c r="A2469" t="s">
        <v>60</v>
      </c>
      <c r="B2469">
        <v>-1.3</v>
      </c>
      <c r="C2469">
        <v>-0.33825</v>
      </c>
      <c r="D2469">
        <v>0.13428000000000001</v>
      </c>
      <c r="E2469">
        <v>-1.73</v>
      </c>
      <c r="F2469">
        <v>-1.0623</v>
      </c>
      <c r="G2469">
        <v>0.48091</v>
      </c>
      <c r="H2469">
        <v>-0.83142218899999998</v>
      </c>
      <c r="I2469">
        <v>-0.17208490200000001</v>
      </c>
      <c r="K2469">
        <v>0.13690680499999999</v>
      </c>
      <c r="L2469">
        <v>0.178769504</v>
      </c>
      <c r="O2469" t="s">
        <v>60</v>
      </c>
      <c r="P2469" t="s">
        <v>60</v>
      </c>
    </row>
    <row r="2470" spans="1:16" x14ac:dyDescent="0.55000000000000004">
      <c r="A2470" t="s">
        <v>4891</v>
      </c>
      <c r="B2470">
        <v>0.09</v>
      </c>
      <c r="C2470">
        <v>-0.35288999999999998</v>
      </c>
      <c r="D2470">
        <v>0.29409000000000002</v>
      </c>
      <c r="E2470">
        <v>0.11</v>
      </c>
      <c r="F2470">
        <v>0.13517999999999999</v>
      </c>
      <c r="G2470" s="1">
        <v>5.7000000000000003E-5</v>
      </c>
      <c r="H2470">
        <v>-0.130322783</v>
      </c>
      <c r="I2470">
        <v>0.43430526200000003</v>
      </c>
      <c r="K2470">
        <v>0.292013256</v>
      </c>
      <c r="L2470">
        <v>0.178678849</v>
      </c>
    </row>
    <row r="2471" spans="1:16" x14ac:dyDescent="0.55000000000000004">
      <c r="A2471" t="s">
        <v>3458</v>
      </c>
      <c r="B2471">
        <v>-0.08</v>
      </c>
      <c r="C2471">
        <v>-9.7737000000000004E-2</v>
      </c>
      <c r="D2471">
        <v>-0.19756000000000001</v>
      </c>
      <c r="E2471">
        <v>-0.03</v>
      </c>
      <c r="F2471">
        <v>-0.13880999999999999</v>
      </c>
      <c r="G2471">
        <v>0.10996</v>
      </c>
      <c r="H2471">
        <v>-0.110350963</v>
      </c>
      <c r="I2471">
        <v>-0.111962456</v>
      </c>
      <c r="K2471">
        <v>-0.117661011</v>
      </c>
      <c r="L2471">
        <v>0.17858078399999999</v>
      </c>
    </row>
    <row r="2472" spans="1:16" x14ac:dyDescent="0.55000000000000004">
      <c r="A2472" t="s">
        <v>3102</v>
      </c>
      <c r="B2472">
        <v>-0.12</v>
      </c>
      <c r="C2472">
        <v>0.16497000000000001</v>
      </c>
      <c r="D2472">
        <v>1.8772E-2</v>
      </c>
      <c r="E2472">
        <v>-0.06</v>
      </c>
      <c r="F2472">
        <v>0.45490000000000003</v>
      </c>
      <c r="G2472">
        <v>-0.12844</v>
      </c>
      <c r="H2472">
        <v>-0.368021926</v>
      </c>
      <c r="I2472">
        <v>9.1518317000000002E-2</v>
      </c>
      <c r="K2472">
        <v>0.18307367599999999</v>
      </c>
      <c r="L2472">
        <v>0.17854252100000001</v>
      </c>
    </row>
    <row r="2473" spans="1:16" x14ac:dyDescent="0.55000000000000004">
      <c r="A2473" t="s">
        <v>889</v>
      </c>
      <c r="B2473">
        <v>-0.46</v>
      </c>
      <c r="C2473">
        <v>0.24909000000000001</v>
      </c>
      <c r="D2473">
        <v>-0.12058000000000001</v>
      </c>
      <c r="E2473">
        <v>-0.46</v>
      </c>
      <c r="F2473">
        <v>0.2379</v>
      </c>
      <c r="G2473">
        <v>-4.1432999999999998E-2</v>
      </c>
      <c r="H2473">
        <v>-0.53796109700000005</v>
      </c>
      <c r="I2473">
        <v>-0.15706911900000001</v>
      </c>
      <c r="K2473">
        <v>7.0747807999999995E-2</v>
      </c>
      <c r="L2473">
        <v>0.17842870899999999</v>
      </c>
      <c r="O2473" t="s">
        <v>889</v>
      </c>
    </row>
    <row r="2474" spans="1:16" x14ac:dyDescent="0.55000000000000004">
      <c r="A2474" t="s">
        <v>3747</v>
      </c>
      <c r="B2474">
        <v>0.08</v>
      </c>
      <c r="C2474">
        <v>-0.17349000000000001</v>
      </c>
      <c r="D2474">
        <v>-0.22267000000000001</v>
      </c>
      <c r="E2474">
        <v>-0.01</v>
      </c>
      <c r="F2474">
        <v>0.65037</v>
      </c>
      <c r="G2474">
        <v>-0.20723</v>
      </c>
      <c r="H2474">
        <v>-0.41469365400000002</v>
      </c>
      <c r="I2474">
        <v>-8.5667543999999998E-2</v>
      </c>
      <c r="K2474">
        <v>-0.16710898800000001</v>
      </c>
      <c r="L2474">
        <v>0.17822950200000001</v>
      </c>
    </row>
    <row r="2475" spans="1:16" x14ac:dyDescent="0.55000000000000004">
      <c r="A2475" t="s">
        <v>3345</v>
      </c>
      <c r="B2475">
        <v>-0.09</v>
      </c>
      <c r="C2475">
        <v>9.6019999999999994E-3</v>
      </c>
      <c r="D2475">
        <v>0.51256999999999997</v>
      </c>
      <c r="E2475">
        <v>-0.04</v>
      </c>
      <c r="F2475">
        <v>0.39783000000000002</v>
      </c>
      <c r="G2475">
        <v>-0.10589</v>
      </c>
      <c r="H2475">
        <v>-0.33262461700000001</v>
      </c>
      <c r="I2475">
        <v>0.59495473799999998</v>
      </c>
      <c r="K2475">
        <v>0.62695493700000005</v>
      </c>
      <c r="L2475">
        <v>0.17818014900000001</v>
      </c>
    </row>
    <row r="2476" spans="1:16" x14ac:dyDescent="0.55000000000000004">
      <c r="A2476" t="s">
        <v>3845</v>
      </c>
      <c r="B2476">
        <v>0.03</v>
      </c>
      <c r="C2476">
        <v>-0.25790000000000002</v>
      </c>
      <c r="D2476">
        <v>-1.0921999999999999E-2</v>
      </c>
      <c r="E2476">
        <v>0</v>
      </c>
      <c r="F2476">
        <v>0.38697999999999999</v>
      </c>
      <c r="G2476">
        <v>-0.10159</v>
      </c>
      <c r="H2476">
        <v>-0.30263000000000001</v>
      </c>
      <c r="I2476">
        <v>0.110016421</v>
      </c>
      <c r="K2476">
        <v>1.7519709000000001E-2</v>
      </c>
      <c r="L2476">
        <v>0.178124108</v>
      </c>
    </row>
    <row r="2477" spans="1:16" x14ac:dyDescent="0.55000000000000004">
      <c r="A2477" t="s">
        <v>4463</v>
      </c>
      <c r="B2477">
        <v>-0.04</v>
      </c>
      <c r="C2477">
        <v>0.15132999999999999</v>
      </c>
      <c r="D2477">
        <v>0.34808</v>
      </c>
      <c r="E2477">
        <v>0.06</v>
      </c>
      <c r="F2477">
        <v>0.25485999999999998</v>
      </c>
      <c r="G2477">
        <v>-4.8564000000000003E-2</v>
      </c>
      <c r="H2477">
        <v>-0.21106207399999999</v>
      </c>
      <c r="I2477">
        <v>0.44652877200000002</v>
      </c>
      <c r="K2477">
        <v>0.50799940700000001</v>
      </c>
      <c r="L2477">
        <v>0.17810678299999999</v>
      </c>
    </row>
    <row r="2478" spans="1:16" x14ac:dyDescent="0.55000000000000004">
      <c r="A2478" t="s">
        <v>3963</v>
      </c>
      <c r="B2478">
        <v>0.02</v>
      </c>
      <c r="C2478">
        <v>0.15834999999999999</v>
      </c>
      <c r="D2478">
        <v>1.1494000000000001E-2</v>
      </c>
      <c r="E2478">
        <v>0.01</v>
      </c>
      <c r="F2478">
        <v>0.35292000000000001</v>
      </c>
      <c r="G2478">
        <v>-8.8012999999999994E-2</v>
      </c>
      <c r="H2478">
        <v>-0.282629346</v>
      </c>
      <c r="I2478">
        <v>0.12921961400000001</v>
      </c>
      <c r="K2478">
        <v>0.17366879800000001</v>
      </c>
      <c r="L2478">
        <v>0.17802675400000001</v>
      </c>
    </row>
    <row r="2479" spans="1:16" x14ac:dyDescent="0.55000000000000004">
      <c r="A2479" t="s">
        <v>5200</v>
      </c>
      <c r="B2479">
        <v>-0.19</v>
      </c>
      <c r="C2479">
        <v>-0.1205</v>
      </c>
      <c r="D2479">
        <v>-0.10342</v>
      </c>
      <c r="E2479">
        <v>0.16</v>
      </c>
      <c r="F2479">
        <v>0.11781</v>
      </c>
      <c r="G2479">
        <v>6.3172000000000002E-3</v>
      </c>
      <c r="H2479">
        <v>-9.1944332000000004E-2</v>
      </c>
      <c r="I2479">
        <v>-5.3163332000000001E-2</v>
      </c>
      <c r="K2479">
        <v>-3.0834324E-2</v>
      </c>
      <c r="L2479">
        <v>0.17796536900000001</v>
      </c>
    </row>
    <row r="2480" spans="1:16" x14ac:dyDescent="0.55000000000000004">
      <c r="A2480" t="s">
        <v>1223</v>
      </c>
      <c r="B2480">
        <v>-0.53</v>
      </c>
      <c r="C2480">
        <v>0.14927000000000001</v>
      </c>
      <c r="D2480">
        <v>-0.35306999999999999</v>
      </c>
      <c r="E2480">
        <v>-0.31</v>
      </c>
      <c r="F2480">
        <v>0.74553999999999998</v>
      </c>
      <c r="G2480">
        <v>-0.24582000000000001</v>
      </c>
      <c r="H2480">
        <v>-0.64599328199999995</v>
      </c>
      <c r="I2480">
        <v>-0.41204876800000001</v>
      </c>
      <c r="K2480">
        <v>-0.19381243100000001</v>
      </c>
      <c r="L2480">
        <v>0.17784820000000001</v>
      </c>
    </row>
    <row r="2481" spans="1:18" x14ac:dyDescent="0.55000000000000004">
      <c r="A2481" t="s">
        <v>4585</v>
      </c>
      <c r="B2481">
        <v>0.04</v>
      </c>
      <c r="C2481">
        <v>0.21410999999999999</v>
      </c>
      <c r="D2481">
        <v>-0.28956999999999999</v>
      </c>
      <c r="E2481">
        <v>7.0000000000000007E-2</v>
      </c>
      <c r="F2481">
        <v>0.10779</v>
      </c>
      <c r="G2481">
        <v>1.0024E-2</v>
      </c>
      <c r="H2481">
        <v>-0.14605041999999999</v>
      </c>
      <c r="I2481">
        <v>-0.16541877199999999</v>
      </c>
      <c r="K2481">
        <v>-0.109480591</v>
      </c>
      <c r="L2481">
        <v>0.17764935600000001</v>
      </c>
    </row>
    <row r="2482" spans="1:18" x14ac:dyDescent="0.55000000000000004">
      <c r="A2482" t="s">
        <v>2147</v>
      </c>
      <c r="B2482">
        <v>-0.11</v>
      </c>
      <c r="C2482">
        <v>0.13861999999999999</v>
      </c>
      <c r="D2482">
        <v>1.9876999999999999E-2</v>
      </c>
      <c r="E2482">
        <v>-0.16</v>
      </c>
      <c r="F2482">
        <v>0.34342</v>
      </c>
      <c r="G2482">
        <v>-8.4853999999999999E-2</v>
      </c>
      <c r="H2482">
        <v>-0.38867246799999999</v>
      </c>
      <c r="I2482">
        <v>9.5836123999999995E-2</v>
      </c>
      <c r="K2482">
        <v>0.17571292999999999</v>
      </c>
      <c r="L2482">
        <v>0.17737170899999999</v>
      </c>
      <c r="M2482" t="s">
        <v>2147</v>
      </c>
    </row>
    <row r="2483" spans="1:18" x14ac:dyDescent="0.55000000000000004">
      <c r="A2483" t="s">
        <v>4911</v>
      </c>
      <c r="B2483">
        <v>0.27</v>
      </c>
      <c r="C2483">
        <v>0.66764000000000001</v>
      </c>
      <c r="D2483">
        <v>2.9780999999999998E-2</v>
      </c>
      <c r="E2483">
        <v>0.11</v>
      </c>
      <c r="F2483">
        <v>0.3674</v>
      </c>
      <c r="G2483">
        <v>-9.4597000000000001E-2</v>
      </c>
      <c r="H2483">
        <v>-0.224976803</v>
      </c>
      <c r="I2483">
        <v>0.227826787</v>
      </c>
      <c r="K2483">
        <v>0.35558084299999998</v>
      </c>
      <c r="L2483">
        <v>0.177256161</v>
      </c>
    </row>
    <row r="2484" spans="1:18" x14ac:dyDescent="0.55000000000000004">
      <c r="A2484" t="s">
        <v>2576</v>
      </c>
      <c r="B2484">
        <v>-0.12</v>
      </c>
      <c r="C2484">
        <v>-0.15862000000000001</v>
      </c>
      <c r="D2484">
        <v>5.9902999999999998E-2</v>
      </c>
      <c r="E2484">
        <v>-0.11</v>
      </c>
      <c r="F2484">
        <v>-2.0910999999999999E-2</v>
      </c>
      <c r="G2484">
        <v>6.1240000000000003E-2</v>
      </c>
      <c r="H2484">
        <v>-0.21046019699999999</v>
      </c>
      <c r="I2484">
        <v>0.13264931699999999</v>
      </c>
      <c r="K2484">
        <v>0.120241456</v>
      </c>
      <c r="L2484">
        <v>0.17719468499999999</v>
      </c>
    </row>
    <row r="2485" spans="1:18" x14ac:dyDescent="0.55000000000000004">
      <c r="A2485" t="s">
        <v>3216</v>
      </c>
      <c r="B2485">
        <v>-0.14000000000000001</v>
      </c>
      <c r="C2485">
        <v>-0.39162999999999998</v>
      </c>
      <c r="D2485">
        <v>1.3920999999999999E-2</v>
      </c>
      <c r="E2485">
        <v>-0.05</v>
      </c>
      <c r="F2485">
        <v>0.28866999999999998</v>
      </c>
      <c r="G2485">
        <v>-6.3208E-2</v>
      </c>
      <c r="H2485">
        <v>-0.29636627100000001</v>
      </c>
      <c r="I2485">
        <v>8.0241702999999998E-2</v>
      </c>
      <c r="K2485">
        <v>-6.0215799999999999E-4</v>
      </c>
      <c r="L2485">
        <v>0.17703676700000001</v>
      </c>
      <c r="O2485" t="s">
        <v>3216</v>
      </c>
      <c r="P2485" t="s">
        <v>3216</v>
      </c>
      <c r="R2485" t="s">
        <v>3216</v>
      </c>
    </row>
    <row r="2486" spans="1:18" x14ac:dyDescent="0.55000000000000004">
      <c r="A2486" t="s">
        <v>5208</v>
      </c>
      <c r="B2486">
        <v>-0.06</v>
      </c>
      <c r="C2486">
        <v>-8.3671999999999996E-2</v>
      </c>
      <c r="D2486">
        <v>-0.3332</v>
      </c>
      <c r="E2486">
        <v>0.16</v>
      </c>
      <c r="F2486">
        <v>0.50529999999999997</v>
      </c>
      <c r="G2486">
        <v>-0.15035999999999999</v>
      </c>
      <c r="H2486">
        <v>-0.24862153200000001</v>
      </c>
      <c r="I2486">
        <v>-0.241176842</v>
      </c>
      <c r="K2486">
        <v>-0.24878219800000001</v>
      </c>
      <c r="L2486">
        <v>0.176857031</v>
      </c>
    </row>
    <row r="2487" spans="1:18" x14ac:dyDescent="0.55000000000000004">
      <c r="A2487" t="s">
        <v>1077</v>
      </c>
      <c r="B2487">
        <v>-0.45</v>
      </c>
      <c r="C2487">
        <v>0.25935000000000002</v>
      </c>
      <c r="D2487">
        <v>-0.27238000000000001</v>
      </c>
      <c r="E2487">
        <v>-0.36</v>
      </c>
      <c r="F2487">
        <v>0.41383999999999999</v>
      </c>
      <c r="G2487">
        <v>-0.11371000000000001</v>
      </c>
      <c r="H2487">
        <v>-0.54600155399999994</v>
      </c>
      <c r="I2487">
        <v>-0.30565631199999999</v>
      </c>
      <c r="K2487">
        <v>-7.7755852E-2</v>
      </c>
      <c r="L2487">
        <v>0.17678781800000001</v>
      </c>
      <c r="O2487" t="s">
        <v>1077</v>
      </c>
      <c r="P2487" t="s">
        <v>1077</v>
      </c>
    </row>
    <row r="2488" spans="1:18" x14ac:dyDescent="0.55000000000000004">
      <c r="A2488" t="s">
        <v>2902</v>
      </c>
      <c r="B2488">
        <v>-0.02</v>
      </c>
      <c r="C2488">
        <v>-6.8158999999999997E-3</v>
      </c>
      <c r="D2488">
        <v>-0.32921</v>
      </c>
      <c r="E2488">
        <v>-0.08</v>
      </c>
      <c r="F2488">
        <v>0.18126</v>
      </c>
      <c r="G2488">
        <v>-2.0431000000000001E-2</v>
      </c>
      <c r="H2488">
        <v>-0.27286023399999998</v>
      </c>
      <c r="I2488">
        <v>-0.22433561399999999</v>
      </c>
      <c r="K2488">
        <v>-0.220099817</v>
      </c>
      <c r="L2488">
        <v>0.176690973</v>
      </c>
    </row>
    <row r="2489" spans="1:18" x14ac:dyDescent="0.55000000000000004">
      <c r="A2489" t="s">
        <v>5427</v>
      </c>
      <c r="B2489">
        <v>-0.81</v>
      </c>
      <c r="C2489">
        <v>0.60607999999999995</v>
      </c>
      <c r="D2489">
        <v>-0.35753000000000001</v>
      </c>
      <c r="E2489">
        <v>0.22</v>
      </c>
      <c r="F2489">
        <v>0.27095999999999998</v>
      </c>
      <c r="G2489">
        <v>-5.6446000000000003E-2</v>
      </c>
      <c r="H2489">
        <v>-0.116165606</v>
      </c>
      <c r="I2489">
        <v>-0.50646736199999998</v>
      </c>
      <c r="K2489">
        <v>-5.1508196999999999E-2</v>
      </c>
      <c r="L2489">
        <v>0.17668858500000001</v>
      </c>
    </row>
    <row r="2490" spans="1:18" x14ac:dyDescent="0.55000000000000004">
      <c r="A2490" t="s">
        <v>2534</v>
      </c>
      <c r="B2490">
        <v>0.13</v>
      </c>
      <c r="C2490">
        <v>0.20519000000000001</v>
      </c>
      <c r="D2490">
        <v>-0.14194999999999999</v>
      </c>
      <c r="E2490">
        <v>-0.12</v>
      </c>
      <c r="F2490">
        <v>0.27744999999999997</v>
      </c>
      <c r="G2490">
        <v>-5.9124999999999997E-2</v>
      </c>
      <c r="H2490">
        <v>-0.33724885100000002</v>
      </c>
      <c r="I2490">
        <v>1.111649E-2</v>
      </c>
      <c r="K2490">
        <v>3.5273586000000003E-2</v>
      </c>
      <c r="L2490">
        <v>0.17661518000000001</v>
      </c>
    </row>
    <row r="2491" spans="1:18" x14ac:dyDescent="0.55000000000000004">
      <c r="A2491" t="s">
        <v>4522</v>
      </c>
      <c r="B2491">
        <v>0.17</v>
      </c>
      <c r="C2491">
        <v>-0.16122</v>
      </c>
      <c r="D2491">
        <v>-3.6713999999999997E-2</v>
      </c>
      <c r="E2491">
        <v>0.06</v>
      </c>
      <c r="F2491">
        <v>-1.0822999999999999E-2</v>
      </c>
      <c r="G2491">
        <v>5.6566999999999999E-2</v>
      </c>
      <c r="H2491">
        <v>-0.105931074</v>
      </c>
      <c r="I2491">
        <v>0.129203718</v>
      </c>
      <c r="K2491">
        <v>2.2789126E-2</v>
      </c>
      <c r="L2491">
        <v>0.176571799</v>
      </c>
    </row>
    <row r="2492" spans="1:18" x14ac:dyDescent="0.55000000000000004">
      <c r="A2492" t="s">
        <v>1221</v>
      </c>
      <c r="B2492">
        <v>-0.68</v>
      </c>
      <c r="C2492">
        <v>0.25972000000000001</v>
      </c>
      <c r="D2492">
        <v>0.11294999999999999</v>
      </c>
      <c r="E2492">
        <v>-0.31</v>
      </c>
      <c r="F2492">
        <v>0.57972999999999997</v>
      </c>
      <c r="G2492">
        <v>-0.18056</v>
      </c>
      <c r="H2492">
        <v>-0.58073328199999996</v>
      </c>
      <c r="I2492">
        <v>5.7791279999999997E-3</v>
      </c>
      <c r="K2492">
        <v>0.30769302199999998</v>
      </c>
      <c r="L2492">
        <v>0.17653906799999999</v>
      </c>
    </row>
    <row r="2493" spans="1:18" x14ac:dyDescent="0.55000000000000004">
      <c r="A2493" t="s">
        <v>2825</v>
      </c>
      <c r="B2493">
        <v>0.11</v>
      </c>
      <c r="C2493">
        <v>9.5340999999999995E-2</v>
      </c>
      <c r="D2493">
        <v>-0.10098</v>
      </c>
      <c r="E2493">
        <v>-0.09</v>
      </c>
      <c r="F2493">
        <v>0.37628</v>
      </c>
      <c r="G2493">
        <v>-9.8908999999999997E-2</v>
      </c>
      <c r="H2493">
        <v>-0.35776188799999997</v>
      </c>
      <c r="I2493">
        <v>4.5660876000000003E-2</v>
      </c>
      <c r="K2493">
        <v>4.0951223000000002E-2</v>
      </c>
      <c r="L2493">
        <v>0.17650928900000001</v>
      </c>
    </row>
    <row r="2494" spans="1:18" x14ac:dyDescent="0.55000000000000004">
      <c r="A2494" t="s">
        <v>1890</v>
      </c>
      <c r="B2494">
        <v>-0.19</v>
      </c>
      <c r="C2494">
        <v>-0.53161000000000003</v>
      </c>
      <c r="D2494">
        <v>0.16187000000000001</v>
      </c>
      <c r="E2494">
        <v>-0.19</v>
      </c>
      <c r="F2494">
        <v>0.69220999999999999</v>
      </c>
      <c r="G2494">
        <v>-0.22586000000000001</v>
      </c>
      <c r="H2494">
        <v>-0.54894943100000004</v>
      </c>
      <c r="I2494">
        <v>0.21212666799999999</v>
      </c>
      <c r="K2494">
        <v>0.10237396999999999</v>
      </c>
      <c r="L2494">
        <v>0.176397358</v>
      </c>
    </row>
    <row r="2495" spans="1:18" x14ac:dyDescent="0.55000000000000004">
      <c r="A2495" t="s">
        <v>3858</v>
      </c>
      <c r="B2495">
        <v>0.08</v>
      </c>
      <c r="C2495">
        <v>0.33766000000000002</v>
      </c>
      <c r="D2495">
        <v>-0.16672999999999999</v>
      </c>
      <c r="E2495">
        <v>0</v>
      </c>
      <c r="F2495">
        <v>0.44768000000000002</v>
      </c>
      <c r="G2495">
        <v>-0.12781999999999999</v>
      </c>
      <c r="H2495">
        <v>-0.32885999999999999</v>
      </c>
      <c r="I2495">
        <v>-2.9727544000000002E-2</v>
      </c>
      <c r="K2495">
        <v>5.3053639E-2</v>
      </c>
      <c r="L2495">
        <v>0.176263847</v>
      </c>
    </row>
    <row r="2496" spans="1:18" x14ac:dyDescent="0.55000000000000004">
      <c r="A2496" t="s">
        <v>169</v>
      </c>
      <c r="B2496">
        <v>-1.22</v>
      </c>
      <c r="C2496">
        <v>-0.37525999999999998</v>
      </c>
      <c r="D2496">
        <v>2.3084E-2</v>
      </c>
      <c r="E2496">
        <v>-1.39</v>
      </c>
      <c r="F2496">
        <v>-1.3117E-2</v>
      </c>
      <c r="G2496">
        <v>5.7162999999999999E-2</v>
      </c>
      <c r="H2496">
        <v>-1.036764944</v>
      </c>
      <c r="I2496">
        <v>-0.25757844699999999</v>
      </c>
      <c r="K2496">
        <v>1.3820206999999999E-2</v>
      </c>
      <c r="L2496">
        <v>0.176246808</v>
      </c>
    </row>
    <row r="2497" spans="1:18" x14ac:dyDescent="0.55000000000000004">
      <c r="A2497" t="s">
        <v>1426</v>
      </c>
      <c r="B2497">
        <v>-0.04</v>
      </c>
      <c r="C2497">
        <v>-0.41953000000000001</v>
      </c>
      <c r="D2497">
        <v>0.38474000000000003</v>
      </c>
      <c r="E2497">
        <v>-0.27</v>
      </c>
      <c r="F2497">
        <v>0.32640999999999998</v>
      </c>
      <c r="G2497">
        <v>-7.9226000000000005E-2</v>
      </c>
      <c r="H2497">
        <v>-0.45370466500000001</v>
      </c>
      <c r="I2497">
        <v>0.48318877199999999</v>
      </c>
      <c r="K2497">
        <v>0.36125310999999999</v>
      </c>
      <c r="L2497">
        <v>0.176170562</v>
      </c>
    </row>
    <row r="2498" spans="1:18" x14ac:dyDescent="0.55000000000000004">
      <c r="A2498" t="s">
        <v>3364</v>
      </c>
      <c r="B2498">
        <v>-0.02</v>
      </c>
      <c r="C2498">
        <v>0.12908</v>
      </c>
      <c r="D2498">
        <v>-5.5703000000000003E-3</v>
      </c>
      <c r="E2498">
        <v>-0.04</v>
      </c>
      <c r="F2498">
        <v>0.24568999999999999</v>
      </c>
      <c r="G2498">
        <v>-4.7048E-2</v>
      </c>
      <c r="H2498">
        <v>-0.27378261700000001</v>
      </c>
      <c r="I2498">
        <v>9.9304086E-2</v>
      </c>
      <c r="K2498">
        <v>0.14720061200000001</v>
      </c>
      <c r="L2498">
        <v>0.17594122600000001</v>
      </c>
    </row>
    <row r="2499" spans="1:18" x14ac:dyDescent="0.55000000000000004">
      <c r="A2499" t="s">
        <v>957</v>
      </c>
      <c r="B2499">
        <v>-0.68</v>
      </c>
      <c r="C2499">
        <v>-0.21518000000000001</v>
      </c>
      <c r="D2499">
        <v>-3.6570999999999999E-2</v>
      </c>
      <c r="E2499">
        <v>-0.42</v>
      </c>
      <c r="F2499">
        <v>-0.41943999999999998</v>
      </c>
      <c r="G2499">
        <v>0.21990000000000001</v>
      </c>
      <c r="H2499">
        <v>-0.25093347900000001</v>
      </c>
      <c r="I2499">
        <v>-0.14374187199999999</v>
      </c>
      <c r="K2499">
        <v>5.5958199999999996E-3</v>
      </c>
      <c r="L2499">
        <v>0.17585390300000001</v>
      </c>
    </row>
    <row r="2500" spans="1:18" x14ac:dyDescent="0.55000000000000004">
      <c r="A2500" t="s">
        <v>2946</v>
      </c>
      <c r="B2500">
        <v>-0.38</v>
      </c>
      <c r="C2500">
        <v>0.34365000000000001</v>
      </c>
      <c r="D2500">
        <v>-0.25606000000000001</v>
      </c>
      <c r="E2500">
        <v>-7.0000000000000007E-2</v>
      </c>
      <c r="F2500">
        <v>0.33693000000000001</v>
      </c>
      <c r="G2500">
        <v>-8.3872000000000002E-2</v>
      </c>
      <c r="H2500">
        <v>-0.32987758</v>
      </c>
      <c r="I2500">
        <v>-0.26684666400000001</v>
      </c>
      <c r="K2500">
        <v>-3.4351888999999997E-2</v>
      </c>
      <c r="L2500">
        <v>0.17574811500000001</v>
      </c>
      <c r="O2500" t="s">
        <v>2946</v>
      </c>
    </row>
    <row r="2501" spans="1:18" x14ac:dyDescent="0.55000000000000004">
      <c r="A2501" t="s">
        <v>4886</v>
      </c>
      <c r="B2501">
        <v>7.0000000000000007E-2</v>
      </c>
      <c r="C2501">
        <v>-1.0998E-3</v>
      </c>
      <c r="D2501">
        <v>2.5839999999999998E-2</v>
      </c>
      <c r="E2501">
        <v>0.11</v>
      </c>
      <c r="F2501">
        <v>0.21482000000000001</v>
      </c>
      <c r="G2501">
        <v>-3.4882999999999997E-2</v>
      </c>
      <c r="H2501">
        <v>-0.16526280300000001</v>
      </c>
      <c r="I2501">
        <v>0.15962964900000001</v>
      </c>
      <c r="K2501">
        <v>0.13678665500000001</v>
      </c>
      <c r="L2501">
        <v>0.175712588</v>
      </c>
    </row>
    <row r="2502" spans="1:18" x14ac:dyDescent="0.55000000000000004">
      <c r="A2502" t="s">
        <v>856</v>
      </c>
      <c r="B2502">
        <v>-0.43</v>
      </c>
      <c r="C2502">
        <v>-0.45874999999999999</v>
      </c>
      <c r="D2502">
        <v>-0.37368000000000001</v>
      </c>
      <c r="E2502">
        <v>-0.48</v>
      </c>
      <c r="F2502">
        <v>0.32880999999999999</v>
      </c>
      <c r="G2502">
        <v>-8.0823999999999993E-2</v>
      </c>
      <c r="H2502">
        <v>-0.59019940500000001</v>
      </c>
      <c r="I2502">
        <v>-0.40053069800000002</v>
      </c>
      <c r="K2502">
        <v>-0.409767518</v>
      </c>
      <c r="L2502">
        <v>0.17553611</v>
      </c>
    </row>
    <row r="2503" spans="1:18" x14ac:dyDescent="0.55000000000000004">
      <c r="A2503" t="s">
        <v>4778</v>
      </c>
      <c r="B2503">
        <v>-0.06</v>
      </c>
      <c r="C2503">
        <v>4.2207000000000001E-2</v>
      </c>
      <c r="D2503">
        <v>-7.1613999999999997E-2</v>
      </c>
      <c r="E2503">
        <v>0.1</v>
      </c>
      <c r="F2503">
        <v>0.37475999999999998</v>
      </c>
      <c r="G2503">
        <v>-9.9506999999999998E-2</v>
      </c>
      <c r="H2503">
        <v>-0.236310457</v>
      </c>
      <c r="I2503">
        <v>2.0409158E-2</v>
      </c>
      <c r="K2503">
        <v>5.3246294E-2</v>
      </c>
      <c r="L2503">
        <v>0.17530104199999999</v>
      </c>
      <c r="R2503" t="s">
        <v>4778</v>
      </c>
    </row>
    <row r="2504" spans="1:18" x14ac:dyDescent="0.55000000000000004">
      <c r="A2504" t="s">
        <v>995</v>
      </c>
      <c r="B2504">
        <v>-0.15</v>
      </c>
      <c r="C2504">
        <v>-2.0258999999999999E-2</v>
      </c>
      <c r="D2504">
        <v>-0.50646999999999998</v>
      </c>
      <c r="E2504">
        <v>-0.4</v>
      </c>
      <c r="F2504">
        <v>0.46257999999999999</v>
      </c>
      <c r="G2504">
        <v>-0.13478999999999999</v>
      </c>
      <c r="H2504">
        <v>-0.59277617100000002</v>
      </c>
      <c r="I2504">
        <v>-0.44336210399999998</v>
      </c>
      <c r="K2504">
        <v>-0.40167882599999999</v>
      </c>
      <c r="L2504">
        <v>0.175275875</v>
      </c>
    </row>
    <row r="2505" spans="1:18" x14ac:dyDescent="0.55000000000000004">
      <c r="A2505" t="s">
        <v>2395</v>
      </c>
      <c r="B2505">
        <v>-0.12</v>
      </c>
      <c r="C2505">
        <v>0.12025</v>
      </c>
      <c r="D2505">
        <v>-0.32458999999999999</v>
      </c>
      <c r="E2505">
        <v>-0.13</v>
      </c>
      <c r="F2505">
        <v>-6.0106E-2</v>
      </c>
      <c r="G2505">
        <v>7.4819999999999998E-2</v>
      </c>
      <c r="H2505">
        <v>-0.20972750600000001</v>
      </c>
      <c r="I2505">
        <v>-0.25184368299999998</v>
      </c>
      <c r="K2505">
        <v>-0.17465599700000001</v>
      </c>
      <c r="L2505">
        <v>0.17503874</v>
      </c>
    </row>
    <row r="2506" spans="1:18" x14ac:dyDescent="0.55000000000000004">
      <c r="A2506" t="s">
        <v>4828</v>
      </c>
      <c r="B2506">
        <v>0.17</v>
      </c>
      <c r="C2506">
        <v>0.25427</v>
      </c>
      <c r="D2506">
        <v>-0.67347000000000001</v>
      </c>
      <c r="E2506">
        <v>0.1</v>
      </c>
      <c r="F2506">
        <v>0.23202999999999999</v>
      </c>
      <c r="G2506">
        <v>-4.2778999999999998E-2</v>
      </c>
      <c r="H2506">
        <v>-0.179582457</v>
      </c>
      <c r="I2506">
        <v>-0.50755228200000002</v>
      </c>
      <c r="K2506">
        <v>-0.48047795799999998</v>
      </c>
      <c r="L2506">
        <v>0.174726031</v>
      </c>
    </row>
    <row r="2507" spans="1:18" x14ac:dyDescent="0.55000000000000004">
      <c r="A2507" t="s">
        <v>2744</v>
      </c>
      <c r="B2507">
        <v>0.17</v>
      </c>
      <c r="C2507">
        <v>-0.33933000000000002</v>
      </c>
      <c r="D2507">
        <v>-0.32469999999999999</v>
      </c>
      <c r="E2507">
        <v>-0.1</v>
      </c>
      <c r="F2507">
        <v>0.65900000000000003</v>
      </c>
      <c r="G2507">
        <v>-0.21482000000000001</v>
      </c>
      <c r="H2507">
        <v>-0.48009654299999999</v>
      </c>
      <c r="I2507">
        <v>-0.158782282</v>
      </c>
      <c r="K2507">
        <v>-0.322420178</v>
      </c>
      <c r="L2507">
        <v>0.17410426000000001</v>
      </c>
    </row>
    <row r="2508" spans="1:18" x14ac:dyDescent="0.55000000000000004">
      <c r="A2508" t="s">
        <v>2912</v>
      </c>
      <c r="B2508">
        <v>0.02</v>
      </c>
      <c r="C2508">
        <v>5.8126999999999998E-2</v>
      </c>
      <c r="D2508">
        <v>-0.24101</v>
      </c>
      <c r="E2508">
        <v>-0.08</v>
      </c>
      <c r="F2508">
        <v>0.36588999999999999</v>
      </c>
      <c r="G2508">
        <v>-9.7165000000000001E-2</v>
      </c>
      <c r="H2508">
        <v>-0.349594234</v>
      </c>
      <c r="I2508">
        <v>-0.123284386</v>
      </c>
      <c r="K2508">
        <v>-0.111034917</v>
      </c>
      <c r="L2508">
        <v>0.174081929</v>
      </c>
    </row>
    <row r="2509" spans="1:18" x14ac:dyDescent="0.55000000000000004">
      <c r="A2509" t="s">
        <v>1748</v>
      </c>
      <c r="B2509">
        <v>-0.23</v>
      </c>
      <c r="C2509">
        <v>-5.6213000000000001E-3</v>
      </c>
      <c r="D2509">
        <v>-0.20274</v>
      </c>
      <c r="E2509">
        <v>-0.21</v>
      </c>
      <c r="F2509">
        <v>0.51021000000000005</v>
      </c>
      <c r="G2509">
        <v>-0.15531</v>
      </c>
      <c r="H2509">
        <v>-0.49124674000000002</v>
      </c>
      <c r="I2509">
        <v>-0.16533455999999999</v>
      </c>
      <c r="K2509">
        <v>-9.3246015000000002E-2</v>
      </c>
      <c r="L2509">
        <v>0.17387828999999999</v>
      </c>
    </row>
    <row r="2510" spans="1:18" x14ac:dyDescent="0.55000000000000004">
      <c r="A2510" t="s">
        <v>3121</v>
      </c>
      <c r="B2510">
        <v>-0.05</v>
      </c>
      <c r="C2510">
        <v>0.15690999999999999</v>
      </c>
      <c r="D2510">
        <v>-1.7670000000000002E-2</v>
      </c>
      <c r="E2510">
        <v>-0.06</v>
      </c>
      <c r="F2510">
        <v>0.24076</v>
      </c>
      <c r="G2510">
        <v>-4.7170999999999998E-2</v>
      </c>
      <c r="H2510">
        <v>-0.28675292600000002</v>
      </c>
      <c r="I2510">
        <v>7.7565965000000001E-2</v>
      </c>
      <c r="K2510">
        <v>0.14404215400000001</v>
      </c>
      <c r="L2510">
        <v>0.173838938</v>
      </c>
      <c r="O2510" t="s">
        <v>3121</v>
      </c>
      <c r="P2510" t="s">
        <v>3121</v>
      </c>
    </row>
    <row r="2511" spans="1:18" x14ac:dyDescent="0.55000000000000004">
      <c r="A2511" t="s">
        <v>3033</v>
      </c>
      <c r="B2511">
        <v>-0.01</v>
      </c>
      <c r="C2511">
        <v>9.5237000000000002E-2</v>
      </c>
      <c r="D2511">
        <v>-0.50560000000000005</v>
      </c>
      <c r="E2511">
        <v>-7.0000000000000007E-2</v>
      </c>
      <c r="F2511">
        <v>0.35302</v>
      </c>
      <c r="G2511">
        <v>-9.2303999999999997E-2</v>
      </c>
      <c r="H2511">
        <v>-0.33830958</v>
      </c>
      <c r="I2511">
        <v>-0.39751280700000002</v>
      </c>
      <c r="K2511">
        <v>-0.36370219100000001</v>
      </c>
      <c r="L2511">
        <v>0.17377590200000001</v>
      </c>
    </row>
    <row r="2512" spans="1:18" x14ac:dyDescent="0.55000000000000004">
      <c r="A2512" t="s">
        <v>721</v>
      </c>
      <c r="B2512">
        <v>-0.68</v>
      </c>
      <c r="C2512">
        <v>0.63021000000000005</v>
      </c>
      <c r="D2512">
        <v>0.14408000000000001</v>
      </c>
      <c r="E2512">
        <v>-0.56999999999999995</v>
      </c>
      <c r="F2512">
        <v>0.2082</v>
      </c>
      <c r="G2512">
        <v>-3.4335999999999998E-2</v>
      </c>
      <c r="H2512">
        <v>-0.60152429399999996</v>
      </c>
      <c r="I2512">
        <v>3.6909127999999999E-2</v>
      </c>
      <c r="K2512">
        <v>0.45785430599999999</v>
      </c>
      <c r="L2512">
        <v>0.173601801</v>
      </c>
    </row>
    <row r="2513" spans="1:16" x14ac:dyDescent="0.55000000000000004">
      <c r="A2513" t="s">
        <v>5508</v>
      </c>
      <c r="B2513">
        <v>0.27</v>
      </c>
      <c r="C2513">
        <v>0.33305000000000001</v>
      </c>
      <c r="D2513">
        <v>-9.5208000000000001E-2</v>
      </c>
      <c r="E2513">
        <v>0.25</v>
      </c>
      <c r="F2513">
        <v>0.41227000000000003</v>
      </c>
      <c r="G2513">
        <v>-0.11654</v>
      </c>
      <c r="H2513">
        <v>-0.15698864300000001</v>
      </c>
      <c r="I2513">
        <v>0.102837787</v>
      </c>
      <c r="K2513">
        <v>0.123094535</v>
      </c>
      <c r="L2513">
        <v>0.173327497</v>
      </c>
    </row>
    <row r="2514" spans="1:16" x14ac:dyDescent="0.55000000000000004">
      <c r="A2514" t="s">
        <v>4263</v>
      </c>
      <c r="B2514">
        <v>-0.06</v>
      </c>
      <c r="C2514">
        <v>-7.4245000000000005E-2</v>
      </c>
      <c r="D2514">
        <v>-0.36243999999999998</v>
      </c>
      <c r="E2514">
        <v>0.04</v>
      </c>
      <c r="F2514">
        <v>0.69913999999999998</v>
      </c>
      <c r="G2514">
        <v>-0.23207</v>
      </c>
      <c r="H2514">
        <v>-0.40741538300000002</v>
      </c>
      <c r="I2514">
        <v>-0.27041684199999999</v>
      </c>
      <c r="K2514">
        <v>-0.27499348499999998</v>
      </c>
      <c r="L2514">
        <v>0.172969603</v>
      </c>
    </row>
    <row r="2515" spans="1:16" x14ac:dyDescent="0.55000000000000004">
      <c r="A2515" t="s">
        <v>3982</v>
      </c>
      <c r="B2515">
        <v>0.09</v>
      </c>
      <c r="C2515">
        <v>0.33210000000000001</v>
      </c>
      <c r="D2515">
        <v>-0.29813000000000001</v>
      </c>
      <c r="E2515">
        <v>0.01</v>
      </c>
      <c r="F2515">
        <v>1.0169999999999999</v>
      </c>
      <c r="G2515">
        <v>-0.35981999999999997</v>
      </c>
      <c r="H2515">
        <v>-0.55443634600000002</v>
      </c>
      <c r="I2515">
        <v>-0.157914738</v>
      </c>
      <c r="K2515">
        <v>-8.0132680999999997E-2</v>
      </c>
      <c r="L2515">
        <v>0.17283352499999999</v>
      </c>
    </row>
    <row r="2516" spans="1:16" x14ac:dyDescent="0.55000000000000004">
      <c r="A2516" t="s">
        <v>4024</v>
      </c>
      <c r="B2516">
        <v>-0.14000000000000001</v>
      </c>
      <c r="C2516">
        <v>-5.4598000000000001E-2</v>
      </c>
      <c r="D2516">
        <v>-0.41927999999999999</v>
      </c>
      <c r="E2516">
        <v>0.02</v>
      </c>
      <c r="F2516">
        <v>1.5682000000000001E-2</v>
      </c>
      <c r="G2516">
        <v>4.1875999999999997E-2</v>
      </c>
      <c r="H2516">
        <v>-0.146316691</v>
      </c>
      <c r="I2516">
        <v>-0.35295929700000001</v>
      </c>
      <c r="K2516">
        <v>-0.32552128299999999</v>
      </c>
      <c r="L2516">
        <v>0.17252198399999999</v>
      </c>
    </row>
    <row r="2517" spans="1:16" x14ac:dyDescent="0.55000000000000004">
      <c r="A2517" t="s">
        <v>2590</v>
      </c>
      <c r="B2517">
        <v>-7.0000000000000007E-2</v>
      </c>
      <c r="C2517">
        <v>3.3043000000000003E-2</v>
      </c>
      <c r="D2517">
        <v>-0.16042000000000001</v>
      </c>
      <c r="E2517">
        <v>-0.11</v>
      </c>
      <c r="F2517">
        <v>0.60984000000000005</v>
      </c>
      <c r="G2517">
        <v>-0.19685</v>
      </c>
      <c r="H2517">
        <v>-0.468550197</v>
      </c>
      <c r="I2517">
        <v>-7.1609648999999997E-2</v>
      </c>
      <c r="K2517">
        <v>-3.8503922000000003E-2</v>
      </c>
      <c r="L2517">
        <v>0.17233758299999999</v>
      </c>
    </row>
    <row r="2518" spans="1:16" x14ac:dyDescent="0.55000000000000004">
      <c r="A2518" t="s">
        <v>863</v>
      </c>
      <c r="B2518">
        <v>-0.98</v>
      </c>
      <c r="C2518">
        <v>-2.7193999999999999E-2</v>
      </c>
      <c r="D2518">
        <v>0.24087</v>
      </c>
      <c r="E2518">
        <v>-0.47</v>
      </c>
      <c r="F2518">
        <v>-1.0688</v>
      </c>
      <c r="G2518">
        <v>0.47692000000000001</v>
      </c>
      <c r="H2518">
        <v>-2.6031750999999999E-2</v>
      </c>
      <c r="I2518">
        <v>3.7314920000000001E-2</v>
      </c>
      <c r="K2518">
        <v>0.34343309300000002</v>
      </c>
      <c r="L2518">
        <v>0.17216989499999999</v>
      </c>
    </row>
    <row r="2519" spans="1:16" x14ac:dyDescent="0.55000000000000004">
      <c r="A2519" t="s">
        <v>2694</v>
      </c>
      <c r="B2519">
        <v>-0.11</v>
      </c>
      <c r="C2519">
        <v>0.24568999999999999</v>
      </c>
      <c r="D2519">
        <v>0.18639</v>
      </c>
      <c r="E2519">
        <v>-0.1</v>
      </c>
      <c r="F2519">
        <v>0.26412000000000002</v>
      </c>
      <c r="G2519">
        <v>-5.8222000000000003E-2</v>
      </c>
      <c r="H2519">
        <v>-0.32349854300000003</v>
      </c>
      <c r="I2519">
        <v>0.26234912399999999</v>
      </c>
      <c r="K2519">
        <v>0.37662545400000003</v>
      </c>
      <c r="L2519">
        <v>0.17216647299999999</v>
      </c>
    </row>
    <row r="2520" spans="1:16" x14ac:dyDescent="0.55000000000000004">
      <c r="A2520" t="s">
        <v>648</v>
      </c>
      <c r="B2520">
        <v>-1.1000000000000001</v>
      </c>
      <c r="C2520">
        <v>9.7434000000000007E-2</v>
      </c>
      <c r="D2520">
        <v>-0.19672000000000001</v>
      </c>
      <c r="E2520">
        <v>-0.64</v>
      </c>
      <c r="F2520">
        <v>-8.6803000000000002E-3</v>
      </c>
      <c r="G2520">
        <v>5.1178000000000001E-2</v>
      </c>
      <c r="H2520">
        <v>-0.56097587299999996</v>
      </c>
      <c r="I2520">
        <v>-0.43882876399999998</v>
      </c>
      <c r="K2520">
        <v>-5.4116337E-2</v>
      </c>
      <c r="L2520">
        <v>0.172043047</v>
      </c>
    </row>
    <row r="2521" spans="1:16" x14ac:dyDescent="0.55000000000000004">
      <c r="A2521" t="s">
        <v>4703</v>
      </c>
      <c r="B2521">
        <v>0.25</v>
      </c>
      <c r="C2521">
        <v>-3.9142000000000003E-2</v>
      </c>
      <c r="D2521">
        <v>-0.26111000000000001</v>
      </c>
      <c r="E2521">
        <v>0.08</v>
      </c>
      <c r="F2521">
        <v>-1.4211</v>
      </c>
      <c r="G2521">
        <v>0.61819000000000002</v>
      </c>
      <c r="H2521">
        <v>0.46853923400000003</v>
      </c>
      <c r="I2521">
        <v>-6.9489826000000005E-2</v>
      </c>
      <c r="K2521">
        <v>-0.16238556900000001</v>
      </c>
      <c r="L2521">
        <v>0.17199905700000001</v>
      </c>
      <c r="O2521" t="s">
        <v>4703</v>
      </c>
    </row>
    <row r="2522" spans="1:16" x14ac:dyDescent="0.55000000000000004">
      <c r="A2522" t="s">
        <v>3978</v>
      </c>
      <c r="B2522">
        <v>7.0000000000000007E-2</v>
      </c>
      <c r="C2522">
        <v>-0.74763999999999997</v>
      </c>
      <c r="D2522">
        <v>-0.32623999999999997</v>
      </c>
      <c r="E2522">
        <v>0.01</v>
      </c>
      <c r="F2522">
        <v>6.3898999999999997E-2</v>
      </c>
      <c r="G2522">
        <v>2.1985000000000001E-2</v>
      </c>
      <c r="H2522">
        <v>-0.17263134599999999</v>
      </c>
      <c r="I2522">
        <v>-0.19245035099999999</v>
      </c>
      <c r="K2522">
        <v>-0.455142298</v>
      </c>
      <c r="L2522">
        <v>0.17198906799999999</v>
      </c>
    </row>
    <row r="2523" spans="1:16" x14ac:dyDescent="0.55000000000000004">
      <c r="A2523" t="s">
        <v>2308</v>
      </c>
      <c r="B2523">
        <v>-0.11</v>
      </c>
      <c r="C2523">
        <v>0.22805</v>
      </c>
      <c r="D2523">
        <v>-0.39945999999999998</v>
      </c>
      <c r="E2523">
        <v>-0.14000000000000001</v>
      </c>
      <c r="F2523">
        <v>0.42547000000000001</v>
      </c>
      <c r="G2523">
        <v>-0.1232</v>
      </c>
      <c r="H2523">
        <v>-0.41417115999999998</v>
      </c>
      <c r="I2523">
        <v>-0.32350087599999999</v>
      </c>
      <c r="K2523">
        <v>-0.214891938</v>
      </c>
      <c r="L2523">
        <v>0.171967011</v>
      </c>
      <c r="O2523" t="s">
        <v>2308</v>
      </c>
      <c r="P2523" t="s">
        <v>2308</v>
      </c>
    </row>
    <row r="2524" spans="1:16" x14ac:dyDescent="0.55000000000000004">
      <c r="A2524" t="s">
        <v>4740</v>
      </c>
      <c r="B2524">
        <v>0.06</v>
      </c>
      <c r="C2524">
        <v>-8.6230000000000001E-2</v>
      </c>
      <c r="D2524">
        <v>0.31483</v>
      </c>
      <c r="E2524">
        <v>0.09</v>
      </c>
      <c r="F2524">
        <v>0.373</v>
      </c>
      <c r="G2524">
        <v>-0.10213999999999999</v>
      </c>
      <c r="H2524">
        <v>-0.245367112</v>
      </c>
      <c r="I2524">
        <v>0.44540684200000003</v>
      </c>
      <c r="K2524">
        <v>0.39842596600000002</v>
      </c>
      <c r="L2524">
        <v>0.17196143999999999</v>
      </c>
    </row>
    <row r="2525" spans="1:16" x14ac:dyDescent="0.55000000000000004">
      <c r="A2525" t="s">
        <v>2142</v>
      </c>
      <c r="B2525">
        <v>-0.12</v>
      </c>
      <c r="C2525">
        <v>-0.1174</v>
      </c>
      <c r="D2525">
        <v>0.42097000000000001</v>
      </c>
      <c r="E2525">
        <v>-0.16</v>
      </c>
      <c r="F2525">
        <v>0.30875000000000002</v>
      </c>
      <c r="G2525">
        <v>-7.6462000000000002E-2</v>
      </c>
      <c r="H2525">
        <v>-0.38028046799999998</v>
      </c>
      <c r="I2525">
        <v>0.49371631700000002</v>
      </c>
      <c r="K2525">
        <v>0.49455164699999998</v>
      </c>
      <c r="L2525">
        <v>0.17184445400000001</v>
      </c>
    </row>
    <row r="2526" spans="1:16" x14ac:dyDescent="0.55000000000000004">
      <c r="A2526" t="s">
        <v>1460</v>
      </c>
      <c r="B2526">
        <v>-0.11</v>
      </c>
      <c r="C2526">
        <v>9.8451999999999998E-2</v>
      </c>
      <c r="D2526">
        <v>0.29119</v>
      </c>
      <c r="E2526">
        <v>-0.26</v>
      </c>
      <c r="F2526">
        <v>0.36795</v>
      </c>
      <c r="G2526">
        <v>-0.10044</v>
      </c>
      <c r="H2526">
        <v>-0.46849501100000002</v>
      </c>
      <c r="I2526">
        <v>0.36714912399999999</v>
      </c>
      <c r="K2526">
        <v>0.43412072699999998</v>
      </c>
      <c r="L2526">
        <v>0.17163397399999999</v>
      </c>
    </row>
    <row r="2527" spans="1:16" x14ac:dyDescent="0.55000000000000004">
      <c r="A2527" t="s">
        <v>605</v>
      </c>
      <c r="B2527">
        <v>-1.22</v>
      </c>
      <c r="C2527">
        <v>0.22852</v>
      </c>
      <c r="D2527">
        <v>-0.53127000000000002</v>
      </c>
      <c r="E2527">
        <v>-0.68</v>
      </c>
      <c r="F2527">
        <v>0.15401000000000001</v>
      </c>
      <c r="G2527">
        <v>-1.4772E-2</v>
      </c>
      <c r="H2527">
        <v>-0.65262049099999997</v>
      </c>
      <c r="I2527">
        <v>-0.811932447</v>
      </c>
      <c r="K2527">
        <v>-0.34655093599999998</v>
      </c>
      <c r="L2527">
        <v>0.17140968700000001</v>
      </c>
      <c r="O2527" t="s">
        <v>605</v>
      </c>
    </row>
    <row r="2528" spans="1:16" x14ac:dyDescent="0.55000000000000004">
      <c r="A2528" t="s">
        <v>4044</v>
      </c>
      <c r="B2528">
        <v>-0.03</v>
      </c>
      <c r="C2528">
        <v>0.17555000000000001</v>
      </c>
      <c r="D2528">
        <v>-0.21264</v>
      </c>
      <c r="E2528">
        <v>0.02</v>
      </c>
      <c r="F2528">
        <v>1.3795999999999999E-2</v>
      </c>
      <c r="G2528">
        <v>4.1477E-2</v>
      </c>
      <c r="H2528">
        <v>-0.14671569100000001</v>
      </c>
      <c r="I2528">
        <v>-0.11097842099999999</v>
      </c>
      <c r="K2528">
        <v>-4.4939173999999998E-2</v>
      </c>
      <c r="L2528">
        <v>0.17136579599999999</v>
      </c>
    </row>
    <row r="2529" spans="1:18" x14ac:dyDescent="0.55000000000000004">
      <c r="A2529" t="s">
        <v>3566</v>
      </c>
      <c r="B2529">
        <v>-0.14000000000000001</v>
      </c>
      <c r="C2529">
        <v>-0.15645999999999999</v>
      </c>
      <c r="D2529">
        <v>-0.52705000000000002</v>
      </c>
      <c r="E2529">
        <v>-0.02</v>
      </c>
      <c r="F2529">
        <v>0.42401</v>
      </c>
      <c r="G2529">
        <v>-0.12323000000000001</v>
      </c>
      <c r="H2529">
        <v>-0.33711730899999998</v>
      </c>
      <c r="I2529">
        <v>-0.46072929699999998</v>
      </c>
      <c r="K2529">
        <v>-0.46601757700000002</v>
      </c>
      <c r="L2529">
        <v>0.171350853</v>
      </c>
      <c r="O2529" t="s">
        <v>3566</v>
      </c>
      <c r="P2529" t="s">
        <v>3566</v>
      </c>
      <c r="R2529" t="s">
        <v>3566</v>
      </c>
    </row>
    <row r="2530" spans="1:18" x14ac:dyDescent="0.55000000000000004">
      <c r="A2530" t="s">
        <v>1365</v>
      </c>
      <c r="B2530">
        <v>-0.11</v>
      </c>
      <c r="C2530">
        <v>0.10392</v>
      </c>
      <c r="D2530">
        <v>-0.47255999999999998</v>
      </c>
      <c r="E2530">
        <v>-0.28000000000000003</v>
      </c>
      <c r="F2530">
        <v>0.57603000000000004</v>
      </c>
      <c r="G2530">
        <v>-0.18432999999999999</v>
      </c>
      <c r="H2530">
        <v>-0.56523232000000001</v>
      </c>
      <c r="I2530">
        <v>-0.39660087599999999</v>
      </c>
      <c r="K2530">
        <v>-0.32787251000000001</v>
      </c>
      <c r="L2530">
        <v>0.17128359800000001</v>
      </c>
    </row>
    <row r="2531" spans="1:18" x14ac:dyDescent="0.55000000000000004">
      <c r="A2531" t="s">
        <v>373</v>
      </c>
      <c r="B2531">
        <v>-1.1299999999999999</v>
      </c>
      <c r="C2531">
        <v>-0.23130000000000001</v>
      </c>
      <c r="D2531">
        <v>8.7748999999999994E-2</v>
      </c>
      <c r="E2531">
        <v>-1</v>
      </c>
      <c r="F2531">
        <v>0.50107000000000002</v>
      </c>
      <c r="G2531">
        <v>-0.15432999999999999</v>
      </c>
      <c r="H2531">
        <v>-0.99773542699999995</v>
      </c>
      <c r="I2531">
        <v>-0.16399818399999999</v>
      </c>
      <c r="K2531">
        <v>0.12473677499999999</v>
      </c>
      <c r="L2531">
        <v>0.17118877800000001</v>
      </c>
    </row>
    <row r="2532" spans="1:18" x14ac:dyDescent="0.55000000000000004">
      <c r="A2532" t="s">
        <v>3267</v>
      </c>
      <c r="B2532">
        <v>0</v>
      </c>
      <c r="C2532">
        <v>4.4170000000000001E-2</v>
      </c>
      <c r="D2532">
        <v>0.46899999999999997</v>
      </c>
      <c r="E2532">
        <v>-0.05</v>
      </c>
      <c r="F2532">
        <v>6.0900000000000003E-2</v>
      </c>
      <c r="G2532">
        <v>2.2353000000000001E-2</v>
      </c>
      <c r="H2532">
        <v>-0.21080527099999999</v>
      </c>
      <c r="I2532">
        <v>0.58030000000000004</v>
      </c>
      <c r="K2532">
        <v>0.59449096800000001</v>
      </c>
      <c r="L2532">
        <v>0.17115303400000001</v>
      </c>
    </row>
    <row r="2533" spans="1:18" x14ac:dyDescent="0.55000000000000004">
      <c r="A2533" t="s">
        <v>926</v>
      </c>
      <c r="B2533">
        <v>-0.37</v>
      </c>
      <c r="C2533">
        <v>0.30709999999999998</v>
      </c>
      <c r="D2533">
        <v>-3.8827E-2</v>
      </c>
      <c r="E2533">
        <v>-0.44</v>
      </c>
      <c r="F2533">
        <v>0.26638000000000001</v>
      </c>
      <c r="G2533">
        <v>-6.0273E-2</v>
      </c>
      <c r="H2533">
        <v>-0.54395378800000005</v>
      </c>
      <c r="I2533">
        <v>-4.6400856999999997E-2</v>
      </c>
      <c r="K2533">
        <v>0.17113830099999999</v>
      </c>
      <c r="L2533">
        <v>0.171022814</v>
      </c>
    </row>
    <row r="2534" spans="1:18" x14ac:dyDescent="0.55000000000000004">
      <c r="A2534" t="s">
        <v>2813</v>
      </c>
      <c r="B2534">
        <v>0.05</v>
      </c>
      <c r="C2534">
        <v>-1.4829999999999999E-2</v>
      </c>
      <c r="D2534">
        <v>-0.28924</v>
      </c>
      <c r="E2534">
        <v>-0.09</v>
      </c>
      <c r="F2534">
        <v>0.53996999999999995</v>
      </c>
      <c r="G2534">
        <v>-0.17021</v>
      </c>
      <c r="H2534">
        <v>-0.42906288799999998</v>
      </c>
      <c r="I2534">
        <v>-0.16187596500000001</v>
      </c>
      <c r="K2534">
        <v>-0.182704593</v>
      </c>
      <c r="L2534">
        <v>0.17092628700000001</v>
      </c>
    </row>
    <row r="2535" spans="1:18" x14ac:dyDescent="0.55000000000000004">
      <c r="A2535" t="s">
        <v>2190</v>
      </c>
      <c r="B2535">
        <v>-0.24</v>
      </c>
      <c r="C2535">
        <v>-0.31379000000000001</v>
      </c>
      <c r="D2535">
        <v>9.2470999999999998E-2</v>
      </c>
      <c r="E2535">
        <v>-0.15</v>
      </c>
      <c r="F2535">
        <v>-0.72911999999999999</v>
      </c>
      <c r="G2535">
        <v>0.33925</v>
      </c>
      <c r="H2535">
        <v>4.1855186000000003E-2</v>
      </c>
      <c r="I2535">
        <v>0.126663633</v>
      </c>
      <c r="K2535">
        <v>0.102956331</v>
      </c>
      <c r="L2535">
        <v>0.17087407499999999</v>
      </c>
      <c r="O2535" t="s">
        <v>2190</v>
      </c>
    </row>
    <row r="2536" spans="1:18" x14ac:dyDescent="0.55000000000000004">
      <c r="A2536" t="s">
        <v>3880</v>
      </c>
      <c r="B2536">
        <v>0.18</v>
      </c>
      <c r="C2536">
        <v>0.40577999999999997</v>
      </c>
      <c r="D2536">
        <v>-0.22087999999999999</v>
      </c>
      <c r="E2536">
        <v>0</v>
      </c>
      <c r="F2536">
        <v>5.4217000000000001E-2</v>
      </c>
      <c r="G2536">
        <v>2.4754000000000002E-2</v>
      </c>
      <c r="H2536">
        <v>-0.176286</v>
      </c>
      <c r="I2536">
        <v>-5.1749475000000003E-2</v>
      </c>
      <c r="K2536">
        <v>2.078928E-2</v>
      </c>
      <c r="L2536">
        <v>0.17087095399999999</v>
      </c>
    </row>
    <row r="2537" spans="1:18" x14ac:dyDescent="0.55000000000000004">
      <c r="A2537" t="s">
        <v>3009</v>
      </c>
      <c r="B2537">
        <v>-0.08</v>
      </c>
      <c r="C2537">
        <v>6.5900000000000004E-3</v>
      </c>
      <c r="D2537">
        <v>-0.45998</v>
      </c>
      <c r="E2537">
        <v>-7.0000000000000007E-2</v>
      </c>
      <c r="F2537">
        <v>0.30007</v>
      </c>
      <c r="G2537">
        <v>-7.4020000000000002E-2</v>
      </c>
      <c r="H2537">
        <v>-0.32002557999999998</v>
      </c>
      <c r="I2537">
        <v>-0.37438245599999997</v>
      </c>
      <c r="K2537">
        <v>-0.34656276000000003</v>
      </c>
      <c r="L2537">
        <v>0.17080162099999999</v>
      </c>
      <c r="M2537" t="s">
        <v>3009</v>
      </c>
    </row>
    <row r="2538" spans="1:18" x14ac:dyDescent="0.55000000000000004">
      <c r="A2538" t="s">
        <v>4591</v>
      </c>
      <c r="B2538">
        <v>7.0000000000000007E-2</v>
      </c>
      <c r="C2538">
        <v>-0.43915999999999999</v>
      </c>
      <c r="D2538">
        <v>0.11486</v>
      </c>
      <c r="E2538">
        <v>7.0000000000000007E-2</v>
      </c>
      <c r="F2538">
        <v>0.13283</v>
      </c>
      <c r="G2538">
        <v>-6.9026000000000001E-3</v>
      </c>
      <c r="H2538">
        <v>-0.16297702</v>
      </c>
      <c r="I2538">
        <v>0.248649649</v>
      </c>
      <c r="K2538">
        <v>8.5066370000000002E-2</v>
      </c>
      <c r="L2538">
        <v>0.17077577499999999</v>
      </c>
    </row>
    <row r="2539" spans="1:18" x14ac:dyDescent="0.55000000000000004">
      <c r="A2539" t="s">
        <v>5468</v>
      </c>
      <c r="B2539">
        <v>-0.14000000000000001</v>
      </c>
      <c r="C2539">
        <v>0.68533999999999995</v>
      </c>
      <c r="D2539">
        <v>-0.16153999999999999</v>
      </c>
      <c r="E2539">
        <v>0.24</v>
      </c>
      <c r="F2539">
        <v>0.48231000000000002</v>
      </c>
      <c r="G2539">
        <v>-0.14729</v>
      </c>
      <c r="H2539">
        <v>-0.19416229700000001</v>
      </c>
      <c r="I2539">
        <v>-9.5219296999999994E-2</v>
      </c>
      <c r="K2539">
        <v>0.16994651099999999</v>
      </c>
      <c r="L2539">
        <v>0.17069704299999999</v>
      </c>
      <c r="O2539" t="s">
        <v>5468</v>
      </c>
      <c r="P2539" t="s">
        <v>5468</v>
      </c>
    </row>
    <row r="2540" spans="1:18" x14ac:dyDescent="0.55000000000000004">
      <c r="A2540" t="s">
        <v>2394</v>
      </c>
      <c r="B2540">
        <v>-0.12</v>
      </c>
      <c r="C2540">
        <v>-0.23136999999999999</v>
      </c>
      <c r="D2540">
        <v>0.25069999999999998</v>
      </c>
      <c r="E2540">
        <v>-0.13</v>
      </c>
      <c r="F2540">
        <v>0.17913000000000001</v>
      </c>
      <c r="G2540">
        <v>-2.5794000000000001E-2</v>
      </c>
      <c r="H2540">
        <v>-0.31034150599999999</v>
      </c>
      <c r="I2540">
        <v>0.32344631699999998</v>
      </c>
      <c r="K2540">
        <v>0.28766528600000002</v>
      </c>
      <c r="L2540">
        <v>0.170472824</v>
      </c>
    </row>
    <row r="2541" spans="1:18" x14ac:dyDescent="0.55000000000000004">
      <c r="A2541" t="s">
        <v>3387</v>
      </c>
      <c r="B2541">
        <v>0.06</v>
      </c>
      <c r="C2541">
        <v>0.15287000000000001</v>
      </c>
      <c r="D2541">
        <v>-0.42491000000000001</v>
      </c>
      <c r="E2541">
        <v>-0.04</v>
      </c>
      <c r="F2541">
        <v>-2.4296999999999999E-2</v>
      </c>
      <c r="G2541">
        <v>5.5849000000000003E-2</v>
      </c>
      <c r="H2541">
        <v>-0.17088561699999999</v>
      </c>
      <c r="I2541">
        <v>-0.29433315799999998</v>
      </c>
      <c r="K2541">
        <v>-0.26449581999999999</v>
      </c>
      <c r="L2541">
        <v>0.17044428</v>
      </c>
      <c r="O2541" t="s">
        <v>3387</v>
      </c>
      <c r="P2541" t="s">
        <v>3387</v>
      </c>
    </row>
    <row r="2542" spans="1:18" x14ac:dyDescent="0.55000000000000004">
      <c r="A2542" t="s">
        <v>4849</v>
      </c>
      <c r="B2542">
        <v>0.31</v>
      </c>
      <c r="C2542">
        <v>0.34992000000000001</v>
      </c>
      <c r="D2542">
        <v>-0.58821999999999997</v>
      </c>
      <c r="E2542">
        <v>0.1</v>
      </c>
      <c r="F2542">
        <v>0.44561000000000001</v>
      </c>
      <c r="G2542">
        <v>-0.13306000000000001</v>
      </c>
      <c r="H2542">
        <v>-0.26986345699999997</v>
      </c>
      <c r="I2542">
        <v>-0.377322985</v>
      </c>
      <c r="K2542">
        <v>-0.36449745900000002</v>
      </c>
      <c r="L2542">
        <v>0.17019278600000001</v>
      </c>
    </row>
    <row r="2543" spans="1:18" x14ac:dyDescent="0.55000000000000004">
      <c r="A2543" t="s">
        <v>1149</v>
      </c>
      <c r="B2543">
        <v>-0.18</v>
      </c>
      <c r="C2543">
        <v>-7.3432999999999998E-2</v>
      </c>
      <c r="D2543">
        <v>-0.11249000000000001</v>
      </c>
      <c r="E2543">
        <v>-0.34</v>
      </c>
      <c r="F2543">
        <v>0.13458999999999999</v>
      </c>
      <c r="G2543">
        <v>-8.4328000000000007E-3</v>
      </c>
      <c r="H2543">
        <v>-0.42787704500000001</v>
      </c>
      <c r="I2543">
        <v>-5.9020524999999997E-2</v>
      </c>
      <c r="K2543">
        <v>-2.4782604999999999E-2</v>
      </c>
      <c r="L2543">
        <v>0.16995217700000001</v>
      </c>
    </row>
    <row r="2544" spans="1:18" x14ac:dyDescent="0.55000000000000004">
      <c r="A2544" t="s">
        <v>3716</v>
      </c>
      <c r="B2544">
        <v>-0.01</v>
      </c>
      <c r="C2544">
        <v>-4.5676000000000001E-2</v>
      </c>
      <c r="D2544">
        <v>-0.21201999999999999</v>
      </c>
      <c r="E2544">
        <v>-0.01</v>
      </c>
      <c r="F2544">
        <v>0.41467999999999999</v>
      </c>
      <c r="G2544">
        <v>-0.12091</v>
      </c>
      <c r="H2544">
        <v>-0.32837365400000001</v>
      </c>
      <c r="I2544">
        <v>-0.103932807</v>
      </c>
      <c r="K2544">
        <v>-0.115394817</v>
      </c>
      <c r="L2544">
        <v>0.16992505999999999</v>
      </c>
      <c r="O2544" t="s">
        <v>3716</v>
      </c>
      <c r="P2544" t="s">
        <v>3716</v>
      </c>
    </row>
    <row r="2545" spans="1:16" x14ac:dyDescent="0.55000000000000004">
      <c r="A2545" t="s">
        <v>4155</v>
      </c>
      <c r="B2545">
        <v>-0.08</v>
      </c>
      <c r="C2545">
        <v>-0.21884999999999999</v>
      </c>
      <c r="D2545">
        <v>-7.5889999999999999E-2</v>
      </c>
      <c r="E2545">
        <v>0.03</v>
      </c>
      <c r="F2545">
        <v>-7.2497000000000006E-2</v>
      </c>
      <c r="G2545">
        <v>7.4679999999999996E-2</v>
      </c>
      <c r="H2545">
        <v>-0.107089037</v>
      </c>
      <c r="I2545">
        <v>9.7075440000000002E-3</v>
      </c>
      <c r="K2545">
        <v>-3.4902280000000001E-2</v>
      </c>
      <c r="L2545">
        <v>0.16992402100000001</v>
      </c>
    </row>
    <row r="2546" spans="1:16" x14ac:dyDescent="0.55000000000000004">
      <c r="A2546" t="s">
        <v>2567</v>
      </c>
      <c r="B2546">
        <v>-0.15</v>
      </c>
      <c r="C2546">
        <v>-0.34949999999999998</v>
      </c>
      <c r="D2546">
        <v>0.27960000000000002</v>
      </c>
      <c r="E2546">
        <v>-0.11</v>
      </c>
      <c r="F2546">
        <v>0.62370999999999999</v>
      </c>
      <c r="G2546">
        <v>-0.20485999999999999</v>
      </c>
      <c r="H2546">
        <v>-0.47656019700000002</v>
      </c>
      <c r="I2546">
        <v>0.34270789600000001</v>
      </c>
      <c r="K2546">
        <v>0.27861239700000001</v>
      </c>
      <c r="L2546">
        <v>0.169896088</v>
      </c>
    </row>
    <row r="2547" spans="1:16" x14ac:dyDescent="0.55000000000000004">
      <c r="A2547" t="s">
        <v>1454</v>
      </c>
      <c r="B2547">
        <v>-0.15</v>
      </c>
      <c r="C2547">
        <v>0.14171</v>
      </c>
      <c r="D2547">
        <v>-0.28522999999999998</v>
      </c>
      <c r="E2547">
        <v>-0.26</v>
      </c>
      <c r="F2547">
        <v>0.16153000000000001</v>
      </c>
      <c r="G2547">
        <v>-1.9351E-2</v>
      </c>
      <c r="H2547">
        <v>-0.38740601099999999</v>
      </c>
      <c r="I2547">
        <v>-0.22212210399999999</v>
      </c>
      <c r="K2547">
        <v>-0.12840131299999999</v>
      </c>
      <c r="L2547">
        <v>0.16984980499999999</v>
      </c>
      <c r="O2547" t="s">
        <v>1454</v>
      </c>
      <c r="P2547" t="s">
        <v>1454</v>
      </c>
    </row>
    <row r="2548" spans="1:16" x14ac:dyDescent="0.55000000000000004">
      <c r="A2548" t="s">
        <v>3727</v>
      </c>
      <c r="B2548">
        <v>0.02</v>
      </c>
      <c r="C2548">
        <v>0.30798999999999999</v>
      </c>
      <c r="D2548">
        <v>5.6058999999999998E-2</v>
      </c>
      <c r="E2548">
        <v>-0.01</v>
      </c>
      <c r="F2548">
        <v>0.33959</v>
      </c>
      <c r="G2548">
        <v>-9.0842999999999993E-2</v>
      </c>
      <c r="H2548">
        <v>-0.298306654</v>
      </c>
      <c r="I2548">
        <v>0.173784614</v>
      </c>
      <c r="K2548">
        <v>0.266310241</v>
      </c>
      <c r="L2548">
        <v>0.169845047</v>
      </c>
    </row>
    <row r="2549" spans="1:16" x14ac:dyDescent="0.55000000000000004">
      <c r="A2549" t="s">
        <v>3613</v>
      </c>
      <c r="B2549">
        <v>0.02</v>
      </c>
      <c r="C2549">
        <v>0.10603</v>
      </c>
      <c r="D2549">
        <v>0.15878</v>
      </c>
      <c r="E2549">
        <v>-0.02</v>
      </c>
      <c r="F2549">
        <v>0.51351000000000002</v>
      </c>
      <c r="G2549">
        <v>-0.16069</v>
      </c>
      <c r="H2549">
        <v>-0.37457730900000002</v>
      </c>
      <c r="I2549">
        <v>0.27650561400000001</v>
      </c>
      <c r="K2549">
        <v>0.30414539200000001</v>
      </c>
      <c r="L2549">
        <v>0.169823169</v>
      </c>
    </row>
    <row r="2550" spans="1:16" x14ac:dyDescent="0.55000000000000004">
      <c r="A2550" t="s">
        <v>4200</v>
      </c>
      <c r="B2550">
        <v>0.09</v>
      </c>
      <c r="C2550">
        <v>-0.29460999999999998</v>
      </c>
      <c r="D2550">
        <v>-0.24217</v>
      </c>
      <c r="E2550">
        <v>0.03</v>
      </c>
      <c r="F2550">
        <v>0.16533</v>
      </c>
      <c r="G2550">
        <v>-2.0910999999999999E-2</v>
      </c>
      <c r="H2550">
        <v>-0.20268003700000001</v>
      </c>
      <c r="I2550">
        <v>-0.101954738</v>
      </c>
      <c r="K2550">
        <v>-0.22552250500000001</v>
      </c>
      <c r="L2550">
        <v>0.16981542299999999</v>
      </c>
    </row>
    <row r="2551" spans="1:16" x14ac:dyDescent="0.55000000000000004">
      <c r="A2551" t="s">
        <v>2844</v>
      </c>
      <c r="B2551">
        <v>-0.36</v>
      </c>
      <c r="C2551">
        <v>-0.13295000000000001</v>
      </c>
      <c r="D2551">
        <v>0.32029000000000002</v>
      </c>
      <c r="E2551">
        <v>-0.08</v>
      </c>
      <c r="F2551">
        <v>6.1802000000000003E-2</v>
      </c>
      <c r="G2551">
        <v>2.0618999999999998E-2</v>
      </c>
      <c r="H2551">
        <v>-0.231810234</v>
      </c>
      <c r="I2551">
        <v>0.31592894999999999</v>
      </c>
      <c r="K2551">
        <v>0.38887573199999997</v>
      </c>
      <c r="L2551">
        <v>0.16978116800000001</v>
      </c>
    </row>
    <row r="2552" spans="1:16" x14ac:dyDescent="0.55000000000000004">
      <c r="A2552" t="s">
        <v>3169</v>
      </c>
      <c r="B2552">
        <v>0.18</v>
      </c>
      <c r="C2552">
        <v>-4.7475999999999997E-2</v>
      </c>
      <c r="D2552">
        <v>-0.35028999999999999</v>
      </c>
      <c r="E2552">
        <v>-0.06</v>
      </c>
      <c r="F2552">
        <v>0.46077000000000001</v>
      </c>
      <c r="G2552">
        <v>-0.13955999999999999</v>
      </c>
      <c r="H2552">
        <v>-0.37914192600000002</v>
      </c>
      <c r="I2552">
        <v>-0.18115947499999999</v>
      </c>
      <c r="K2552">
        <v>-0.25424312199999999</v>
      </c>
      <c r="L2552">
        <v>0.16977919899999999</v>
      </c>
      <c r="O2552" t="s">
        <v>3169</v>
      </c>
      <c r="P2552" t="s">
        <v>3169</v>
      </c>
    </row>
    <row r="2553" spans="1:16" x14ac:dyDescent="0.55000000000000004">
      <c r="A2553" t="s">
        <v>4016</v>
      </c>
      <c r="B2553">
        <v>-0.39</v>
      </c>
      <c r="C2553">
        <v>0.47028999999999999</v>
      </c>
      <c r="D2553">
        <v>0.25634000000000001</v>
      </c>
      <c r="E2553">
        <v>0.02</v>
      </c>
      <c r="F2553">
        <v>-0.20138</v>
      </c>
      <c r="G2553">
        <v>0.12615000000000001</v>
      </c>
      <c r="H2553">
        <v>-6.2042690999999997E-2</v>
      </c>
      <c r="I2553">
        <v>0.242340529</v>
      </c>
      <c r="K2553">
        <v>0.51873509799999995</v>
      </c>
      <c r="L2553">
        <v>0.16965028100000001</v>
      </c>
    </row>
    <row r="2554" spans="1:16" x14ac:dyDescent="0.55000000000000004">
      <c r="A2554" t="s">
        <v>3388</v>
      </c>
      <c r="B2554">
        <v>0.06</v>
      </c>
      <c r="C2554">
        <v>0.1681</v>
      </c>
      <c r="D2554">
        <v>-0.49402000000000001</v>
      </c>
      <c r="E2554">
        <v>-0.04</v>
      </c>
      <c r="F2554">
        <v>-5.6606999999999998E-2</v>
      </c>
      <c r="G2554">
        <v>6.7969000000000002E-2</v>
      </c>
      <c r="H2554">
        <v>-0.158765617</v>
      </c>
      <c r="I2554">
        <v>-0.36344315799999999</v>
      </c>
      <c r="K2554">
        <v>-0.32871271499999999</v>
      </c>
      <c r="L2554">
        <v>0.169592513</v>
      </c>
    </row>
    <row r="2555" spans="1:16" x14ac:dyDescent="0.55000000000000004">
      <c r="A2555" t="s">
        <v>5078</v>
      </c>
      <c r="B2555">
        <v>0.31</v>
      </c>
      <c r="C2555">
        <v>-0.41787999999999997</v>
      </c>
      <c r="D2555">
        <v>-0.20494999999999999</v>
      </c>
      <c r="E2555">
        <v>0.13</v>
      </c>
      <c r="F2555">
        <v>0.51419999999999999</v>
      </c>
      <c r="G2555">
        <v>-0.16128000000000001</v>
      </c>
      <c r="H2555">
        <v>-0.27881249400000002</v>
      </c>
      <c r="I2555">
        <v>5.9470149999999999E-3</v>
      </c>
      <c r="K2555">
        <v>-0.22790677600000001</v>
      </c>
      <c r="L2555">
        <v>0.16951018900000001</v>
      </c>
    </row>
    <row r="2556" spans="1:16" x14ac:dyDescent="0.55000000000000004">
      <c r="A2556" t="s">
        <v>3149</v>
      </c>
      <c r="B2556">
        <v>0.08</v>
      </c>
      <c r="C2556">
        <v>-1.2057999999999999E-2</v>
      </c>
      <c r="D2556">
        <v>0.81899999999999995</v>
      </c>
      <c r="E2556">
        <v>-0.06</v>
      </c>
      <c r="F2556">
        <v>0.48019000000000001</v>
      </c>
      <c r="G2556">
        <v>-0.14771000000000001</v>
      </c>
      <c r="H2556">
        <v>-0.38729192600000001</v>
      </c>
      <c r="I2556">
        <v>0.956002456</v>
      </c>
      <c r="K2556">
        <v>0.92642599699999995</v>
      </c>
      <c r="L2556">
        <v>0.16942590900000001</v>
      </c>
    </row>
    <row r="2557" spans="1:16" x14ac:dyDescent="0.55000000000000004">
      <c r="A2557" t="s">
        <v>3411</v>
      </c>
      <c r="B2557">
        <v>-0.6</v>
      </c>
      <c r="C2557">
        <v>0.4219</v>
      </c>
      <c r="D2557">
        <v>-0.22514000000000001</v>
      </c>
      <c r="E2557">
        <v>-0.03</v>
      </c>
      <c r="F2557">
        <v>0.1532</v>
      </c>
      <c r="G2557">
        <v>-1.6489E-2</v>
      </c>
      <c r="H2557">
        <v>-0.236799963</v>
      </c>
      <c r="I2557">
        <v>-0.30660841700000002</v>
      </c>
      <c r="K2557">
        <v>2.1708325000000001E-2</v>
      </c>
      <c r="L2557">
        <v>0.16936749000000001</v>
      </c>
    </row>
    <row r="2558" spans="1:16" x14ac:dyDescent="0.55000000000000004">
      <c r="A2558" t="s">
        <v>3889</v>
      </c>
      <c r="B2558">
        <v>0.62</v>
      </c>
      <c r="C2558">
        <v>0.23963999999999999</v>
      </c>
      <c r="D2558">
        <v>-0.10945000000000001</v>
      </c>
      <c r="E2558">
        <v>0</v>
      </c>
      <c r="F2558">
        <v>0.54935</v>
      </c>
      <c r="G2558">
        <v>-0.17565</v>
      </c>
      <c r="H2558">
        <v>-0.37669000000000002</v>
      </c>
      <c r="I2558">
        <v>0.20104403000000001</v>
      </c>
      <c r="K2558">
        <v>7.8841705999999998E-2</v>
      </c>
      <c r="L2558">
        <v>0.16925215499999999</v>
      </c>
    </row>
    <row r="2559" spans="1:16" x14ac:dyDescent="0.55000000000000004">
      <c r="A2559" t="s">
        <v>4043</v>
      </c>
      <c r="B2559">
        <v>-0.03</v>
      </c>
      <c r="C2559">
        <v>-0.10729</v>
      </c>
      <c r="D2559">
        <v>0.17832000000000001</v>
      </c>
      <c r="E2559">
        <v>0.02</v>
      </c>
      <c r="F2559">
        <v>0.54105999999999999</v>
      </c>
      <c r="G2559">
        <v>-0.17241999999999999</v>
      </c>
      <c r="H2559">
        <v>-0.36061269099999999</v>
      </c>
      <c r="I2559">
        <v>0.27998157899999998</v>
      </c>
      <c r="K2559">
        <v>0.25514979399999999</v>
      </c>
      <c r="L2559">
        <v>0.169153899</v>
      </c>
      <c r="O2559" t="s">
        <v>4043</v>
      </c>
      <c r="P2559" t="s">
        <v>4043</v>
      </c>
    </row>
    <row r="2560" spans="1:16" x14ac:dyDescent="0.55000000000000004">
      <c r="A2560" t="s">
        <v>4170</v>
      </c>
      <c r="B2560">
        <v>-0.02</v>
      </c>
      <c r="C2560">
        <v>0.13086</v>
      </c>
      <c r="D2560">
        <v>0.20505000000000001</v>
      </c>
      <c r="E2560">
        <v>0.03</v>
      </c>
      <c r="F2560">
        <v>2.3803999999999999E-2</v>
      </c>
      <c r="G2560">
        <v>3.5193000000000002E-2</v>
      </c>
      <c r="H2560">
        <v>-0.14657603699999999</v>
      </c>
      <c r="I2560">
        <v>0.309924386</v>
      </c>
      <c r="K2560">
        <v>0.35839279200000002</v>
      </c>
      <c r="L2560">
        <v>0.169099792</v>
      </c>
    </row>
    <row r="2561" spans="1:16" x14ac:dyDescent="0.55000000000000004">
      <c r="A2561" t="s">
        <v>3657</v>
      </c>
      <c r="B2561">
        <v>0.53</v>
      </c>
      <c r="C2561">
        <v>0.24743000000000001</v>
      </c>
      <c r="D2561">
        <v>-0.26195000000000002</v>
      </c>
      <c r="E2561">
        <v>-0.02</v>
      </c>
      <c r="F2561">
        <v>0.34769</v>
      </c>
      <c r="G2561">
        <v>-9.4844999999999999E-2</v>
      </c>
      <c r="H2561">
        <v>-0.30873230899999998</v>
      </c>
      <c r="I2561">
        <v>1.9628768000000001E-2</v>
      </c>
      <c r="K2561">
        <v>-7.1155518000000001E-2</v>
      </c>
      <c r="L2561">
        <v>0.16909502200000001</v>
      </c>
    </row>
    <row r="2562" spans="1:16" x14ac:dyDescent="0.55000000000000004">
      <c r="A2562" t="s">
        <v>674</v>
      </c>
      <c r="B2562">
        <v>-0.49</v>
      </c>
      <c r="C2562">
        <v>2.2221999999999999E-2</v>
      </c>
      <c r="D2562">
        <v>-0.72631999999999997</v>
      </c>
      <c r="E2562">
        <v>-0.62</v>
      </c>
      <c r="F2562">
        <v>5.6911000000000003E-2</v>
      </c>
      <c r="G2562">
        <v>2.1860999999999998E-2</v>
      </c>
      <c r="H2562">
        <v>-0.57744556499999999</v>
      </c>
      <c r="I2562">
        <v>-0.77244754000000004</v>
      </c>
      <c r="K2562">
        <v>-0.60788050000000005</v>
      </c>
      <c r="L2562">
        <v>0.16905953700000001</v>
      </c>
    </row>
    <row r="2563" spans="1:16" x14ac:dyDescent="0.55000000000000004">
      <c r="A2563" t="s">
        <v>2526</v>
      </c>
      <c r="B2563">
        <v>0.05</v>
      </c>
      <c r="C2563">
        <v>-3.9853E-2</v>
      </c>
      <c r="D2563">
        <v>-8.2851000000000001E-3</v>
      </c>
      <c r="E2563">
        <v>-0.12</v>
      </c>
      <c r="F2563">
        <v>0.38167000000000001</v>
      </c>
      <c r="G2563">
        <v>-0.10854999999999999</v>
      </c>
      <c r="H2563">
        <v>-0.38667385100000001</v>
      </c>
      <c r="I2563">
        <v>0.119078935</v>
      </c>
      <c r="K2563">
        <v>9.0210899999999997E-2</v>
      </c>
      <c r="L2563">
        <v>0.16903225799999999</v>
      </c>
      <c r="O2563" t="s">
        <v>2526</v>
      </c>
      <c r="P2563" t="s">
        <v>2526</v>
      </c>
    </row>
    <row r="2564" spans="1:16" x14ac:dyDescent="0.55000000000000004">
      <c r="A2564" t="s">
        <v>4852</v>
      </c>
      <c r="B2564">
        <v>0.34</v>
      </c>
      <c r="C2564">
        <v>0.53813</v>
      </c>
      <c r="D2564">
        <v>-1.0966999999999999E-3</v>
      </c>
      <c r="E2564">
        <v>0.1</v>
      </c>
      <c r="F2564">
        <v>0.25058000000000002</v>
      </c>
      <c r="G2564">
        <v>-5.5938000000000002E-2</v>
      </c>
      <c r="H2564">
        <v>-0.192741457</v>
      </c>
      <c r="I2564">
        <v>0.219438736</v>
      </c>
      <c r="K2564">
        <v>0.28309408000000003</v>
      </c>
      <c r="L2564">
        <v>0.16901445500000001</v>
      </c>
    </row>
    <row r="2565" spans="1:16" x14ac:dyDescent="0.55000000000000004">
      <c r="A2565" t="s">
        <v>3867</v>
      </c>
      <c r="B2565">
        <v>0.11</v>
      </c>
      <c r="C2565">
        <v>0.25552999999999998</v>
      </c>
      <c r="D2565">
        <v>-0.22006000000000001</v>
      </c>
      <c r="E2565">
        <v>0</v>
      </c>
      <c r="F2565">
        <v>0.22363</v>
      </c>
      <c r="G2565">
        <v>-4.5404E-2</v>
      </c>
      <c r="H2565">
        <v>-0.246444</v>
      </c>
      <c r="I2565">
        <v>-7.3419124000000002E-2</v>
      </c>
      <c r="K2565">
        <v>-2.6663144E-2</v>
      </c>
      <c r="L2565">
        <v>0.168728613</v>
      </c>
    </row>
    <row r="2566" spans="1:16" x14ac:dyDescent="0.55000000000000004">
      <c r="A2566" t="s">
        <v>4860</v>
      </c>
      <c r="B2566">
        <v>-0.12</v>
      </c>
      <c r="C2566">
        <v>-0.15937999999999999</v>
      </c>
      <c r="D2566">
        <v>0.12169000000000001</v>
      </c>
      <c r="E2566">
        <v>0.11</v>
      </c>
      <c r="F2566">
        <v>0.13278000000000001</v>
      </c>
      <c r="G2566">
        <v>-9.2078000000000004E-3</v>
      </c>
      <c r="H2566">
        <v>-0.139587603</v>
      </c>
      <c r="I2566">
        <v>0.194436317</v>
      </c>
      <c r="K2566">
        <v>0.18178428299999999</v>
      </c>
      <c r="L2566">
        <v>0.168450501</v>
      </c>
    </row>
    <row r="2567" spans="1:16" x14ac:dyDescent="0.55000000000000004">
      <c r="A2567" t="s">
        <v>2789</v>
      </c>
      <c r="B2567">
        <v>-7.0000000000000007E-2</v>
      </c>
      <c r="C2567">
        <v>-0.1515</v>
      </c>
      <c r="D2567">
        <v>0.1416</v>
      </c>
      <c r="E2567">
        <v>-0.09</v>
      </c>
      <c r="F2567">
        <v>-0.25731999999999999</v>
      </c>
      <c r="G2567">
        <v>0.14734</v>
      </c>
      <c r="H2567">
        <v>-0.111512888</v>
      </c>
      <c r="I2567">
        <v>0.23041035100000001</v>
      </c>
      <c r="K2567">
        <v>0.204225975</v>
      </c>
      <c r="L2567">
        <v>0.16838158</v>
      </c>
    </row>
    <row r="2568" spans="1:16" x14ac:dyDescent="0.55000000000000004">
      <c r="A2568" t="s">
        <v>2400</v>
      </c>
      <c r="B2568">
        <v>-0.08</v>
      </c>
      <c r="C2568">
        <v>-0.1421</v>
      </c>
      <c r="D2568">
        <v>-0.24010999999999999</v>
      </c>
      <c r="E2568">
        <v>-0.13</v>
      </c>
      <c r="F2568">
        <v>0.53898000000000001</v>
      </c>
      <c r="G2568">
        <v>-0.17246</v>
      </c>
      <c r="H2568">
        <v>-0.45700750600000001</v>
      </c>
      <c r="I2568">
        <v>-0.15451245599999999</v>
      </c>
      <c r="K2568">
        <v>-0.17446398699999999</v>
      </c>
      <c r="L2568">
        <v>0.16827882399999999</v>
      </c>
    </row>
    <row r="2569" spans="1:16" x14ac:dyDescent="0.55000000000000004">
      <c r="A2569" t="s">
        <v>4339</v>
      </c>
      <c r="B2569">
        <v>-0.19</v>
      </c>
      <c r="C2569">
        <v>-6.6278999999999999E-3</v>
      </c>
      <c r="D2569">
        <v>-0.36310999999999999</v>
      </c>
      <c r="E2569">
        <v>0.05</v>
      </c>
      <c r="F2569">
        <v>0.57118000000000002</v>
      </c>
      <c r="G2569">
        <v>-0.18542</v>
      </c>
      <c r="H2569">
        <v>-0.35434172899999999</v>
      </c>
      <c r="I2569">
        <v>-0.31285333199999998</v>
      </c>
      <c r="K2569">
        <v>-0.25393941599999997</v>
      </c>
      <c r="L2569">
        <v>0.168246428</v>
      </c>
    </row>
    <row r="2570" spans="1:16" x14ac:dyDescent="0.55000000000000004">
      <c r="A2570" t="s">
        <v>3882</v>
      </c>
      <c r="B2570">
        <v>0.18</v>
      </c>
      <c r="C2570">
        <v>0.12745999999999999</v>
      </c>
      <c r="D2570">
        <v>-0.29805999999999999</v>
      </c>
      <c r="E2570">
        <v>0</v>
      </c>
      <c r="F2570">
        <v>0.24456</v>
      </c>
      <c r="G2570">
        <v>-5.4308000000000002E-2</v>
      </c>
      <c r="H2570">
        <v>-0.25534800000000002</v>
      </c>
      <c r="I2570">
        <v>-0.12892947499999999</v>
      </c>
      <c r="K2570">
        <v>-0.145809563</v>
      </c>
      <c r="L2570">
        <v>0.168227556</v>
      </c>
    </row>
    <row r="2571" spans="1:16" x14ac:dyDescent="0.55000000000000004">
      <c r="A2571" t="s">
        <v>4744</v>
      </c>
      <c r="B2571">
        <v>7.0000000000000007E-2</v>
      </c>
      <c r="C2571">
        <v>9.2310000000000003E-2</v>
      </c>
      <c r="D2571">
        <v>-5.4127000000000002E-2</v>
      </c>
      <c r="E2571">
        <v>0.09</v>
      </c>
      <c r="F2571">
        <v>0.14863000000000001</v>
      </c>
      <c r="G2571">
        <v>-1.5810999999999999E-2</v>
      </c>
      <c r="H2571">
        <v>-0.15903811200000001</v>
      </c>
      <c r="I2571">
        <v>7.9662649000000002E-2</v>
      </c>
      <c r="K2571">
        <v>8.6830421000000005E-2</v>
      </c>
      <c r="L2571">
        <v>0.168210733</v>
      </c>
    </row>
    <row r="2572" spans="1:16" x14ac:dyDescent="0.55000000000000004">
      <c r="A2572" t="s">
        <v>3292</v>
      </c>
      <c r="B2572">
        <v>0.18</v>
      </c>
      <c r="C2572">
        <v>0.17405999999999999</v>
      </c>
      <c r="D2572">
        <v>-6.9848999999999994E-2</v>
      </c>
      <c r="E2572">
        <v>-0.05</v>
      </c>
      <c r="F2572">
        <v>6.2810000000000005E-2</v>
      </c>
      <c r="G2572">
        <v>1.8438E-2</v>
      </c>
      <c r="H2572">
        <v>-0.21472027099999999</v>
      </c>
      <c r="I2572">
        <v>9.9281524999999995E-2</v>
      </c>
      <c r="K2572">
        <v>9.7373117999999995E-2</v>
      </c>
      <c r="L2572">
        <v>0.16800485800000001</v>
      </c>
      <c r="O2572" t="s">
        <v>3292</v>
      </c>
    </row>
    <row r="2573" spans="1:16" x14ac:dyDescent="0.55000000000000004">
      <c r="A2573" t="s">
        <v>5257</v>
      </c>
      <c r="B2573">
        <v>-0.12</v>
      </c>
      <c r="C2573">
        <v>-0.13951</v>
      </c>
      <c r="D2573">
        <v>0.72253999999999996</v>
      </c>
      <c r="E2573">
        <v>0.17</v>
      </c>
      <c r="F2573">
        <v>0.73704999999999998</v>
      </c>
      <c r="G2573">
        <v>-0.25239</v>
      </c>
      <c r="H2573">
        <v>-0.34422787700000002</v>
      </c>
      <c r="I2573">
        <v>0.79528631699999996</v>
      </c>
      <c r="K2573">
        <v>0.78901812999999998</v>
      </c>
      <c r="L2573">
        <v>0.16786964900000001</v>
      </c>
      <c r="O2573" t="s">
        <v>5257</v>
      </c>
      <c r="P2573" t="s">
        <v>5257</v>
      </c>
    </row>
    <row r="2574" spans="1:16" x14ac:dyDescent="0.55000000000000004">
      <c r="A2574" t="s">
        <v>1310</v>
      </c>
      <c r="B2574">
        <v>-0.35</v>
      </c>
      <c r="C2574">
        <v>-0.49336999999999998</v>
      </c>
      <c r="D2574">
        <v>0.56272999999999995</v>
      </c>
      <c r="E2574">
        <v>-0.28999999999999998</v>
      </c>
      <c r="F2574">
        <v>-0.36513000000000001</v>
      </c>
      <c r="G2574">
        <v>0.18992000000000001</v>
      </c>
      <c r="H2574">
        <v>-0.19740597400000001</v>
      </c>
      <c r="I2574">
        <v>0.56158175700000001</v>
      </c>
      <c r="K2574">
        <v>0.515519744</v>
      </c>
      <c r="L2574">
        <v>0.167678195</v>
      </c>
    </row>
    <row r="2575" spans="1:16" x14ac:dyDescent="0.55000000000000004">
      <c r="A2575" t="s">
        <v>2380</v>
      </c>
      <c r="B2575">
        <v>-0.17</v>
      </c>
      <c r="C2575">
        <v>-0.39046999999999998</v>
      </c>
      <c r="D2575">
        <v>-0.89719000000000004</v>
      </c>
      <c r="E2575">
        <v>-0.13</v>
      </c>
      <c r="F2575">
        <v>0.50744999999999996</v>
      </c>
      <c r="G2575">
        <v>-0.16048999999999999</v>
      </c>
      <c r="H2575">
        <v>-0.44503750600000003</v>
      </c>
      <c r="I2575">
        <v>-0.84050771800000001</v>
      </c>
      <c r="K2575">
        <v>-0.91134047299999998</v>
      </c>
      <c r="L2575">
        <v>0.16759020999999999</v>
      </c>
    </row>
    <row r="2576" spans="1:16" x14ac:dyDescent="0.55000000000000004">
      <c r="A2576" t="s">
        <v>3225</v>
      </c>
      <c r="B2576">
        <v>-0.11</v>
      </c>
      <c r="C2576">
        <v>-3.7817000000000003E-2</v>
      </c>
      <c r="D2576">
        <v>-1.6844999999999999E-2</v>
      </c>
      <c r="E2576">
        <v>-0.05</v>
      </c>
      <c r="F2576">
        <v>0.37030999999999997</v>
      </c>
      <c r="G2576">
        <v>-0.10546</v>
      </c>
      <c r="H2576">
        <v>-0.33861827100000003</v>
      </c>
      <c r="I2576">
        <v>5.9114123999999997E-2</v>
      </c>
      <c r="K2576">
        <v>8.2305128000000005E-2</v>
      </c>
      <c r="L2576">
        <v>0.16756146299999999</v>
      </c>
      <c r="O2576" t="s">
        <v>3225</v>
      </c>
      <c r="P2576" t="s">
        <v>3225</v>
      </c>
    </row>
    <row r="2577" spans="1:18" x14ac:dyDescent="0.55000000000000004">
      <c r="A2577" t="s">
        <v>2369</v>
      </c>
      <c r="B2577">
        <v>-0.22</v>
      </c>
      <c r="C2577">
        <v>0.16456999999999999</v>
      </c>
      <c r="D2577">
        <v>-6.3528000000000001E-2</v>
      </c>
      <c r="E2577">
        <v>-0.13</v>
      </c>
      <c r="F2577">
        <v>0.35452</v>
      </c>
      <c r="G2577">
        <v>-9.9357000000000001E-2</v>
      </c>
      <c r="H2577">
        <v>-0.38390450599999998</v>
      </c>
      <c r="I2577">
        <v>-2.2909753000000001E-2</v>
      </c>
      <c r="K2577">
        <v>0.100645164</v>
      </c>
      <c r="L2577">
        <v>0.16732511999999999</v>
      </c>
    </row>
    <row r="2578" spans="1:18" x14ac:dyDescent="0.55000000000000004">
      <c r="A2578" t="s">
        <v>3945</v>
      </c>
      <c r="B2578">
        <v>-0.04</v>
      </c>
      <c r="C2578">
        <v>8.8936000000000001E-2</v>
      </c>
      <c r="D2578">
        <v>0.11899</v>
      </c>
      <c r="E2578">
        <v>0.01</v>
      </c>
      <c r="F2578">
        <v>-1.6976000000000002E-2</v>
      </c>
      <c r="G2578">
        <v>4.9762000000000001E-2</v>
      </c>
      <c r="H2578">
        <v>-0.14485434599999999</v>
      </c>
      <c r="I2578">
        <v>0.217438772</v>
      </c>
      <c r="K2578">
        <v>0.25886342000000001</v>
      </c>
      <c r="L2578">
        <v>0.16729650300000001</v>
      </c>
    </row>
    <row r="2579" spans="1:18" x14ac:dyDescent="0.55000000000000004">
      <c r="A2579" t="s">
        <v>621</v>
      </c>
      <c r="B2579">
        <v>0.14000000000000001</v>
      </c>
      <c r="C2579">
        <v>-0.11068</v>
      </c>
      <c r="D2579">
        <v>0.61729000000000001</v>
      </c>
      <c r="E2579">
        <v>-0.68</v>
      </c>
      <c r="F2579">
        <v>0.40206999999999998</v>
      </c>
      <c r="G2579">
        <v>-0.11851</v>
      </c>
      <c r="H2579">
        <v>-0.75635849099999997</v>
      </c>
      <c r="I2579">
        <v>0.77356929699999999</v>
      </c>
      <c r="K2579">
        <v>0.693030653</v>
      </c>
      <c r="L2579">
        <v>0.167262417</v>
      </c>
    </row>
    <row r="2580" spans="1:18" x14ac:dyDescent="0.55000000000000004">
      <c r="A2580" t="s">
        <v>2933</v>
      </c>
      <c r="B2580">
        <v>0.13</v>
      </c>
      <c r="C2580">
        <v>0.35737000000000002</v>
      </c>
      <c r="D2580">
        <v>-0.32179000000000002</v>
      </c>
      <c r="E2580">
        <v>-0.08</v>
      </c>
      <c r="F2580">
        <v>0.34118999999999999</v>
      </c>
      <c r="G2580">
        <v>-9.4198000000000004E-2</v>
      </c>
      <c r="H2580">
        <v>-0.34662723400000001</v>
      </c>
      <c r="I2580">
        <v>-0.16872350999999999</v>
      </c>
      <c r="K2580">
        <v>-9.5673917999999997E-2</v>
      </c>
      <c r="L2580">
        <v>0.16713241300000001</v>
      </c>
    </row>
    <row r="2581" spans="1:18" x14ac:dyDescent="0.55000000000000004">
      <c r="A2581" t="s">
        <v>5015</v>
      </c>
      <c r="B2581">
        <v>0</v>
      </c>
      <c r="C2581">
        <v>0.61780999999999997</v>
      </c>
      <c r="D2581">
        <v>-0.39867999999999998</v>
      </c>
      <c r="E2581">
        <v>0.13</v>
      </c>
      <c r="F2581">
        <v>0.44713000000000003</v>
      </c>
      <c r="G2581">
        <v>-0.13693</v>
      </c>
      <c r="H2581">
        <v>-0.25446249399999998</v>
      </c>
      <c r="I2581">
        <v>-0.28738000000000002</v>
      </c>
      <c r="K2581">
        <v>-8.8889573999999999E-2</v>
      </c>
      <c r="L2581">
        <v>0.16693303300000001</v>
      </c>
      <c r="O2581" t="s">
        <v>5015</v>
      </c>
      <c r="P2581" t="s">
        <v>5015</v>
      </c>
    </row>
    <row r="2582" spans="1:18" x14ac:dyDescent="0.55000000000000004">
      <c r="A2582" t="s">
        <v>2769</v>
      </c>
      <c r="B2582">
        <v>-0.19</v>
      </c>
      <c r="C2582">
        <v>9.776E-2</v>
      </c>
      <c r="D2582">
        <v>-0.44322</v>
      </c>
      <c r="E2582">
        <v>-0.09</v>
      </c>
      <c r="F2582">
        <v>0.63363999999999998</v>
      </c>
      <c r="G2582">
        <v>-0.21196999999999999</v>
      </c>
      <c r="H2582">
        <v>-0.47082288799999999</v>
      </c>
      <c r="I2582">
        <v>-0.392963332</v>
      </c>
      <c r="K2582">
        <v>-0.30051159900000002</v>
      </c>
      <c r="L2582">
        <v>0.16677276799999999</v>
      </c>
    </row>
    <row r="2583" spans="1:18" x14ac:dyDescent="0.55000000000000004">
      <c r="A2583" t="s">
        <v>1352</v>
      </c>
      <c r="B2583">
        <v>-0.25</v>
      </c>
      <c r="C2583">
        <v>-0.11054</v>
      </c>
      <c r="D2583">
        <v>8.2390000000000005E-2</v>
      </c>
      <c r="E2583">
        <v>-0.28000000000000003</v>
      </c>
      <c r="F2583">
        <v>0.21862000000000001</v>
      </c>
      <c r="G2583">
        <v>-4.5627000000000001E-2</v>
      </c>
      <c r="H2583">
        <v>-0.42652931999999999</v>
      </c>
      <c r="I2583">
        <v>0.11336982600000001</v>
      </c>
      <c r="K2583">
        <v>0.15817563200000001</v>
      </c>
      <c r="L2583">
        <v>0.16649420600000001</v>
      </c>
    </row>
    <row r="2584" spans="1:18" x14ac:dyDescent="0.55000000000000004">
      <c r="A2584" t="s">
        <v>1499</v>
      </c>
      <c r="B2584">
        <v>-0.18</v>
      </c>
      <c r="C2584">
        <v>0.25219000000000003</v>
      </c>
      <c r="D2584">
        <v>-3.5181999999999998E-2</v>
      </c>
      <c r="E2584">
        <v>-0.25</v>
      </c>
      <c r="F2584">
        <v>0.33690999999999999</v>
      </c>
      <c r="G2584">
        <v>-9.3188999999999994E-2</v>
      </c>
      <c r="H2584">
        <v>-0.45482035700000001</v>
      </c>
      <c r="I2584">
        <v>1.8287475000000001E-2</v>
      </c>
      <c r="K2584">
        <v>0.15714177800000001</v>
      </c>
      <c r="L2584">
        <v>0.166423085</v>
      </c>
    </row>
    <row r="2585" spans="1:18" x14ac:dyDescent="0.55000000000000004">
      <c r="A2585" t="s">
        <v>5408</v>
      </c>
      <c r="B2585">
        <v>0.13</v>
      </c>
      <c r="C2585">
        <v>0.64219000000000004</v>
      </c>
      <c r="D2585">
        <v>-0.46855000000000002</v>
      </c>
      <c r="E2585">
        <v>0.21</v>
      </c>
      <c r="F2585">
        <v>-6.7183000000000007E-2</v>
      </c>
      <c r="G2585">
        <v>6.8994E-2</v>
      </c>
      <c r="H2585">
        <v>2.85074E-3</v>
      </c>
      <c r="I2585">
        <v>-0.31548351000000002</v>
      </c>
      <c r="K2585">
        <v>-0.150926751</v>
      </c>
      <c r="L2585">
        <v>0.16637147699999999</v>
      </c>
    </row>
    <row r="2586" spans="1:18" x14ac:dyDescent="0.55000000000000004">
      <c r="A2586" t="s">
        <v>5127</v>
      </c>
      <c r="B2586">
        <v>0.2</v>
      </c>
      <c r="C2586">
        <v>-0.14061999999999999</v>
      </c>
      <c r="D2586">
        <v>8.7424000000000002E-2</v>
      </c>
      <c r="E2586">
        <v>0.14000000000000001</v>
      </c>
      <c r="F2586">
        <v>0.35510000000000003</v>
      </c>
      <c r="G2586">
        <v>-0.1007</v>
      </c>
      <c r="H2586">
        <v>-0.21180884</v>
      </c>
      <c r="I2586">
        <v>0.262980139</v>
      </c>
      <c r="K2586">
        <v>0.153545509</v>
      </c>
      <c r="L2586">
        <v>0.16621497700000001</v>
      </c>
      <c r="O2586" t="s">
        <v>5127</v>
      </c>
      <c r="P2586" t="s">
        <v>5127</v>
      </c>
      <c r="R2586" t="s">
        <v>5127</v>
      </c>
    </row>
    <row r="2587" spans="1:18" x14ac:dyDescent="0.55000000000000004">
      <c r="A2587" t="s">
        <v>2858</v>
      </c>
      <c r="B2587">
        <v>-0.21</v>
      </c>
      <c r="C2587">
        <v>-0.55315999999999999</v>
      </c>
      <c r="D2587">
        <v>0.32339000000000001</v>
      </c>
      <c r="E2587">
        <v>-0.08</v>
      </c>
      <c r="F2587">
        <v>0.42493999999999998</v>
      </c>
      <c r="G2587">
        <v>-0.12875</v>
      </c>
      <c r="H2587">
        <v>-0.38117923399999998</v>
      </c>
      <c r="I2587">
        <v>0.36722105399999999</v>
      </c>
      <c r="K2587">
        <v>0.25697037099999998</v>
      </c>
      <c r="L2587">
        <v>0.16620422800000001</v>
      </c>
    </row>
    <row r="2588" spans="1:18" x14ac:dyDescent="0.55000000000000004">
      <c r="A2588" t="s">
        <v>4328</v>
      </c>
      <c r="B2588">
        <v>0.2</v>
      </c>
      <c r="C2588">
        <v>-0.21922</v>
      </c>
      <c r="D2588">
        <v>-0.26939000000000002</v>
      </c>
      <c r="E2588">
        <v>0.04</v>
      </c>
      <c r="F2588">
        <v>0.19717999999999999</v>
      </c>
      <c r="G2588">
        <v>-3.7578E-2</v>
      </c>
      <c r="H2588">
        <v>-0.21292338299999999</v>
      </c>
      <c r="I2588">
        <v>-9.3833861000000005E-2</v>
      </c>
      <c r="K2588">
        <v>-0.228521154</v>
      </c>
      <c r="L2588">
        <v>0.16593550900000001</v>
      </c>
    </row>
    <row r="2589" spans="1:18" x14ac:dyDescent="0.55000000000000004">
      <c r="A2589" t="s">
        <v>4091</v>
      </c>
      <c r="B2589">
        <v>7.0000000000000007E-2</v>
      </c>
      <c r="C2589">
        <v>8.7336999999999998E-2</v>
      </c>
      <c r="D2589">
        <v>-0.32316</v>
      </c>
      <c r="E2589">
        <v>0.02</v>
      </c>
      <c r="F2589">
        <v>6.4595E-2</v>
      </c>
      <c r="G2589">
        <v>1.5249E-2</v>
      </c>
      <c r="H2589">
        <v>-0.17294369100000001</v>
      </c>
      <c r="I2589">
        <v>-0.18937035099999999</v>
      </c>
      <c r="K2589">
        <v>-0.183800308</v>
      </c>
      <c r="L2589">
        <v>0.165532497</v>
      </c>
      <c r="O2589" t="s">
        <v>4091</v>
      </c>
    </row>
    <row r="2590" spans="1:18" x14ac:dyDescent="0.55000000000000004">
      <c r="A2590" t="s">
        <v>2728</v>
      </c>
      <c r="B2590">
        <v>0.04</v>
      </c>
      <c r="C2590">
        <v>3.5380000000000002E-2</v>
      </c>
      <c r="D2590">
        <v>-5.5542000000000001E-2</v>
      </c>
      <c r="E2590">
        <v>-0.1</v>
      </c>
      <c r="F2590">
        <v>0.46586</v>
      </c>
      <c r="G2590">
        <v>-0.1459</v>
      </c>
      <c r="H2590">
        <v>-0.41117654300000001</v>
      </c>
      <c r="I2590">
        <v>6.8609227999999994E-2</v>
      </c>
      <c r="K2590">
        <v>6.7124910999999995E-2</v>
      </c>
      <c r="L2590">
        <v>0.165482724</v>
      </c>
      <c r="O2590" t="s">
        <v>2728</v>
      </c>
      <c r="P2590" t="s">
        <v>2728</v>
      </c>
    </row>
    <row r="2591" spans="1:18" x14ac:dyDescent="0.55000000000000004">
      <c r="A2591" t="s">
        <v>2599</v>
      </c>
      <c r="B2591">
        <v>-0.05</v>
      </c>
      <c r="C2591">
        <v>0.12242</v>
      </c>
      <c r="D2591">
        <v>-0.23769999999999999</v>
      </c>
      <c r="E2591">
        <v>-0.11</v>
      </c>
      <c r="F2591">
        <v>0.63229999999999997</v>
      </c>
      <c r="G2591">
        <v>-0.21285000000000001</v>
      </c>
      <c r="H2591">
        <v>-0.48455019700000002</v>
      </c>
      <c r="I2591">
        <v>-0.14246403499999999</v>
      </c>
      <c r="K2591">
        <v>-8.7068817000000007E-2</v>
      </c>
      <c r="L2591">
        <v>0.165354787</v>
      </c>
    </row>
    <row r="2592" spans="1:18" x14ac:dyDescent="0.55000000000000004">
      <c r="A2592" t="s">
        <v>2779</v>
      </c>
      <c r="B2592">
        <v>-0.14000000000000001</v>
      </c>
      <c r="C2592">
        <v>-0.38090000000000002</v>
      </c>
      <c r="D2592">
        <v>-0.38147999999999999</v>
      </c>
      <c r="E2592">
        <v>-0.09</v>
      </c>
      <c r="F2592">
        <v>0.13052</v>
      </c>
      <c r="G2592">
        <v>-1.1553000000000001E-2</v>
      </c>
      <c r="H2592">
        <v>-0.27040588799999998</v>
      </c>
      <c r="I2592">
        <v>-0.315159297</v>
      </c>
      <c r="K2592">
        <v>-0.392555816</v>
      </c>
      <c r="L2592">
        <v>0.16519796</v>
      </c>
    </row>
    <row r="2593" spans="1:18" x14ac:dyDescent="0.55000000000000004">
      <c r="A2593" t="s">
        <v>1062</v>
      </c>
      <c r="B2593">
        <v>-0.2</v>
      </c>
      <c r="C2593">
        <v>4.5878000000000004E-3</v>
      </c>
      <c r="D2593">
        <v>-0.17885999999999999</v>
      </c>
      <c r="E2593">
        <v>-0.37</v>
      </c>
      <c r="F2593">
        <v>0.12547</v>
      </c>
      <c r="G2593">
        <v>-9.5502999999999994E-3</v>
      </c>
      <c r="H2593">
        <v>-0.44826550799999998</v>
      </c>
      <c r="I2593">
        <v>-0.131816139</v>
      </c>
      <c r="K2593">
        <v>-6.6086028000000005E-2</v>
      </c>
      <c r="L2593">
        <v>0.165173194</v>
      </c>
    </row>
    <row r="2594" spans="1:18" x14ac:dyDescent="0.55000000000000004">
      <c r="A2594" t="s">
        <v>3776</v>
      </c>
      <c r="B2594">
        <v>-0.37</v>
      </c>
      <c r="C2594">
        <v>6.9053000000000003E-2</v>
      </c>
      <c r="D2594">
        <v>-6.3751000000000002E-2</v>
      </c>
      <c r="E2594">
        <v>0</v>
      </c>
      <c r="F2594">
        <v>7.3543000000000002E-3</v>
      </c>
      <c r="G2594">
        <v>3.7776999999999998E-2</v>
      </c>
      <c r="H2594">
        <v>-0.16326299999999999</v>
      </c>
      <c r="I2594">
        <v>-7.1324857000000005E-2</v>
      </c>
      <c r="K2594">
        <v>6.9734396000000004E-2</v>
      </c>
      <c r="L2594">
        <v>0.165079593</v>
      </c>
      <c r="O2594" t="s">
        <v>3776</v>
      </c>
    </row>
    <row r="2595" spans="1:18" x14ac:dyDescent="0.55000000000000004">
      <c r="A2595" t="s">
        <v>5470</v>
      </c>
      <c r="B2595">
        <v>-0.06</v>
      </c>
      <c r="C2595">
        <v>0.15592</v>
      </c>
      <c r="D2595">
        <v>6.1477999999999998E-2</v>
      </c>
      <c r="E2595">
        <v>0.24</v>
      </c>
      <c r="F2595">
        <v>-9.4953999999999997E-2</v>
      </c>
      <c r="G2595">
        <v>7.8653000000000001E-2</v>
      </c>
      <c r="H2595">
        <v>3.1780703E-2</v>
      </c>
      <c r="I2595">
        <v>0.153501158</v>
      </c>
      <c r="K2595">
        <v>0.222872086</v>
      </c>
      <c r="L2595">
        <v>0.16488102099999999</v>
      </c>
    </row>
    <row r="2596" spans="1:18" x14ac:dyDescent="0.55000000000000004">
      <c r="A2596" t="s">
        <v>4136</v>
      </c>
      <c r="B2596">
        <v>-0.17</v>
      </c>
      <c r="C2596">
        <v>0.51466999999999996</v>
      </c>
      <c r="D2596">
        <v>-0.17716999999999999</v>
      </c>
      <c r="E2596">
        <v>0.03</v>
      </c>
      <c r="F2596">
        <v>0.52129999999999999</v>
      </c>
      <c r="G2596">
        <v>-0.16880999999999999</v>
      </c>
      <c r="H2596">
        <v>-0.35057903699999998</v>
      </c>
      <c r="I2596">
        <v>-0.12048771799999999</v>
      </c>
      <c r="K2596">
        <v>9.9483534999999998E-2</v>
      </c>
      <c r="L2596">
        <v>0.164830686</v>
      </c>
    </row>
    <row r="2597" spans="1:18" x14ac:dyDescent="0.55000000000000004">
      <c r="A2597" t="s">
        <v>1082</v>
      </c>
      <c r="B2597">
        <v>-0.42</v>
      </c>
      <c r="C2597">
        <v>-0.51278999999999997</v>
      </c>
      <c r="D2597">
        <v>0.59436</v>
      </c>
      <c r="E2597">
        <v>-0.36</v>
      </c>
      <c r="F2597">
        <v>1.0243E-2</v>
      </c>
      <c r="G2597">
        <v>3.6276999999999997E-2</v>
      </c>
      <c r="H2597">
        <v>-0.39601455400000002</v>
      </c>
      <c r="I2597">
        <v>0.57072210800000001</v>
      </c>
      <c r="K2597">
        <v>0.54091047299999995</v>
      </c>
      <c r="L2597">
        <v>0.16473934300000001</v>
      </c>
    </row>
    <row r="2598" spans="1:18" x14ac:dyDescent="0.55000000000000004">
      <c r="A2598" t="s">
        <v>2218</v>
      </c>
      <c r="B2598">
        <v>-0.1</v>
      </c>
      <c r="C2598">
        <v>6.9275000000000003E-2</v>
      </c>
      <c r="D2598">
        <v>-2.0976000000000002E-2</v>
      </c>
      <c r="E2598">
        <v>-0.15</v>
      </c>
      <c r="F2598">
        <v>-0.20177999999999999</v>
      </c>
      <c r="G2598">
        <v>0.12138</v>
      </c>
      <c r="H2598">
        <v>-0.17601481399999999</v>
      </c>
      <c r="I2598">
        <v>5.8195930999999999E-2</v>
      </c>
      <c r="K2598">
        <v>0.11258072</v>
      </c>
      <c r="L2598">
        <v>0.16471969</v>
      </c>
    </row>
    <row r="2599" spans="1:18" x14ac:dyDescent="0.55000000000000004">
      <c r="A2599" t="s">
        <v>3561</v>
      </c>
      <c r="B2599">
        <v>-0.17</v>
      </c>
      <c r="C2599">
        <v>1.1568E-2</v>
      </c>
      <c r="D2599">
        <v>0.25469000000000003</v>
      </c>
      <c r="E2599">
        <v>-0.02</v>
      </c>
      <c r="F2599">
        <v>0.30314000000000002</v>
      </c>
      <c r="G2599">
        <v>-8.1354999999999997E-2</v>
      </c>
      <c r="H2599">
        <v>-0.29524230899999998</v>
      </c>
      <c r="I2599">
        <v>0.311372282</v>
      </c>
      <c r="K2599">
        <v>0.36970657499999998</v>
      </c>
      <c r="L2599">
        <v>0.16469916000000001</v>
      </c>
      <c r="O2599" t="s">
        <v>3561</v>
      </c>
    </row>
    <row r="2600" spans="1:18" x14ac:dyDescent="0.55000000000000004">
      <c r="A2600" t="s">
        <v>4942</v>
      </c>
      <c r="B2600">
        <v>0.01</v>
      </c>
      <c r="C2600">
        <v>-0.17499999999999999</v>
      </c>
      <c r="D2600">
        <v>0.13472000000000001</v>
      </c>
      <c r="E2600">
        <v>0.12</v>
      </c>
      <c r="F2600">
        <v>0.30664999999999998</v>
      </c>
      <c r="G2600">
        <v>-8.2937999999999998E-2</v>
      </c>
      <c r="H2600">
        <v>-0.206894149</v>
      </c>
      <c r="I2600">
        <v>0.249232807</v>
      </c>
      <c r="K2600">
        <v>0.189795879</v>
      </c>
      <c r="L2600">
        <v>0.16452534899999999</v>
      </c>
    </row>
    <row r="2601" spans="1:18" x14ac:dyDescent="0.55000000000000004">
      <c r="A2601" t="s">
        <v>5448</v>
      </c>
      <c r="B2601">
        <v>-0.04</v>
      </c>
      <c r="C2601">
        <v>-9.2441999999999996E-2</v>
      </c>
      <c r="D2601">
        <v>-6.7110000000000003E-2</v>
      </c>
      <c r="E2601">
        <v>0.23</v>
      </c>
      <c r="F2601">
        <v>0.34914000000000001</v>
      </c>
      <c r="G2601">
        <v>-0.10002999999999999</v>
      </c>
      <c r="H2601">
        <v>-0.15332595199999999</v>
      </c>
      <c r="I2601">
        <v>3.1338772000000001E-2</v>
      </c>
      <c r="K2601">
        <v>1.449017E-2</v>
      </c>
      <c r="L2601">
        <v>0.164492166</v>
      </c>
      <c r="O2601" t="s">
        <v>5448</v>
      </c>
      <c r="P2601" t="s">
        <v>5448</v>
      </c>
    </row>
    <row r="2602" spans="1:18" x14ac:dyDescent="0.55000000000000004">
      <c r="A2602" t="s">
        <v>1164</v>
      </c>
      <c r="B2602">
        <v>-0.51</v>
      </c>
      <c r="C2602">
        <v>2.4853000000000002E-3</v>
      </c>
      <c r="D2602">
        <v>0.34137000000000001</v>
      </c>
      <c r="E2602">
        <v>-0.33</v>
      </c>
      <c r="F2602">
        <v>-5.8215000000000003E-2</v>
      </c>
      <c r="G2602">
        <v>6.3215999999999994E-2</v>
      </c>
      <c r="H2602">
        <v>-0.349804591</v>
      </c>
      <c r="I2602">
        <v>0.28881684600000002</v>
      </c>
      <c r="K2602">
        <v>0.45346847899999998</v>
      </c>
      <c r="L2602">
        <v>0.16419393500000001</v>
      </c>
    </row>
    <row r="2603" spans="1:18" x14ac:dyDescent="0.55000000000000004">
      <c r="A2603" t="s">
        <v>3644</v>
      </c>
      <c r="B2603">
        <v>0.13</v>
      </c>
      <c r="C2603">
        <v>-0.16424</v>
      </c>
      <c r="D2603">
        <v>0.16438</v>
      </c>
      <c r="E2603">
        <v>-0.02</v>
      </c>
      <c r="F2603">
        <v>3.1129E-3</v>
      </c>
      <c r="G2603">
        <v>3.8476999999999997E-2</v>
      </c>
      <c r="H2603">
        <v>-0.17541030899999999</v>
      </c>
      <c r="I2603">
        <v>0.31744649000000003</v>
      </c>
      <c r="K2603">
        <v>0.22291285899999999</v>
      </c>
      <c r="L2603">
        <v>0.16407676199999999</v>
      </c>
    </row>
    <row r="2604" spans="1:18" x14ac:dyDescent="0.55000000000000004">
      <c r="A2604" t="s">
        <v>1769</v>
      </c>
      <c r="B2604">
        <v>-0.09</v>
      </c>
      <c r="C2604">
        <v>0.22861000000000001</v>
      </c>
      <c r="D2604">
        <v>0.32951999999999998</v>
      </c>
      <c r="E2604">
        <v>-0.21</v>
      </c>
      <c r="F2604">
        <v>7.3491000000000001E-2</v>
      </c>
      <c r="G2604">
        <v>1.0193000000000001E-2</v>
      </c>
      <c r="H2604">
        <v>-0.32574374</v>
      </c>
      <c r="I2604">
        <v>0.41190473799999999</v>
      </c>
      <c r="K2604">
        <v>0.51426797899999999</v>
      </c>
      <c r="L2604">
        <v>0.164048049</v>
      </c>
    </row>
    <row r="2605" spans="1:18" x14ac:dyDescent="0.55000000000000004">
      <c r="A2605" t="s">
        <v>4901</v>
      </c>
      <c r="B2605">
        <v>0.15</v>
      </c>
      <c r="C2605">
        <v>-4.4659999999999998E-2</v>
      </c>
      <c r="D2605">
        <v>0.30703999999999998</v>
      </c>
      <c r="E2605">
        <v>0.11</v>
      </c>
      <c r="F2605">
        <v>0.33660000000000001</v>
      </c>
      <c r="G2605">
        <v>-9.5454999999999998E-2</v>
      </c>
      <c r="H2605">
        <v>-0.225834803</v>
      </c>
      <c r="I2605">
        <v>0.466532104</v>
      </c>
      <c r="K2605">
        <v>0.403991604</v>
      </c>
      <c r="L2605">
        <v>0.16403262699999999</v>
      </c>
    </row>
    <row r="2606" spans="1:18" x14ac:dyDescent="0.55000000000000004">
      <c r="A2606" t="s">
        <v>5166</v>
      </c>
      <c r="B2606">
        <v>0.08</v>
      </c>
      <c r="C2606">
        <v>0.41605999999999999</v>
      </c>
      <c r="D2606">
        <v>-0.31724000000000002</v>
      </c>
      <c r="E2606">
        <v>0.15</v>
      </c>
      <c r="F2606">
        <v>0.60401000000000005</v>
      </c>
      <c r="G2606">
        <v>-0.20308999999999999</v>
      </c>
      <c r="H2606">
        <v>-0.30777518599999998</v>
      </c>
      <c r="I2606">
        <v>-0.180237544</v>
      </c>
      <c r="K2606">
        <v>-7.2267953999999995E-2</v>
      </c>
      <c r="L2606">
        <v>0.163756964</v>
      </c>
    </row>
    <row r="2607" spans="1:18" x14ac:dyDescent="0.55000000000000004">
      <c r="A2607" t="s">
        <v>4211</v>
      </c>
      <c r="B2607">
        <v>0.14000000000000001</v>
      </c>
      <c r="C2607">
        <v>-3.7998999999999998E-2</v>
      </c>
      <c r="D2607">
        <v>-0.32135000000000002</v>
      </c>
      <c r="E2607">
        <v>0.03</v>
      </c>
      <c r="F2607">
        <v>0.69071000000000005</v>
      </c>
      <c r="G2607">
        <v>-0.23796999999999999</v>
      </c>
      <c r="H2607">
        <v>-0.41973903699999998</v>
      </c>
      <c r="I2607">
        <v>-0.16507070300000001</v>
      </c>
      <c r="K2607">
        <v>-0.222258345</v>
      </c>
      <c r="L2607">
        <v>0.16368514000000001</v>
      </c>
    </row>
    <row r="2608" spans="1:18" x14ac:dyDescent="0.55000000000000004">
      <c r="A2608" t="s">
        <v>3738</v>
      </c>
      <c r="B2608">
        <v>0.04</v>
      </c>
      <c r="C2608">
        <v>0.31907000000000002</v>
      </c>
      <c r="D2608">
        <v>8.3280000000000007E-2</v>
      </c>
      <c r="E2608">
        <v>-0.01</v>
      </c>
      <c r="F2608">
        <v>0.37985000000000002</v>
      </c>
      <c r="G2608">
        <v>-0.11319</v>
      </c>
      <c r="H2608">
        <v>-0.32065365400000001</v>
      </c>
      <c r="I2608">
        <v>0.207431228</v>
      </c>
      <c r="K2608">
        <v>0.29709103100000001</v>
      </c>
      <c r="L2608">
        <v>0.16366156700000001</v>
      </c>
      <c r="O2608" t="s">
        <v>3738</v>
      </c>
      <c r="P2608" t="s">
        <v>3738</v>
      </c>
      <c r="R2608" t="s">
        <v>3738</v>
      </c>
    </row>
    <row r="2609" spans="1:18" x14ac:dyDescent="0.55000000000000004">
      <c r="A2609" t="s">
        <v>2465</v>
      </c>
      <c r="B2609">
        <v>-0.2</v>
      </c>
      <c r="C2609">
        <v>0.27739999999999998</v>
      </c>
      <c r="D2609">
        <v>-7.4932999999999996E-3</v>
      </c>
      <c r="E2609">
        <v>-0.12</v>
      </c>
      <c r="F2609">
        <v>0.57379000000000002</v>
      </c>
      <c r="G2609">
        <v>-0.19136</v>
      </c>
      <c r="H2609">
        <v>-0.46948385100000001</v>
      </c>
      <c r="I2609">
        <v>3.9550560999999998E-2</v>
      </c>
      <c r="K2609">
        <v>0.19292996500000001</v>
      </c>
      <c r="L2609">
        <v>0.16335428699999999</v>
      </c>
    </row>
    <row r="2610" spans="1:18" x14ac:dyDescent="0.55000000000000004">
      <c r="A2610" t="s">
        <v>4212</v>
      </c>
      <c r="B2610">
        <v>0.14000000000000001</v>
      </c>
      <c r="C2610">
        <v>-0.24171999999999999</v>
      </c>
      <c r="D2610">
        <v>0.11121</v>
      </c>
      <c r="E2610">
        <v>0.03</v>
      </c>
      <c r="F2610">
        <v>0.35931000000000002</v>
      </c>
      <c r="G2610">
        <v>-0.10546</v>
      </c>
      <c r="H2610">
        <v>-0.28722903700000002</v>
      </c>
      <c r="I2610">
        <v>0.26748929700000001</v>
      </c>
      <c r="K2610">
        <v>0.14485003099999999</v>
      </c>
      <c r="L2610">
        <v>0.16314520099999999</v>
      </c>
    </row>
    <row r="2611" spans="1:18" x14ac:dyDescent="0.55000000000000004">
      <c r="A2611" t="s">
        <v>710</v>
      </c>
      <c r="B2611">
        <v>-0.5</v>
      </c>
      <c r="C2611">
        <v>-0.11131000000000001</v>
      </c>
      <c r="D2611">
        <v>-0.14385000000000001</v>
      </c>
      <c r="E2611">
        <v>-0.59</v>
      </c>
      <c r="F2611">
        <v>0.43297000000000002</v>
      </c>
      <c r="G2611">
        <v>-0.13514000000000001</v>
      </c>
      <c r="H2611">
        <v>-0.71517560199999997</v>
      </c>
      <c r="I2611">
        <v>-0.19319034700000001</v>
      </c>
      <c r="K2611">
        <v>-6.8311754000000002E-2</v>
      </c>
      <c r="L2611">
        <v>0.16303809899999999</v>
      </c>
    </row>
    <row r="2612" spans="1:18" x14ac:dyDescent="0.55000000000000004">
      <c r="A2612" t="s">
        <v>3394</v>
      </c>
      <c r="B2612">
        <v>0.1</v>
      </c>
      <c r="C2612">
        <v>0.34710000000000002</v>
      </c>
      <c r="D2612">
        <v>0.14283000000000001</v>
      </c>
      <c r="E2612">
        <v>-0.04</v>
      </c>
      <c r="F2612">
        <v>0.24503</v>
      </c>
      <c r="G2612">
        <v>-5.9716999999999999E-2</v>
      </c>
      <c r="H2612">
        <v>-0.28645161699999999</v>
      </c>
      <c r="I2612">
        <v>0.286258069</v>
      </c>
      <c r="K2612">
        <v>0.365646529</v>
      </c>
      <c r="L2612">
        <v>0.16300724999999999</v>
      </c>
    </row>
    <row r="2613" spans="1:18" x14ac:dyDescent="0.55000000000000004">
      <c r="A2613" t="s">
        <v>4743</v>
      </c>
      <c r="B2613">
        <v>0.06</v>
      </c>
      <c r="C2613">
        <v>-0.35364000000000001</v>
      </c>
      <c r="D2613">
        <v>-9.7390000000000004E-2</v>
      </c>
      <c r="E2613">
        <v>0.09</v>
      </c>
      <c r="F2613">
        <v>0.27210000000000001</v>
      </c>
      <c r="G2613">
        <v>-7.0741999999999999E-2</v>
      </c>
      <c r="H2613">
        <v>-0.21396911199999999</v>
      </c>
      <c r="I2613">
        <v>3.3186842000000001E-2</v>
      </c>
      <c r="K2613">
        <v>-9.9707704999999994E-2</v>
      </c>
      <c r="L2613">
        <v>0.16285026999999999</v>
      </c>
    </row>
    <row r="2614" spans="1:18" x14ac:dyDescent="0.55000000000000004">
      <c r="A2614" t="s">
        <v>1479</v>
      </c>
      <c r="B2614">
        <v>-0.48</v>
      </c>
      <c r="C2614">
        <v>7.5934000000000001E-2</v>
      </c>
      <c r="D2614">
        <v>-0.66935999999999996</v>
      </c>
      <c r="E2614">
        <v>-0.25</v>
      </c>
      <c r="F2614">
        <v>0.38138</v>
      </c>
      <c r="G2614">
        <v>-0.11469</v>
      </c>
      <c r="H2614">
        <v>-0.476321357</v>
      </c>
      <c r="I2614">
        <v>-0.71227473299999999</v>
      </c>
      <c r="K2614">
        <v>-0.53366387199999998</v>
      </c>
      <c r="L2614">
        <v>0.16277582900000001</v>
      </c>
    </row>
    <row r="2615" spans="1:18" x14ac:dyDescent="0.55000000000000004">
      <c r="A2615" t="s">
        <v>713</v>
      </c>
      <c r="B2615">
        <v>-1.69</v>
      </c>
      <c r="C2615">
        <v>0.20028000000000001</v>
      </c>
      <c r="D2615">
        <v>7.7349000000000001E-2</v>
      </c>
      <c r="E2615">
        <v>-0.57999999999999996</v>
      </c>
      <c r="F2615">
        <v>0.55030999999999997</v>
      </c>
      <c r="G2615">
        <v>-0.18260999999999999</v>
      </c>
      <c r="H2615">
        <v>-0.75622194799999998</v>
      </c>
      <c r="I2615">
        <v>-0.35431537299999999</v>
      </c>
      <c r="K2615">
        <v>0.252995097</v>
      </c>
      <c r="L2615">
        <v>0.16267757399999999</v>
      </c>
      <c r="O2615" t="s">
        <v>713</v>
      </c>
    </row>
    <row r="2616" spans="1:18" x14ac:dyDescent="0.55000000000000004">
      <c r="A2616" t="s">
        <v>5055</v>
      </c>
      <c r="B2616">
        <v>0.16</v>
      </c>
      <c r="C2616">
        <v>5.2611999999999999E-2</v>
      </c>
      <c r="D2616">
        <v>-0.23974000000000001</v>
      </c>
      <c r="E2616">
        <v>0.13</v>
      </c>
      <c r="F2616">
        <v>0.35021999999999998</v>
      </c>
      <c r="G2616">
        <v>-0.10231</v>
      </c>
      <c r="H2616">
        <v>-0.219842494</v>
      </c>
      <c r="I2616">
        <v>-7.7035089000000001E-2</v>
      </c>
      <c r="K2616">
        <v>-0.11153678</v>
      </c>
      <c r="L2616">
        <v>0.162645762</v>
      </c>
    </row>
    <row r="2617" spans="1:18" x14ac:dyDescent="0.55000000000000004">
      <c r="A2617" t="s">
        <v>2608</v>
      </c>
      <c r="B2617">
        <v>-0.02</v>
      </c>
      <c r="C2617">
        <v>0.33700000000000002</v>
      </c>
      <c r="D2617">
        <v>-0.28638000000000002</v>
      </c>
      <c r="E2617">
        <v>-0.11</v>
      </c>
      <c r="F2617">
        <v>0.2132</v>
      </c>
      <c r="G2617">
        <v>-4.7354E-2</v>
      </c>
      <c r="H2617">
        <v>-0.31905419699999998</v>
      </c>
      <c r="I2617">
        <v>-0.18150561400000001</v>
      </c>
      <c r="K2617">
        <v>-6.6808406000000001E-2</v>
      </c>
      <c r="L2617">
        <v>0.16259119299999999</v>
      </c>
      <c r="O2617" t="s">
        <v>2608</v>
      </c>
      <c r="P2617" t="s">
        <v>2608</v>
      </c>
      <c r="R2617" t="s">
        <v>2608</v>
      </c>
    </row>
    <row r="2618" spans="1:18" x14ac:dyDescent="0.55000000000000004">
      <c r="A2618" t="s">
        <v>3438</v>
      </c>
      <c r="B2618">
        <v>-0.16</v>
      </c>
      <c r="C2618">
        <v>4.1887000000000001E-3</v>
      </c>
      <c r="D2618">
        <v>-0.37189</v>
      </c>
      <c r="E2618">
        <v>-0.03</v>
      </c>
      <c r="F2618">
        <v>0.73758999999999997</v>
      </c>
      <c r="G2618">
        <v>-0.25802999999999998</v>
      </c>
      <c r="H2618">
        <v>-0.47834096300000001</v>
      </c>
      <c r="I2618">
        <v>-0.31199491099999999</v>
      </c>
      <c r="K2618">
        <v>-0.25924425200000001</v>
      </c>
      <c r="L2618">
        <v>0.16244644699999999</v>
      </c>
    </row>
    <row r="2619" spans="1:18" x14ac:dyDescent="0.55000000000000004">
      <c r="A2619" t="s">
        <v>4140</v>
      </c>
      <c r="B2619">
        <v>-0.12</v>
      </c>
      <c r="C2619">
        <v>0.37835999999999997</v>
      </c>
      <c r="D2619">
        <v>0.14349000000000001</v>
      </c>
      <c r="E2619">
        <v>0.03</v>
      </c>
      <c r="F2619">
        <v>0.15995000000000001</v>
      </c>
      <c r="G2619">
        <v>-2.6162000000000001E-2</v>
      </c>
      <c r="H2619">
        <v>-0.20793103700000001</v>
      </c>
      <c r="I2619">
        <v>0.21623631700000001</v>
      </c>
      <c r="K2619">
        <v>0.376349763</v>
      </c>
      <c r="L2619">
        <v>0.162404469</v>
      </c>
    </row>
    <row r="2620" spans="1:18" x14ac:dyDescent="0.55000000000000004">
      <c r="A2620" t="s">
        <v>5502</v>
      </c>
      <c r="B2620">
        <v>0.12</v>
      </c>
      <c r="C2620">
        <v>0.23882</v>
      </c>
      <c r="D2620">
        <v>-3.95E-2</v>
      </c>
      <c r="E2620">
        <v>0.25</v>
      </c>
      <c r="F2620">
        <v>0.26073000000000002</v>
      </c>
      <c r="G2620">
        <v>-6.6814999999999999E-2</v>
      </c>
      <c r="H2620">
        <v>-0.10726364300000001</v>
      </c>
      <c r="I2620">
        <v>0.11035368299999999</v>
      </c>
      <c r="K2620">
        <v>0.148528255</v>
      </c>
      <c r="L2620">
        <v>0.162212461</v>
      </c>
    </row>
    <row r="2621" spans="1:18" x14ac:dyDescent="0.55000000000000004">
      <c r="A2621" t="s">
        <v>2279</v>
      </c>
      <c r="B2621">
        <v>-0.28000000000000003</v>
      </c>
      <c r="C2621">
        <v>-0.45656000000000002</v>
      </c>
      <c r="D2621">
        <v>-0.63927999999999996</v>
      </c>
      <c r="E2621">
        <v>-0.14000000000000001</v>
      </c>
      <c r="F2621">
        <v>0.63468000000000002</v>
      </c>
      <c r="G2621">
        <v>-0.21718000000000001</v>
      </c>
      <c r="H2621">
        <v>-0.50815116000000005</v>
      </c>
      <c r="I2621">
        <v>-0.61793859399999995</v>
      </c>
      <c r="K2621">
        <v>-0.67466391400000003</v>
      </c>
      <c r="L2621">
        <v>0.16198030599999999</v>
      </c>
      <c r="O2621" t="s">
        <v>2279</v>
      </c>
      <c r="P2621" t="s">
        <v>2279</v>
      </c>
    </row>
    <row r="2622" spans="1:18" x14ac:dyDescent="0.55000000000000004">
      <c r="A2622" t="s">
        <v>397</v>
      </c>
      <c r="B2622">
        <v>-0.08</v>
      </c>
      <c r="C2622">
        <v>0.24997</v>
      </c>
      <c r="D2622">
        <v>-0.20252999999999999</v>
      </c>
      <c r="E2622">
        <v>-0.97</v>
      </c>
      <c r="F2622">
        <v>-0.15207999999999999</v>
      </c>
      <c r="G2622">
        <v>9.8566000000000001E-2</v>
      </c>
      <c r="H2622">
        <v>-0.72556846399999997</v>
      </c>
      <c r="I2622">
        <v>-0.116932456</v>
      </c>
      <c r="K2622">
        <v>-1.0919465E-2</v>
      </c>
      <c r="L2622">
        <v>0.161859166</v>
      </c>
      <c r="O2622" t="s">
        <v>397</v>
      </c>
      <c r="P2622" t="s">
        <v>397</v>
      </c>
    </row>
    <row r="2623" spans="1:18" x14ac:dyDescent="0.55000000000000004">
      <c r="A2623" t="s">
        <v>2861</v>
      </c>
      <c r="B2623">
        <v>-0.19</v>
      </c>
      <c r="C2623">
        <v>0.48024</v>
      </c>
      <c r="D2623">
        <v>-0.37065999999999999</v>
      </c>
      <c r="E2623">
        <v>-0.08</v>
      </c>
      <c r="F2623">
        <v>0.46733000000000002</v>
      </c>
      <c r="G2623">
        <v>-0.15023</v>
      </c>
      <c r="H2623">
        <v>-0.40265923399999998</v>
      </c>
      <c r="I2623">
        <v>-0.32040333199999999</v>
      </c>
      <c r="K2623">
        <v>-0.10506815899999999</v>
      </c>
      <c r="L2623">
        <v>0.161742897</v>
      </c>
      <c r="O2623" t="s">
        <v>2861</v>
      </c>
      <c r="P2623" t="s">
        <v>2861</v>
      </c>
    </row>
    <row r="2624" spans="1:18" x14ac:dyDescent="0.55000000000000004">
      <c r="A2624" t="s">
        <v>1195</v>
      </c>
      <c r="B2624">
        <v>-0.59</v>
      </c>
      <c r="C2624">
        <v>-0.32385000000000003</v>
      </c>
      <c r="D2624">
        <v>0.27604000000000001</v>
      </c>
      <c r="E2624">
        <v>-0.32</v>
      </c>
      <c r="F2624">
        <v>-0.22761000000000001</v>
      </c>
      <c r="G2624">
        <v>0.12870000000000001</v>
      </c>
      <c r="H2624">
        <v>-0.27789693700000001</v>
      </c>
      <c r="I2624">
        <v>0.19778439</v>
      </c>
      <c r="K2624">
        <v>0.28329324700000003</v>
      </c>
      <c r="L2624">
        <v>0.16166950299999999</v>
      </c>
    </row>
    <row r="2625" spans="1:18" x14ac:dyDescent="0.55000000000000004">
      <c r="A2625" t="s">
        <v>4587</v>
      </c>
      <c r="B2625">
        <v>0.04</v>
      </c>
      <c r="C2625">
        <v>0.66683000000000003</v>
      </c>
      <c r="D2625">
        <v>-0.23852999999999999</v>
      </c>
      <c r="E2625">
        <v>7.0000000000000007E-2</v>
      </c>
      <c r="F2625">
        <v>0.21797</v>
      </c>
      <c r="G2625">
        <v>-5.0237999999999998E-2</v>
      </c>
      <c r="H2625">
        <v>-0.20631242</v>
      </c>
      <c r="I2625">
        <v>-0.114378772</v>
      </c>
      <c r="K2625">
        <v>8.7009605000000004E-2</v>
      </c>
      <c r="L2625">
        <v>0.161622245</v>
      </c>
    </row>
    <row r="2626" spans="1:18" x14ac:dyDescent="0.55000000000000004">
      <c r="A2626" t="s">
        <v>3367</v>
      </c>
      <c r="B2626">
        <v>-0.01</v>
      </c>
      <c r="C2626">
        <v>0.61997999999999998</v>
      </c>
      <c r="D2626">
        <v>-0.22913</v>
      </c>
      <c r="E2626">
        <v>-0.04</v>
      </c>
      <c r="F2626">
        <v>0.13209000000000001</v>
      </c>
      <c r="G2626">
        <v>-1.5828999999999999E-2</v>
      </c>
      <c r="H2626">
        <v>-0.24256361700000001</v>
      </c>
      <c r="I2626">
        <v>-0.121042807</v>
      </c>
      <c r="K2626">
        <v>8.1357605E-2</v>
      </c>
      <c r="L2626">
        <v>0.16155228099999999</v>
      </c>
    </row>
    <row r="2627" spans="1:18" x14ac:dyDescent="0.55000000000000004">
      <c r="A2627" t="s">
        <v>2494</v>
      </c>
      <c r="B2627">
        <v>-0.08</v>
      </c>
      <c r="C2627">
        <v>0.27257999999999999</v>
      </c>
      <c r="D2627">
        <v>-0.20744000000000001</v>
      </c>
      <c r="E2627">
        <v>-0.12</v>
      </c>
      <c r="F2627">
        <v>-6.1393000000000003E-2</v>
      </c>
      <c r="G2627">
        <v>6.1756999999999999E-2</v>
      </c>
      <c r="H2627">
        <v>-0.216366851</v>
      </c>
      <c r="I2627">
        <v>-0.121842456</v>
      </c>
      <c r="K2627">
        <v>-8.5653080000000006E-3</v>
      </c>
      <c r="L2627">
        <v>0.161459037</v>
      </c>
    </row>
    <row r="2628" spans="1:18" x14ac:dyDescent="0.55000000000000004">
      <c r="A2628" t="s">
        <v>1979</v>
      </c>
      <c r="B2628">
        <v>-0.14000000000000001</v>
      </c>
      <c r="C2628">
        <v>-0.22628000000000001</v>
      </c>
      <c r="D2628">
        <v>-6.6265999999999999E-3</v>
      </c>
      <c r="E2628">
        <v>-0.18</v>
      </c>
      <c r="F2628">
        <v>0.21764</v>
      </c>
      <c r="G2628">
        <v>-5.0276000000000001E-2</v>
      </c>
      <c r="H2628">
        <v>-0.36694177700000002</v>
      </c>
      <c r="I2628">
        <v>5.9694102999999998E-2</v>
      </c>
      <c r="K2628">
        <v>3.1974005E-2</v>
      </c>
      <c r="L2628">
        <v>0.161451757</v>
      </c>
    </row>
    <row r="2629" spans="1:18" x14ac:dyDescent="0.55000000000000004">
      <c r="A2629" t="s">
        <v>4152</v>
      </c>
      <c r="B2629">
        <v>-0.09</v>
      </c>
      <c r="C2629">
        <v>-4.5803000000000003E-2</v>
      </c>
      <c r="D2629">
        <v>-0.42654999999999998</v>
      </c>
      <c r="E2629">
        <v>0.03</v>
      </c>
      <c r="F2629">
        <v>0.39274999999999999</v>
      </c>
      <c r="G2629">
        <v>-0.12067</v>
      </c>
      <c r="H2629">
        <v>-0.30243903700000002</v>
      </c>
      <c r="I2629">
        <v>-0.34416526200000003</v>
      </c>
      <c r="K2629">
        <v>-0.32996562000000002</v>
      </c>
      <c r="L2629">
        <v>0.161360638</v>
      </c>
      <c r="O2629" t="s">
        <v>4152</v>
      </c>
      <c r="P2629" t="s">
        <v>4152</v>
      </c>
      <c r="R2629" t="s">
        <v>4152</v>
      </c>
    </row>
    <row r="2630" spans="1:18" x14ac:dyDescent="0.55000000000000004">
      <c r="A2630" t="s">
        <v>2540</v>
      </c>
      <c r="B2630">
        <v>-0.63</v>
      </c>
      <c r="C2630">
        <v>6.4561999999999994E-2</v>
      </c>
      <c r="D2630">
        <v>-0.50434999999999997</v>
      </c>
      <c r="E2630">
        <v>-0.11</v>
      </c>
      <c r="F2630">
        <v>-0.42272999999999999</v>
      </c>
      <c r="G2630">
        <v>0.20652999999999999</v>
      </c>
      <c r="H2630">
        <v>-6.5170196999999999E-2</v>
      </c>
      <c r="I2630">
        <v>-0.59545683699999996</v>
      </c>
      <c r="K2630">
        <v>-0.37230747600000003</v>
      </c>
      <c r="L2630">
        <v>0.16116303900000001</v>
      </c>
      <c r="O2630" t="s">
        <v>2540</v>
      </c>
      <c r="P2630" t="s">
        <v>2540</v>
      </c>
    </row>
    <row r="2631" spans="1:18" x14ac:dyDescent="0.55000000000000004">
      <c r="A2631" t="s">
        <v>3457</v>
      </c>
      <c r="B2631">
        <v>-0.08</v>
      </c>
      <c r="C2631">
        <v>-8.8246000000000005E-2</v>
      </c>
      <c r="D2631">
        <v>-8.2489999999999994E-2</v>
      </c>
      <c r="E2631">
        <v>-0.03</v>
      </c>
      <c r="F2631">
        <v>0.47599000000000002</v>
      </c>
      <c r="G2631">
        <v>-0.15432999999999999</v>
      </c>
      <c r="H2631">
        <v>-0.37464096299999999</v>
      </c>
      <c r="I2631">
        <v>3.1075439999999998E-3</v>
      </c>
      <c r="K2631">
        <v>4.58264E-4</v>
      </c>
      <c r="L2631">
        <v>0.1611197</v>
      </c>
    </row>
    <row r="2632" spans="1:18" x14ac:dyDescent="0.55000000000000004">
      <c r="A2632" t="s">
        <v>2497</v>
      </c>
      <c r="B2632">
        <v>-7.0000000000000007E-2</v>
      </c>
      <c r="C2632">
        <v>0.20394999999999999</v>
      </c>
      <c r="D2632">
        <v>-0.25635000000000002</v>
      </c>
      <c r="E2632">
        <v>-0.12</v>
      </c>
      <c r="F2632">
        <v>-6.6941000000000001E-2</v>
      </c>
      <c r="G2632">
        <v>6.3617000000000007E-2</v>
      </c>
      <c r="H2632">
        <v>-0.214506851</v>
      </c>
      <c r="I2632">
        <v>-0.16753964900000001</v>
      </c>
      <c r="K2632">
        <v>-7.9524802000000006E-2</v>
      </c>
      <c r="L2632">
        <v>0.16109163500000001</v>
      </c>
    </row>
    <row r="2633" spans="1:18" x14ac:dyDescent="0.55000000000000004">
      <c r="A2633" t="s">
        <v>2318</v>
      </c>
      <c r="B2633">
        <v>-0.06</v>
      </c>
      <c r="C2633">
        <v>-9.7319000000000003E-2</v>
      </c>
      <c r="D2633">
        <v>-0.38791999999999999</v>
      </c>
      <c r="E2633">
        <v>-0.14000000000000001</v>
      </c>
      <c r="F2633">
        <v>0.60206999999999999</v>
      </c>
      <c r="G2633">
        <v>-0.20515</v>
      </c>
      <c r="H2633">
        <v>-0.49612116000000001</v>
      </c>
      <c r="I2633">
        <v>-0.29589684199999999</v>
      </c>
      <c r="K2633">
        <v>-0.307886716</v>
      </c>
      <c r="L2633">
        <v>0.16091809500000001</v>
      </c>
    </row>
    <row r="2634" spans="1:18" x14ac:dyDescent="0.55000000000000004">
      <c r="A2634" t="s">
        <v>4222</v>
      </c>
      <c r="B2634">
        <v>0.21</v>
      </c>
      <c r="C2634">
        <v>0.29485</v>
      </c>
      <c r="D2634">
        <v>0.14802999999999999</v>
      </c>
      <c r="E2634">
        <v>0.03</v>
      </c>
      <c r="F2634">
        <v>0.12156</v>
      </c>
      <c r="G2634">
        <v>-1.2253E-2</v>
      </c>
      <c r="H2634">
        <v>-0.19402203700000001</v>
      </c>
      <c r="I2634">
        <v>0.32679894599999998</v>
      </c>
      <c r="K2634">
        <v>0.354059613</v>
      </c>
      <c r="L2634">
        <v>0.160900713</v>
      </c>
    </row>
    <row r="2635" spans="1:18" x14ac:dyDescent="0.55000000000000004">
      <c r="A2635" t="s">
        <v>4493</v>
      </c>
      <c r="B2635">
        <v>0.08</v>
      </c>
      <c r="C2635">
        <v>0.10265000000000001</v>
      </c>
      <c r="D2635">
        <v>-7.0088999999999999E-2</v>
      </c>
      <c r="E2635">
        <v>0.06</v>
      </c>
      <c r="F2635">
        <v>0.44106000000000001</v>
      </c>
      <c r="G2635">
        <v>-0.14052999999999999</v>
      </c>
      <c r="H2635">
        <v>-0.30302807399999998</v>
      </c>
      <c r="I2635">
        <v>6.6913455999999996E-2</v>
      </c>
      <c r="K2635">
        <v>7.4190462999999998E-2</v>
      </c>
      <c r="L2635">
        <v>0.16089606000000001</v>
      </c>
    </row>
    <row r="2636" spans="1:18" x14ac:dyDescent="0.55000000000000004">
      <c r="A2636" t="s">
        <v>3147</v>
      </c>
      <c r="B2636">
        <v>0.06</v>
      </c>
      <c r="C2636">
        <v>-0.22109000000000001</v>
      </c>
      <c r="D2636">
        <v>-0.13141</v>
      </c>
      <c r="E2636">
        <v>-0.06</v>
      </c>
      <c r="F2636">
        <v>0.33067000000000002</v>
      </c>
      <c r="G2636">
        <v>-9.6243999999999996E-2</v>
      </c>
      <c r="H2636">
        <v>-0.335825926</v>
      </c>
      <c r="I2636">
        <v>-8.3315799999999997E-4</v>
      </c>
      <c r="K2636">
        <v>-9.1141949E-2</v>
      </c>
      <c r="L2636">
        <v>0.16086286</v>
      </c>
    </row>
    <row r="2637" spans="1:18" x14ac:dyDescent="0.55000000000000004">
      <c r="A2637" t="s">
        <v>1444</v>
      </c>
      <c r="B2637">
        <v>-0.3</v>
      </c>
      <c r="C2637">
        <v>0.30740000000000001</v>
      </c>
      <c r="D2637">
        <v>-3.0675999999999998E-2</v>
      </c>
      <c r="E2637">
        <v>-0.26</v>
      </c>
      <c r="F2637">
        <v>0.44811000000000001</v>
      </c>
      <c r="G2637">
        <v>-0.14410999999999999</v>
      </c>
      <c r="H2637">
        <v>-0.512165011</v>
      </c>
      <c r="I2637">
        <v>-1.5760208000000001E-2</v>
      </c>
      <c r="K2637">
        <v>0.17938568499999999</v>
      </c>
      <c r="L2637">
        <v>0.16014648200000001</v>
      </c>
    </row>
    <row r="2638" spans="1:18" x14ac:dyDescent="0.55000000000000004">
      <c r="A2638" t="s">
        <v>813</v>
      </c>
      <c r="B2638">
        <v>-0.57999999999999996</v>
      </c>
      <c r="C2638">
        <v>-0.58916999999999997</v>
      </c>
      <c r="D2638">
        <v>0.74639999999999995</v>
      </c>
      <c r="E2638">
        <v>-0.51</v>
      </c>
      <c r="F2638">
        <v>-1.7819</v>
      </c>
      <c r="G2638">
        <v>0.75116000000000005</v>
      </c>
      <c r="H2638">
        <v>0.22251363199999999</v>
      </c>
      <c r="I2638">
        <v>0.67135719699999996</v>
      </c>
      <c r="K2638">
        <v>0.66841105300000003</v>
      </c>
      <c r="L2638">
        <v>0.160115653</v>
      </c>
      <c r="O2638" t="s">
        <v>813</v>
      </c>
    </row>
    <row r="2639" spans="1:18" x14ac:dyDescent="0.55000000000000004">
      <c r="A2639" t="s">
        <v>1787</v>
      </c>
      <c r="B2639">
        <v>-0.51</v>
      </c>
      <c r="C2639">
        <v>6.5540000000000001E-2</v>
      </c>
      <c r="D2639">
        <v>1.0843E-2</v>
      </c>
      <c r="E2639">
        <v>-0.2</v>
      </c>
      <c r="F2639">
        <v>-0.13986999999999999</v>
      </c>
      <c r="G2639">
        <v>9.1884999999999994E-2</v>
      </c>
      <c r="H2639">
        <v>-0.23762808499999999</v>
      </c>
      <c r="I2639">
        <v>-4.1710153999999999E-2</v>
      </c>
      <c r="K2639">
        <v>0.14319973699999999</v>
      </c>
      <c r="L2639">
        <v>0.160080217</v>
      </c>
    </row>
    <row r="2640" spans="1:18" x14ac:dyDescent="0.55000000000000004">
      <c r="A2640" t="s">
        <v>2103</v>
      </c>
      <c r="B2640">
        <v>-0.37</v>
      </c>
      <c r="C2640">
        <v>-7.6152999999999998E-2</v>
      </c>
      <c r="D2640">
        <v>-0.29153000000000001</v>
      </c>
      <c r="E2640">
        <v>-0.16</v>
      </c>
      <c r="F2640">
        <v>0.60046999999999995</v>
      </c>
      <c r="G2640">
        <v>-0.20537</v>
      </c>
      <c r="H2640">
        <v>-0.50918846799999995</v>
      </c>
      <c r="I2640">
        <v>-0.29910385699999997</v>
      </c>
      <c r="K2640">
        <v>-0.20469648900000001</v>
      </c>
      <c r="L2640">
        <v>0.16005573000000001</v>
      </c>
    </row>
    <row r="2641" spans="1:16" x14ac:dyDescent="0.55000000000000004">
      <c r="A2641" t="s">
        <v>1770</v>
      </c>
      <c r="B2641">
        <v>-0.09</v>
      </c>
      <c r="C2641">
        <v>0.13436000000000001</v>
      </c>
      <c r="D2641">
        <v>-0.25062000000000001</v>
      </c>
      <c r="E2641">
        <v>-0.21</v>
      </c>
      <c r="F2641">
        <v>0.45778999999999997</v>
      </c>
      <c r="G2641">
        <v>-0.14810999999999999</v>
      </c>
      <c r="H2641">
        <v>-0.48404673999999998</v>
      </c>
      <c r="I2641">
        <v>-0.168235262</v>
      </c>
      <c r="K2641">
        <v>-9.6152725999999994E-2</v>
      </c>
      <c r="L2641">
        <v>0.16003279300000001</v>
      </c>
    </row>
    <row r="2642" spans="1:16" x14ac:dyDescent="0.55000000000000004">
      <c r="A2642" t="s">
        <v>2472</v>
      </c>
      <c r="B2642">
        <v>-0.15</v>
      </c>
      <c r="C2642">
        <v>0.10487</v>
      </c>
      <c r="D2642">
        <v>3.7941999999999997E-2</v>
      </c>
      <c r="E2642">
        <v>-0.12</v>
      </c>
      <c r="F2642">
        <v>0.71464000000000005</v>
      </c>
      <c r="G2642">
        <v>-0.25128</v>
      </c>
      <c r="H2642">
        <v>-0.52940385099999998</v>
      </c>
      <c r="I2642">
        <v>0.101049896</v>
      </c>
      <c r="K2642">
        <v>0.182934706</v>
      </c>
      <c r="L2642">
        <v>0.15998251799999999</v>
      </c>
    </row>
    <row r="2643" spans="1:16" x14ac:dyDescent="0.55000000000000004">
      <c r="A2643" t="s">
        <v>4960</v>
      </c>
      <c r="B2643">
        <v>0.09</v>
      </c>
      <c r="C2643">
        <v>0.19799</v>
      </c>
      <c r="D2643">
        <v>-0.19883999999999999</v>
      </c>
      <c r="E2643">
        <v>0.12</v>
      </c>
      <c r="F2643">
        <v>-9.4626000000000002E-2</v>
      </c>
      <c r="G2643">
        <v>7.3485999999999996E-2</v>
      </c>
      <c r="H2643">
        <v>-5.0470148999999999E-2</v>
      </c>
      <c r="I2643">
        <v>-5.8624738000000003E-2</v>
      </c>
      <c r="K2643">
        <v>-2.3929635000000001E-2</v>
      </c>
      <c r="L2643">
        <v>0.159845706</v>
      </c>
      <c r="O2643" t="s">
        <v>4960</v>
      </c>
      <c r="P2643" t="s">
        <v>4960</v>
      </c>
    </row>
    <row r="2644" spans="1:16" x14ac:dyDescent="0.55000000000000004">
      <c r="A2644" t="s">
        <v>2007</v>
      </c>
      <c r="B2644">
        <v>0.01</v>
      </c>
      <c r="C2644">
        <v>0.30137000000000003</v>
      </c>
      <c r="D2644">
        <v>-0.51497000000000004</v>
      </c>
      <c r="E2644">
        <v>-0.18</v>
      </c>
      <c r="F2644">
        <v>0.38328000000000001</v>
      </c>
      <c r="G2644">
        <v>-0.11851</v>
      </c>
      <c r="H2644">
        <v>-0.43517577699999999</v>
      </c>
      <c r="I2644">
        <v>-0.40045719299999999</v>
      </c>
      <c r="K2644">
        <v>-0.306845637</v>
      </c>
      <c r="L2644">
        <v>0.159718638</v>
      </c>
    </row>
    <row r="2645" spans="1:16" x14ac:dyDescent="0.55000000000000004">
      <c r="A2645" t="s">
        <v>612</v>
      </c>
      <c r="B2645">
        <v>-0.84</v>
      </c>
      <c r="C2645">
        <v>0.31535000000000002</v>
      </c>
      <c r="D2645">
        <v>0.3967</v>
      </c>
      <c r="E2645">
        <v>-0.68</v>
      </c>
      <c r="F2645">
        <v>-0.96802999999999995</v>
      </c>
      <c r="G2645">
        <v>0.42381999999999997</v>
      </c>
      <c r="H2645">
        <v>-0.21402849099999999</v>
      </c>
      <c r="I2645">
        <v>0.238124217</v>
      </c>
      <c r="K2645">
        <v>0.60931586699999996</v>
      </c>
      <c r="L2645">
        <v>0.15952687199999999</v>
      </c>
    </row>
    <row r="2646" spans="1:16" x14ac:dyDescent="0.55000000000000004">
      <c r="A2646" t="s">
        <v>5366</v>
      </c>
      <c r="B2646">
        <v>-0.04</v>
      </c>
      <c r="C2646">
        <v>0.65927000000000002</v>
      </c>
      <c r="D2646">
        <v>5.0231999999999999E-2</v>
      </c>
      <c r="E2646">
        <v>0.2</v>
      </c>
      <c r="F2646">
        <v>0.22474</v>
      </c>
      <c r="G2646">
        <v>-5.5266999999999997E-2</v>
      </c>
      <c r="H2646">
        <v>-0.12783391499999999</v>
      </c>
      <c r="I2646">
        <v>0.14868077199999999</v>
      </c>
      <c r="K2646">
        <v>0.37334272299999999</v>
      </c>
      <c r="L2646">
        <v>0.15931125400000001</v>
      </c>
    </row>
    <row r="2647" spans="1:16" x14ac:dyDescent="0.55000000000000004">
      <c r="A2647" t="s">
        <v>1387</v>
      </c>
      <c r="B2647">
        <v>-0.47</v>
      </c>
      <c r="C2647">
        <v>0.17180000000000001</v>
      </c>
      <c r="D2647">
        <v>0.65324000000000004</v>
      </c>
      <c r="E2647">
        <v>-0.27</v>
      </c>
      <c r="F2647">
        <v>-0.24685000000000001</v>
      </c>
      <c r="G2647">
        <v>0.13400999999999999</v>
      </c>
      <c r="H2647">
        <v>-0.240468665</v>
      </c>
      <c r="I2647">
        <v>0.61353807400000004</v>
      </c>
      <c r="K2647">
        <v>0.81973602300000004</v>
      </c>
      <c r="L2647">
        <v>0.159255059</v>
      </c>
      <c r="O2647" t="s">
        <v>1387</v>
      </c>
    </row>
    <row r="2648" spans="1:16" x14ac:dyDescent="0.55000000000000004">
      <c r="A2648" t="s">
        <v>470</v>
      </c>
      <c r="B2648">
        <v>-1.33</v>
      </c>
      <c r="C2648">
        <v>-0.15329999999999999</v>
      </c>
      <c r="D2648">
        <v>-0.43113000000000001</v>
      </c>
      <c r="E2648">
        <v>-0.85</v>
      </c>
      <c r="F2648">
        <v>0.30081999999999998</v>
      </c>
      <c r="G2648">
        <v>-8.5930999999999993E-2</v>
      </c>
      <c r="H2648">
        <v>-0.83298161299999995</v>
      </c>
      <c r="I2648">
        <v>-0.74713332300000002</v>
      </c>
      <c r="K2648">
        <v>-0.36908233000000001</v>
      </c>
      <c r="L2648">
        <v>0.15919173</v>
      </c>
    </row>
    <row r="2649" spans="1:16" x14ac:dyDescent="0.55000000000000004">
      <c r="A2649" t="s">
        <v>3912</v>
      </c>
      <c r="B2649">
        <v>-0.14000000000000001</v>
      </c>
      <c r="C2649">
        <v>0.32998</v>
      </c>
      <c r="D2649">
        <v>-6.1534999999999999E-2</v>
      </c>
      <c r="E2649">
        <v>0.01</v>
      </c>
      <c r="F2649">
        <v>0.51488</v>
      </c>
      <c r="G2649">
        <v>-0.17193</v>
      </c>
      <c r="H2649">
        <v>-0.36654634600000002</v>
      </c>
      <c r="I2649">
        <v>4.7857029999999997E-3</v>
      </c>
      <c r="K2649">
        <v>0.15578120300000001</v>
      </c>
      <c r="L2649">
        <v>0.15913319400000001</v>
      </c>
    </row>
    <row r="2650" spans="1:16" x14ac:dyDescent="0.55000000000000004">
      <c r="A2650" t="s">
        <v>3311</v>
      </c>
      <c r="B2650">
        <v>-0.3</v>
      </c>
      <c r="C2650">
        <v>-0.44305</v>
      </c>
      <c r="D2650">
        <v>-5.6113999999999997E-2</v>
      </c>
      <c r="E2650">
        <v>-0.04</v>
      </c>
      <c r="F2650">
        <v>0.19089</v>
      </c>
      <c r="G2650">
        <v>-4.1909000000000002E-2</v>
      </c>
      <c r="H2650">
        <v>-0.268643617</v>
      </c>
      <c r="I2650">
        <v>-4.1198208E-2</v>
      </c>
      <c r="K2650">
        <v>-8.7157412000000004E-2</v>
      </c>
      <c r="L2650">
        <v>0.15907921</v>
      </c>
    </row>
    <row r="2651" spans="1:16" x14ac:dyDescent="0.55000000000000004">
      <c r="A2651" t="s">
        <v>1255</v>
      </c>
      <c r="B2651">
        <v>-0.92</v>
      </c>
      <c r="C2651">
        <v>-5.2227000000000003E-3</v>
      </c>
      <c r="D2651">
        <v>-0.84123000000000003</v>
      </c>
      <c r="E2651">
        <v>-0.3</v>
      </c>
      <c r="F2651">
        <v>9.4814999999999997E-2</v>
      </c>
      <c r="G2651">
        <v>-3.4970000000000001E-3</v>
      </c>
      <c r="H2651">
        <v>-0.39724662799999999</v>
      </c>
      <c r="I2651">
        <v>-1.0255082390000001</v>
      </c>
      <c r="K2651">
        <v>-0.73160795300000003</v>
      </c>
      <c r="L2651">
        <v>0.158919174</v>
      </c>
    </row>
    <row r="2652" spans="1:16" x14ac:dyDescent="0.55000000000000004">
      <c r="A2652" t="s">
        <v>1993</v>
      </c>
      <c r="B2652">
        <v>-7.0000000000000007E-2</v>
      </c>
      <c r="C2652">
        <v>0.15878999999999999</v>
      </c>
      <c r="D2652">
        <v>0.31030999999999997</v>
      </c>
      <c r="E2652">
        <v>-0.18</v>
      </c>
      <c r="F2652">
        <v>8.5398000000000002E-2</v>
      </c>
      <c r="G2652">
        <v>2.7195000000000002E-4</v>
      </c>
      <c r="H2652">
        <v>-0.31639382700000002</v>
      </c>
      <c r="I2652">
        <v>0.39912035099999998</v>
      </c>
      <c r="K2652">
        <v>0.47262616099999999</v>
      </c>
      <c r="L2652">
        <v>0.158907402</v>
      </c>
    </row>
    <row r="2653" spans="1:16" x14ac:dyDescent="0.55000000000000004">
      <c r="A2653" t="s">
        <v>3072</v>
      </c>
      <c r="B2653">
        <v>-0.37</v>
      </c>
      <c r="C2653">
        <v>0.13553999999999999</v>
      </c>
      <c r="D2653">
        <v>0.10544000000000001</v>
      </c>
      <c r="E2653">
        <v>-0.06</v>
      </c>
      <c r="F2653">
        <v>-0.30498999999999998</v>
      </c>
      <c r="G2653">
        <v>0.15692</v>
      </c>
      <c r="H2653">
        <v>-8.2661925999999997E-2</v>
      </c>
      <c r="I2653">
        <v>9.7866143000000003E-2</v>
      </c>
      <c r="K2653">
        <v>0.26028638500000001</v>
      </c>
      <c r="L2653">
        <v>0.15882310499999999</v>
      </c>
      <c r="O2653" t="s">
        <v>3072</v>
      </c>
      <c r="P2653" t="s">
        <v>3072</v>
      </c>
    </row>
    <row r="2654" spans="1:16" x14ac:dyDescent="0.55000000000000004">
      <c r="A2654" t="s">
        <v>3682</v>
      </c>
      <c r="B2654">
        <v>-0.14000000000000001</v>
      </c>
      <c r="C2654">
        <v>1.3492000000000001E-2</v>
      </c>
      <c r="D2654">
        <v>-0.57325999999999999</v>
      </c>
      <c r="E2654">
        <v>-0.01</v>
      </c>
      <c r="F2654">
        <v>0.42357</v>
      </c>
      <c r="G2654">
        <v>-0.13569999999999999</v>
      </c>
      <c r="H2654">
        <v>-0.34316365399999998</v>
      </c>
      <c r="I2654">
        <v>-0.50693929699999996</v>
      </c>
      <c r="K2654">
        <v>-0.45762528099999999</v>
      </c>
      <c r="L2654">
        <v>0.15870420299999999</v>
      </c>
      <c r="O2654" t="s">
        <v>3682</v>
      </c>
      <c r="P2654" t="s">
        <v>3682</v>
      </c>
    </row>
    <row r="2655" spans="1:16" x14ac:dyDescent="0.55000000000000004">
      <c r="A2655" t="s">
        <v>4503</v>
      </c>
      <c r="B2655">
        <v>0.1</v>
      </c>
      <c r="C2655">
        <v>0.23268</v>
      </c>
      <c r="D2655">
        <v>8.9782000000000001E-2</v>
      </c>
      <c r="E2655">
        <v>0.06</v>
      </c>
      <c r="F2655">
        <v>0.13375000000000001</v>
      </c>
      <c r="G2655">
        <v>-1.9479E-2</v>
      </c>
      <c r="H2655">
        <v>-0.18197707399999999</v>
      </c>
      <c r="I2655">
        <v>0.23321006899999999</v>
      </c>
      <c r="K2655">
        <v>0.27583759200000002</v>
      </c>
      <c r="L2655">
        <v>0.15856873499999999</v>
      </c>
      <c r="O2655" t="s">
        <v>4503</v>
      </c>
      <c r="P2655" t="s">
        <v>4503</v>
      </c>
    </row>
    <row r="2656" spans="1:16" x14ac:dyDescent="0.55000000000000004">
      <c r="A2656" t="s">
        <v>1926</v>
      </c>
      <c r="B2656">
        <v>-0.02</v>
      </c>
      <c r="C2656">
        <v>7.8910000000000004E-3</v>
      </c>
      <c r="D2656">
        <v>-0.13766</v>
      </c>
      <c r="E2656">
        <v>-0.19</v>
      </c>
      <c r="F2656">
        <v>0.34976000000000002</v>
      </c>
      <c r="G2656">
        <v>-0.10628</v>
      </c>
      <c r="H2656">
        <v>-0.42936943100000002</v>
      </c>
      <c r="I2656">
        <v>-3.2785613999999998E-2</v>
      </c>
      <c r="K2656">
        <v>-2.3824774E-2</v>
      </c>
      <c r="L2656">
        <v>0.15849108200000001</v>
      </c>
      <c r="M2656" t="s">
        <v>1926</v>
      </c>
      <c r="N2656" t="s">
        <v>1926</v>
      </c>
    </row>
    <row r="2657" spans="1:16" x14ac:dyDescent="0.55000000000000004">
      <c r="A2657" t="s">
        <v>2059</v>
      </c>
      <c r="B2657">
        <v>-0.18</v>
      </c>
      <c r="C2657">
        <v>-0.34954000000000002</v>
      </c>
      <c r="D2657">
        <v>-8.3180000000000004E-2</v>
      </c>
      <c r="E2657">
        <v>-0.17</v>
      </c>
      <c r="F2657">
        <v>0.25208000000000003</v>
      </c>
      <c r="G2657">
        <v>-6.7079E-2</v>
      </c>
      <c r="H2657">
        <v>-0.37732112299999998</v>
      </c>
      <c r="I2657">
        <v>-2.9710525000000002E-2</v>
      </c>
      <c r="K2657">
        <v>-8.4180454000000002E-2</v>
      </c>
      <c r="L2657">
        <v>0.15847567300000001</v>
      </c>
      <c r="O2657" t="s">
        <v>2059</v>
      </c>
      <c r="P2657" t="s">
        <v>2059</v>
      </c>
    </row>
    <row r="2658" spans="1:16" x14ac:dyDescent="0.55000000000000004">
      <c r="A2658" t="s">
        <v>5044</v>
      </c>
      <c r="B2658">
        <v>0.12</v>
      </c>
      <c r="C2658">
        <v>-0.70479000000000003</v>
      </c>
      <c r="D2658">
        <v>0.17149</v>
      </c>
      <c r="E2658">
        <v>0.13</v>
      </c>
      <c r="F2658">
        <v>0.39888000000000001</v>
      </c>
      <c r="G2658">
        <v>-0.12625</v>
      </c>
      <c r="H2658">
        <v>-0.24378249399999999</v>
      </c>
      <c r="I2658">
        <v>0.32134368299999999</v>
      </c>
      <c r="K2658">
        <v>5.6354580000000001E-2</v>
      </c>
      <c r="L2658">
        <v>0.15824170100000001</v>
      </c>
    </row>
    <row r="2659" spans="1:16" x14ac:dyDescent="0.55000000000000004">
      <c r="A2659" t="s">
        <v>3124</v>
      </c>
      <c r="B2659">
        <v>-0.04</v>
      </c>
      <c r="C2659">
        <v>9.2328999999999994E-2</v>
      </c>
      <c r="D2659">
        <v>-0.29704999999999998</v>
      </c>
      <c r="E2659">
        <v>-0.06</v>
      </c>
      <c r="F2659">
        <v>0.16469</v>
      </c>
      <c r="G2659">
        <v>-3.2247999999999999E-2</v>
      </c>
      <c r="H2659">
        <v>-0.271829926</v>
      </c>
      <c r="I2659">
        <v>-0.19860122799999999</v>
      </c>
      <c r="K2659">
        <v>-0.156086475</v>
      </c>
      <c r="L2659">
        <v>0.158221476</v>
      </c>
    </row>
    <row r="2660" spans="1:16" x14ac:dyDescent="0.55000000000000004">
      <c r="A2660" t="s">
        <v>2257</v>
      </c>
      <c r="B2660">
        <v>0.08</v>
      </c>
      <c r="C2660">
        <v>0.15498000000000001</v>
      </c>
      <c r="D2660">
        <v>8.8666999999999996E-2</v>
      </c>
      <c r="E2660">
        <v>-0.15</v>
      </c>
      <c r="F2660">
        <v>0.25108999999999998</v>
      </c>
      <c r="G2660">
        <v>-6.6961000000000007E-2</v>
      </c>
      <c r="H2660">
        <v>-0.364355814</v>
      </c>
      <c r="I2660">
        <v>0.22566945599999999</v>
      </c>
      <c r="K2660">
        <v>0.24975908199999999</v>
      </c>
      <c r="L2660">
        <v>0.158196209</v>
      </c>
    </row>
    <row r="2661" spans="1:16" x14ac:dyDescent="0.55000000000000004">
      <c r="A2661" t="s">
        <v>2010</v>
      </c>
      <c r="B2661">
        <v>0.04</v>
      </c>
      <c r="C2661">
        <v>-0.39655000000000001</v>
      </c>
      <c r="D2661">
        <v>-9.8337999999999995E-2</v>
      </c>
      <c r="E2661">
        <v>-0.18</v>
      </c>
      <c r="F2661">
        <v>0.42864000000000002</v>
      </c>
      <c r="G2661">
        <v>-0.13838</v>
      </c>
      <c r="H2661">
        <v>-0.45504577699999998</v>
      </c>
      <c r="I2661">
        <v>2.5813228000000001E-2</v>
      </c>
      <c r="K2661">
        <v>-0.11444185900000001</v>
      </c>
      <c r="L2661">
        <v>0.158059698</v>
      </c>
    </row>
    <row r="2662" spans="1:16" x14ac:dyDescent="0.55000000000000004">
      <c r="A2662" t="s">
        <v>4686</v>
      </c>
      <c r="B2662">
        <v>0.12</v>
      </c>
      <c r="C2662">
        <v>0.11766</v>
      </c>
      <c r="D2662">
        <v>0.36424000000000001</v>
      </c>
      <c r="E2662">
        <v>0.08</v>
      </c>
      <c r="F2662">
        <v>0.39877000000000001</v>
      </c>
      <c r="G2662">
        <v>-0.1265</v>
      </c>
      <c r="H2662">
        <v>-0.27615076599999999</v>
      </c>
      <c r="I2662">
        <v>0.51409368300000002</v>
      </c>
      <c r="K2662">
        <v>0.51334188599999997</v>
      </c>
      <c r="L2662">
        <v>0.157947538</v>
      </c>
    </row>
    <row r="2663" spans="1:16" x14ac:dyDescent="0.55000000000000004">
      <c r="A2663" t="s">
        <v>2992</v>
      </c>
      <c r="B2663">
        <v>-0.11</v>
      </c>
      <c r="C2663">
        <v>-0.23275000000000001</v>
      </c>
      <c r="D2663">
        <v>0.20168</v>
      </c>
      <c r="E2663">
        <v>-7.0000000000000007E-2</v>
      </c>
      <c r="F2663">
        <v>0.45788000000000001</v>
      </c>
      <c r="G2663">
        <v>-0.15048</v>
      </c>
      <c r="H2663">
        <v>-0.39648558</v>
      </c>
      <c r="I2663">
        <v>0.27763912400000001</v>
      </c>
      <c r="K2663">
        <v>0.23820191800000001</v>
      </c>
      <c r="L2663">
        <v>0.15769892599999999</v>
      </c>
    </row>
    <row r="2664" spans="1:16" x14ac:dyDescent="0.55000000000000004">
      <c r="A2664" t="s">
        <v>2412</v>
      </c>
      <c r="B2664">
        <v>-0.04</v>
      </c>
      <c r="C2664">
        <v>-2.3876000000000001E-2</v>
      </c>
      <c r="D2664">
        <v>-0.32408999999999999</v>
      </c>
      <c r="E2664">
        <v>-0.13</v>
      </c>
      <c r="F2664">
        <v>-0.35163</v>
      </c>
      <c r="G2664">
        <v>0.17446</v>
      </c>
      <c r="H2664">
        <v>-0.110087506</v>
      </c>
      <c r="I2664">
        <v>-0.225641228</v>
      </c>
      <c r="K2664">
        <v>-0.22046089799999999</v>
      </c>
      <c r="L2664">
        <v>0.157638153</v>
      </c>
    </row>
    <row r="2665" spans="1:16" x14ac:dyDescent="0.55000000000000004">
      <c r="A2665" t="s">
        <v>3920</v>
      </c>
      <c r="B2665">
        <v>-0.11</v>
      </c>
      <c r="C2665">
        <v>0.21798000000000001</v>
      </c>
      <c r="D2665">
        <v>-0.26271</v>
      </c>
      <c r="E2665">
        <v>0.01</v>
      </c>
      <c r="F2665">
        <v>0.18476000000000001</v>
      </c>
      <c r="G2665">
        <v>-4.1283E-2</v>
      </c>
      <c r="H2665">
        <v>-0.23589934600000001</v>
      </c>
      <c r="I2665">
        <v>-0.18675087600000001</v>
      </c>
      <c r="K2665">
        <v>-8.1377234000000007E-2</v>
      </c>
      <c r="L2665">
        <v>0.157244148</v>
      </c>
    </row>
    <row r="2666" spans="1:16" x14ac:dyDescent="0.55000000000000004">
      <c r="A2666" t="s">
        <v>2235</v>
      </c>
      <c r="B2666">
        <v>-0.03</v>
      </c>
      <c r="C2666">
        <v>0.23949000000000001</v>
      </c>
      <c r="D2666">
        <v>-0.41854999999999998</v>
      </c>
      <c r="E2666">
        <v>-0.15</v>
      </c>
      <c r="F2666">
        <v>0.21407000000000001</v>
      </c>
      <c r="G2666">
        <v>-5.3212000000000002E-2</v>
      </c>
      <c r="H2666">
        <v>-0.35060681399999999</v>
      </c>
      <c r="I2666">
        <v>-0.31688842099999998</v>
      </c>
      <c r="K2666">
        <v>-0.230306487</v>
      </c>
      <c r="L2666">
        <v>0.157082479</v>
      </c>
      <c r="O2666" t="s">
        <v>2235</v>
      </c>
      <c r="P2666" t="s">
        <v>2235</v>
      </c>
    </row>
    <row r="2667" spans="1:16" x14ac:dyDescent="0.55000000000000004">
      <c r="A2667" t="s">
        <v>1222</v>
      </c>
      <c r="B2667">
        <v>-0.65</v>
      </c>
      <c r="C2667">
        <v>0.40637000000000001</v>
      </c>
      <c r="D2667">
        <v>-2.7591000000000001E-2</v>
      </c>
      <c r="E2667">
        <v>-0.31</v>
      </c>
      <c r="F2667">
        <v>0.41366000000000003</v>
      </c>
      <c r="G2667">
        <v>-0.13345000000000001</v>
      </c>
      <c r="H2667">
        <v>-0.53362328199999998</v>
      </c>
      <c r="I2667">
        <v>-0.125123451</v>
      </c>
      <c r="K2667">
        <v>0.21426783599999999</v>
      </c>
      <c r="L2667">
        <v>0.15697555199999999</v>
      </c>
    </row>
    <row r="2668" spans="1:16" x14ac:dyDescent="0.55000000000000004">
      <c r="A2668" t="s">
        <v>3780</v>
      </c>
      <c r="B2668">
        <v>-0.25</v>
      </c>
      <c r="C2668">
        <v>0.19345000000000001</v>
      </c>
      <c r="D2668">
        <v>-0.71438000000000001</v>
      </c>
      <c r="E2668">
        <v>0</v>
      </c>
      <c r="F2668">
        <v>0.29487999999999998</v>
      </c>
      <c r="G2668">
        <v>-8.5778999999999994E-2</v>
      </c>
      <c r="H2668">
        <v>-0.28681899999999999</v>
      </c>
      <c r="I2668">
        <v>-0.68340017399999997</v>
      </c>
      <c r="K2668">
        <v>-0.54092825</v>
      </c>
      <c r="L2668">
        <v>0.15695894799999999</v>
      </c>
    </row>
    <row r="2669" spans="1:16" x14ac:dyDescent="0.55000000000000004">
      <c r="A2669" t="s">
        <v>4712</v>
      </c>
      <c r="B2669">
        <v>-0.24</v>
      </c>
      <c r="C2669">
        <v>-0.28897</v>
      </c>
      <c r="D2669">
        <v>8.6555999999999994E-2</v>
      </c>
      <c r="E2669">
        <v>0.09</v>
      </c>
      <c r="F2669">
        <v>-0.30791000000000002</v>
      </c>
      <c r="G2669">
        <v>0.15573999999999999</v>
      </c>
      <c r="H2669">
        <v>1.2512888E-2</v>
      </c>
      <c r="I2669">
        <v>0.12074863299999999</v>
      </c>
      <c r="K2669">
        <v>0.105015518</v>
      </c>
      <c r="L2669">
        <v>0.156470788</v>
      </c>
    </row>
    <row r="2670" spans="1:16" x14ac:dyDescent="0.55000000000000004">
      <c r="A2670" t="s">
        <v>1800</v>
      </c>
      <c r="B2670">
        <v>-0.24</v>
      </c>
      <c r="C2670">
        <v>-6.0787000000000001E-2</v>
      </c>
      <c r="D2670">
        <v>-0.24152999999999999</v>
      </c>
      <c r="E2670">
        <v>-0.2</v>
      </c>
      <c r="F2670">
        <v>0.24592</v>
      </c>
      <c r="G2670">
        <v>-6.6657999999999995E-2</v>
      </c>
      <c r="H2670">
        <v>-0.39617108499999998</v>
      </c>
      <c r="I2670">
        <v>-0.20733736699999999</v>
      </c>
      <c r="K2670">
        <v>-0.14975969</v>
      </c>
      <c r="L2670">
        <v>0.15642356600000001</v>
      </c>
      <c r="O2670" t="s">
        <v>1800</v>
      </c>
    </row>
    <row r="2671" spans="1:16" x14ac:dyDescent="0.55000000000000004">
      <c r="A2671" t="s">
        <v>1248</v>
      </c>
      <c r="B2671">
        <v>-0.1</v>
      </c>
      <c r="C2671">
        <v>8.9726000000000007E-3</v>
      </c>
      <c r="D2671">
        <v>-0.14923</v>
      </c>
      <c r="E2671">
        <v>-0.31</v>
      </c>
      <c r="F2671">
        <v>0.40895999999999999</v>
      </c>
      <c r="G2671">
        <v>-0.13266</v>
      </c>
      <c r="H2671">
        <v>-0.53283328200000002</v>
      </c>
      <c r="I2671">
        <v>-7.0058069000000001E-2</v>
      </c>
      <c r="K2671">
        <v>-3.5047277000000002E-2</v>
      </c>
      <c r="L2671">
        <v>0.155878603</v>
      </c>
    </row>
    <row r="2672" spans="1:16" x14ac:dyDescent="0.55000000000000004">
      <c r="A2672" t="s">
        <v>5483</v>
      </c>
      <c r="B2672">
        <v>0.21</v>
      </c>
      <c r="C2672">
        <v>-0.21671000000000001</v>
      </c>
      <c r="D2672">
        <v>-0.14297000000000001</v>
      </c>
      <c r="E2672">
        <v>0.24</v>
      </c>
      <c r="F2672">
        <v>0.29366999999999999</v>
      </c>
      <c r="G2672">
        <v>-8.6388999999999994E-2</v>
      </c>
      <c r="H2672">
        <v>-0.133261297</v>
      </c>
      <c r="I2672">
        <v>3.5798945999999998E-2</v>
      </c>
      <c r="K2672">
        <v>-0.10129473899999999</v>
      </c>
      <c r="L2672">
        <v>0.155863159</v>
      </c>
    </row>
    <row r="2673" spans="1:16" x14ac:dyDescent="0.55000000000000004">
      <c r="A2673" t="s">
        <v>2835</v>
      </c>
      <c r="B2673">
        <v>0.22</v>
      </c>
      <c r="C2673">
        <v>0.43053999999999998</v>
      </c>
      <c r="D2673">
        <v>0.14856</v>
      </c>
      <c r="E2673">
        <v>-0.09</v>
      </c>
      <c r="F2673">
        <v>0.33955999999999997</v>
      </c>
      <c r="G2673">
        <v>-0.10487</v>
      </c>
      <c r="H2673">
        <v>-0.36372288800000002</v>
      </c>
      <c r="I2673">
        <v>0.33054175299999999</v>
      </c>
      <c r="K2673">
        <v>0.39818418999999999</v>
      </c>
      <c r="L2673">
        <v>0.155806003</v>
      </c>
      <c r="O2673" t="s">
        <v>2835</v>
      </c>
    </row>
    <row r="2674" spans="1:16" x14ac:dyDescent="0.55000000000000004">
      <c r="A2674" t="s">
        <v>741</v>
      </c>
      <c r="B2674">
        <v>-0.73</v>
      </c>
      <c r="C2674">
        <v>9.1271000000000005E-2</v>
      </c>
      <c r="D2674">
        <v>-0.27514</v>
      </c>
      <c r="E2674">
        <v>-0.55000000000000004</v>
      </c>
      <c r="F2674">
        <v>-4.4656000000000001E-2</v>
      </c>
      <c r="G2674">
        <v>4.9313000000000003E-2</v>
      </c>
      <c r="H2674">
        <v>-0.50502798500000001</v>
      </c>
      <c r="I2674">
        <v>-0.398374907</v>
      </c>
      <c r="K2674">
        <v>-0.13451639000000001</v>
      </c>
      <c r="L2674">
        <v>0.15573458100000001</v>
      </c>
    </row>
    <row r="2675" spans="1:16" x14ac:dyDescent="0.55000000000000004">
      <c r="A2675" t="s">
        <v>4513</v>
      </c>
      <c r="B2675">
        <v>0.13</v>
      </c>
      <c r="C2675">
        <v>3.0179999999999998E-2</v>
      </c>
      <c r="D2675">
        <v>0.23211999999999999</v>
      </c>
      <c r="E2675">
        <v>0.06</v>
      </c>
      <c r="F2675">
        <v>0.25769999999999998</v>
      </c>
      <c r="G2675">
        <v>-7.2470000000000007E-2</v>
      </c>
      <c r="H2675">
        <v>-0.234968074</v>
      </c>
      <c r="I2675">
        <v>0.38518648999999999</v>
      </c>
      <c r="K2675">
        <v>0.35311625099999999</v>
      </c>
      <c r="L2675">
        <v>0.15534098199999999</v>
      </c>
    </row>
    <row r="2676" spans="1:16" x14ac:dyDescent="0.55000000000000004">
      <c r="A2676" t="s">
        <v>3572</v>
      </c>
      <c r="B2676">
        <v>-0.12</v>
      </c>
      <c r="C2676">
        <v>0.17379</v>
      </c>
      <c r="D2676">
        <v>-0.14279</v>
      </c>
      <c r="E2676">
        <v>-0.02</v>
      </c>
      <c r="F2676">
        <v>-0.14835000000000001</v>
      </c>
      <c r="G2676">
        <v>9.0482999999999994E-2</v>
      </c>
      <c r="H2676">
        <v>-0.123404309</v>
      </c>
      <c r="I2676">
        <v>-7.0043682999999995E-2</v>
      </c>
      <c r="K2676">
        <v>2.4345372000000001E-2</v>
      </c>
      <c r="L2676">
        <v>0.155273681</v>
      </c>
    </row>
    <row r="2677" spans="1:16" x14ac:dyDescent="0.55000000000000004">
      <c r="A2677" t="s">
        <v>5197</v>
      </c>
      <c r="B2677">
        <v>0.34</v>
      </c>
      <c r="C2677">
        <v>-0.58267000000000002</v>
      </c>
      <c r="D2677">
        <v>-0.13420000000000001</v>
      </c>
      <c r="E2677">
        <v>0.15</v>
      </c>
      <c r="F2677">
        <v>4.8243000000000001E-2</v>
      </c>
      <c r="G2677">
        <v>1.1181999999999999E-2</v>
      </c>
      <c r="H2677">
        <v>-9.3503186000000002E-2</v>
      </c>
      <c r="I2677">
        <v>8.6335436000000002E-2</v>
      </c>
      <c r="K2677">
        <v>-0.21010062199999999</v>
      </c>
      <c r="L2677">
        <v>0.15490052200000001</v>
      </c>
    </row>
    <row r="2678" spans="1:16" x14ac:dyDescent="0.55000000000000004">
      <c r="A2678" t="s">
        <v>3475</v>
      </c>
      <c r="B2678">
        <v>-0.03</v>
      </c>
      <c r="C2678">
        <v>2.0937999999999998E-2</v>
      </c>
      <c r="D2678">
        <v>-7.326E-3</v>
      </c>
      <c r="E2678">
        <v>-0.03</v>
      </c>
      <c r="F2678">
        <v>0.18855</v>
      </c>
      <c r="G2678">
        <v>-4.5217E-2</v>
      </c>
      <c r="H2678">
        <v>-0.26552796299999998</v>
      </c>
      <c r="I2678">
        <v>9.4335579000000003E-2</v>
      </c>
      <c r="K2678">
        <v>0.11070097499999999</v>
      </c>
      <c r="L2678">
        <v>0.15483175099999999</v>
      </c>
    </row>
    <row r="2679" spans="1:16" x14ac:dyDescent="0.55000000000000004">
      <c r="A2679" t="s">
        <v>5215</v>
      </c>
      <c r="B2679">
        <v>0.01</v>
      </c>
      <c r="C2679">
        <v>-1.6410000000000001E-2</v>
      </c>
      <c r="D2679">
        <v>7.4353000000000002E-2</v>
      </c>
      <c r="E2679">
        <v>0.16</v>
      </c>
      <c r="F2679">
        <v>0.10804999999999999</v>
      </c>
      <c r="G2679">
        <v>-1.2912E-2</v>
      </c>
      <c r="H2679">
        <v>-0.11117353200000001</v>
      </c>
      <c r="I2679">
        <v>0.188865807</v>
      </c>
      <c r="K2679">
        <v>0.18038078399999999</v>
      </c>
      <c r="L2679">
        <v>0.15481774000000001</v>
      </c>
    </row>
    <row r="2680" spans="1:16" x14ac:dyDescent="0.55000000000000004">
      <c r="A2680" t="s">
        <v>1761</v>
      </c>
      <c r="B2680">
        <v>-0.12</v>
      </c>
      <c r="C2680">
        <v>-0.12359000000000001</v>
      </c>
      <c r="D2680">
        <v>-0.57491999999999999</v>
      </c>
      <c r="E2680">
        <v>-0.21</v>
      </c>
      <c r="F2680">
        <v>0.46449000000000001</v>
      </c>
      <c r="G2680">
        <v>-0.15609000000000001</v>
      </c>
      <c r="H2680">
        <v>-0.49202674000000002</v>
      </c>
      <c r="I2680">
        <v>-0.50217368299999998</v>
      </c>
      <c r="K2680">
        <v>-0.50332708100000001</v>
      </c>
      <c r="L2680">
        <v>0.15474269800000001</v>
      </c>
      <c r="O2680" t="s">
        <v>1761</v>
      </c>
      <c r="P2680" t="s">
        <v>1761</v>
      </c>
    </row>
    <row r="2681" spans="1:16" x14ac:dyDescent="0.55000000000000004">
      <c r="A2681" t="s">
        <v>5246</v>
      </c>
      <c r="B2681">
        <v>0.22</v>
      </c>
      <c r="C2681">
        <v>-0.36596000000000001</v>
      </c>
      <c r="D2681">
        <v>-0.12278</v>
      </c>
      <c r="E2681">
        <v>0.16</v>
      </c>
      <c r="F2681">
        <v>8.2117999999999997E-2</v>
      </c>
      <c r="G2681">
        <v>-2.6053999999999999E-3</v>
      </c>
      <c r="H2681">
        <v>-0.10086693200000001</v>
      </c>
      <c r="I2681">
        <v>5.9201753000000003E-2</v>
      </c>
      <c r="K2681">
        <v>-0.12905588300000001</v>
      </c>
      <c r="L2681">
        <v>0.15471320299999999</v>
      </c>
    </row>
    <row r="2682" spans="1:16" x14ac:dyDescent="0.55000000000000004">
      <c r="A2682" t="s">
        <v>3456</v>
      </c>
      <c r="B2682">
        <v>-0.09</v>
      </c>
      <c r="C2682">
        <v>0.35743000000000003</v>
      </c>
      <c r="D2682">
        <v>4.8364999999999998E-2</v>
      </c>
      <c r="E2682">
        <v>-0.03</v>
      </c>
      <c r="F2682">
        <v>0.47055000000000002</v>
      </c>
      <c r="G2682">
        <v>-0.15867000000000001</v>
      </c>
      <c r="H2682">
        <v>-0.378980963</v>
      </c>
      <c r="I2682">
        <v>0.130749738</v>
      </c>
      <c r="K2682">
        <v>0.27450035900000003</v>
      </c>
      <c r="L2682">
        <v>0.154595657</v>
      </c>
    </row>
    <row r="2683" spans="1:16" x14ac:dyDescent="0.55000000000000004">
      <c r="A2683" t="s">
        <v>4521</v>
      </c>
      <c r="B2683">
        <v>0.16</v>
      </c>
      <c r="C2683">
        <v>9.486E-2</v>
      </c>
      <c r="D2683">
        <v>-0.17956</v>
      </c>
      <c r="E2683">
        <v>0.06</v>
      </c>
      <c r="F2683">
        <v>0.15973000000000001</v>
      </c>
      <c r="G2683">
        <v>-3.3904999999999998E-2</v>
      </c>
      <c r="H2683">
        <v>-0.19640307400000001</v>
      </c>
      <c r="I2683">
        <v>-1.6855089E-2</v>
      </c>
      <c r="K2683">
        <v>-3.7783312999999999E-2</v>
      </c>
      <c r="L2683">
        <v>0.154573144</v>
      </c>
    </row>
    <row r="2684" spans="1:16" x14ac:dyDescent="0.55000000000000004">
      <c r="A2684" t="s">
        <v>4668</v>
      </c>
      <c r="B2684">
        <v>0.02</v>
      </c>
      <c r="C2684">
        <v>-9.6846000000000002E-2</v>
      </c>
      <c r="D2684">
        <v>4.2902999999999997E-2</v>
      </c>
      <c r="E2684">
        <v>0.08</v>
      </c>
      <c r="F2684">
        <v>-1.4030000000000001E-2</v>
      </c>
      <c r="G2684">
        <v>3.5747000000000001E-2</v>
      </c>
      <c r="H2684">
        <v>-0.113903766</v>
      </c>
      <c r="I2684">
        <v>0.160628614</v>
      </c>
      <c r="K2684">
        <v>0.12308825</v>
      </c>
      <c r="L2684">
        <v>0.15446425799999999</v>
      </c>
      <c r="O2684" t="s">
        <v>4668</v>
      </c>
      <c r="P2684" t="s">
        <v>4668</v>
      </c>
    </row>
    <row r="2685" spans="1:16" x14ac:dyDescent="0.55000000000000004">
      <c r="A2685" t="s">
        <v>2746</v>
      </c>
      <c r="B2685">
        <v>0.28000000000000003</v>
      </c>
      <c r="C2685">
        <v>-0.18912000000000001</v>
      </c>
      <c r="D2685">
        <v>-0.27423999999999998</v>
      </c>
      <c r="E2685">
        <v>-0.1</v>
      </c>
      <c r="F2685">
        <v>0.27143</v>
      </c>
      <c r="G2685">
        <v>-7.9670000000000005E-2</v>
      </c>
      <c r="H2685">
        <v>-0.34494654299999999</v>
      </c>
      <c r="I2685">
        <v>-7.2981405999999999E-2</v>
      </c>
      <c r="K2685">
        <v>-0.223700605</v>
      </c>
      <c r="L2685">
        <v>0.15365328</v>
      </c>
    </row>
    <row r="2686" spans="1:16" x14ac:dyDescent="0.55000000000000004">
      <c r="A2686" t="s">
        <v>3730</v>
      </c>
      <c r="B2686">
        <v>0.03</v>
      </c>
      <c r="C2686">
        <v>-0.1862</v>
      </c>
      <c r="D2686">
        <v>0.12847</v>
      </c>
      <c r="E2686">
        <v>-0.01</v>
      </c>
      <c r="F2686">
        <v>0.41213</v>
      </c>
      <c r="G2686">
        <v>-0.13621</v>
      </c>
      <c r="H2686">
        <v>-0.343673654</v>
      </c>
      <c r="I2686">
        <v>0.24940842099999999</v>
      </c>
      <c r="K2686">
        <v>0.17994753499999999</v>
      </c>
      <c r="L2686">
        <v>0.15360129</v>
      </c>
    </row>
    <row r="2687" spans="1:16" x14ac:dyDescent="0.55000000000000004">
      <c r="A2687" t="s">
        <v>1446</v>
      </c>
      <c r="B2687">
        <v>-0.23</v>
      </c>
      <c r="C2687">
        <v>0.43424000000000001</v>
      </c>
      <c r="D2687">
        <v>0.31151000000000001</v>
      </c>
      <c r="E2687">
        <v>-0.26</v>
      </c>
      <c r="F2687">
        <v>0.31705</v>
      </c>
      <c r="G2687">
        <v>-9.8125000000000004E-2</v>
      </c>
      <c r="H2687">
        <v>-0.46618001100000001</v>
      </c>
      <c r="I2687">
        <v>0.34891544000000002</v>
      </c>
      <c r="K2687">
        <v>0.56232292900000003</v>
      </c>
      <c r="L2687">
        <v>0.15351372399999999</v>
      </c>
    </row>
    <row r="2688" spans="1:16" x14ac:dyDescent="0.55000000000000004">
      <c r="A2688" t="s">
        <v>3579</v>
      </c>
      <c r="B2688">
        <v>-0.1</v>
      </c>
      <c r="C2688">
        <v>0.60190999999999995</v>
      </c>
      <c r="D2688">
        <v>1.9756000000000001E-3</v>
      </c>
      <c r="E2688">
        <v>-0.02</v>
      </c>
      <c r="F2688">
        <v>0.36248000000000002</v>
      </c>
      <c r="G2688">
        <v>-0.11644</v>
      </c>
      <c r="H2688">
        <v>-0.33032730900000001</v>
      </c>
      <c r="I2688">
        <v>8.1147530999999995E-2</v>
      </c>
      <c r="K2688">
        <v>0.30665766300000002</v>
      </c>
      <c r="L2688">
        <v>0.15343788799999999</v>
      </c>
    </row>
    <row r="2689" spans="1:15" x14ac:dyDescent="0.55000000000000004">
      <c r="A2689" t="s">
        <v>746</v>
      </c>
      <c r="B2689">
        <v>-0.6</v>
      </c>
      <c r="C2689">
        <v>-5.4427999999999997E-2</v>
      </c>
      <c r="D2689">
        <v>-4.7278000000000001E-2</v>
      </c>
      <c r="E2689">
        <v>-0.55000000000000004</v>
      </c>
      <c r="F2689">
        <v>7.4149999999999994E-2</v>
      </c>
      <c r="G2689">
        <v>-6.9322999999999997E-4</v>
      </c>
      <c r="H2689">
        <v>-0.55503421500000005</v>
      </c>
      <c r="I2689">
        <v>-0.128746417</v>
      </c>
      <c r="K2689">
        <v>4.6535333999999998E-2</v>
      </c>
      <c r="L2689">
        <v>0.15342639299999999</v>
      </c>
      <c r="O2689" t="s">
        <v>746</v>
      </c>
    </row>
    <row r="2690" spans="1:15" x14ac:dyDescent="0.55000000000000004">
      <c r="A2690" t="s">
        <v>5325</v>
      </c>
      <c r="B2690">
        <v>0.22</v>
      </c>
      <c r="C2690">
        <v>0.46756999999999999</v>
      </c>
      <c r="D2690">
        <v>-5.6753999999999999E-2</v>
      </c>
      <c r="E2690">
        <v>0.18</v>
      </c>
      <c r="F2690">
        <v>0.41871999999999998</v>
      </c>
      <c r="G2690">
        <v>-0.13918</v>
      </c>
      <c r="H2690">
        <v>-0.22459422300000001</v>
      </c>
      <c r="I2690">
        <v>0.125227753</v>
      </c>
      <c r="K2690">
        <v>0.204767214</v>
      </c>
      <c r="L2690">
        <v>0.15327703200000001</v>
      </c>
    </row>
    <row r="2691" spans="1:15" x14ac:dyDescent="0.55000000000000004">
      <c r="A2691" t="s">
        <v>1176</v>
      </c>
      <c r="B2691">
        <v>-0.24</v>
      </c>
      <c r="C2691">
        <v>-0.14435000000000001</v>
      </c>
      <c r="D2691">
        <v>-9.1175000000000006E-2</v>
      </c>
      <c r="E2691">
        <v>-0.33</v>
      </c>
      <c r="F2691">
        <v>-0.13446</v>
      </c>
      <c r="G2691">
        <v>8.2823999999999995E-2</v>
      </c>
      <c r="H2691">
        <v>-0.33019659099999998</v>
      </c>
      <c r="I2691">
        <v>-5.6982366999999999E-2</v>
      </c>
      <c r="K2691">
        <v>-2.6251868000000001E-2</v>
      </c>
      <c r="L2691">
        <v>0.15319121499999999</v>
      </c>
    </row>
    <row r="2692" spans="1:15" x14ac:dyDescent="0.55000000000000004">
      <c r="A2692" t="s">
        <v>4351</v>
      </c>
      <c r="B2692">
        <v>-0.1</v>
      </c>
      <c r="C2692">
        <v>-6.7289000000000002E-2</v>
      </c>
      <c r="D2692">
        <v>-0.18762000000000001</v>
      </c>
      <c r="E2692">
        <v>0.05</v>
      </c>
      <c r="F2692">
        <v>0.2863</v>
      </c>
      <c r="G2692">
        <v>-8.6125999999999994E-2</v>
      </c>
      <c r="H2692">
        <v>-0.255047729</v>
      </c>
      <c r="I2692">
        <v>-0.10844806899999999</v>
      </c>
      <c r="K2692">
        <v>-9.7938656999999998E-2</v>
      </c>
      <c r="L2692">
        <v>0.153167264</v>
      </c>
    </row>
    <row r="2693" spans="1:15" x14ac:dyDescent="0.55000000000000004">
      <c r="A2693" t="s">
        <v>704</v>
      </c>
      <c r="B2693">
        <v>-0.91</v>
      </c>
      <c r="C2693">
        <v>-0.33611999999999997</v>
      </c>
      <c r="D2693">
        <v>0.75380000000000003</v>
      </c>
      <c r="E2693">
        <v>-0.59</v>
      </c>
      <c r="F2693">
        <v>-6.0092E-2</v>
      </c>
      <c r="G2693">
        <v>5.2837000000000002E-2</v>
      </c>
      <c r="H2693">
        <v>-0.52719860200000002</v>
      </c>
      <c r="I2693">
        <v>0.572734568</v>
      </c>
      <c r="K2693">
        <v>0.75711113299999999</v>
      </c>
      <c r="L2693">
        <v>0.15306136000000001</v>
      </c>
    </row>
    <row r="2694" spans="1:15" x14ac:dyDescent="0.55000000000000004">
      <c r="A2694" t="s">
        <v>2026</v>
      </c>
      <c r="B2694">
        <v>-0.42</v>
      </c>
      <c r="C2694">
        <v>-0.15653</v>
      </c>
      <c r="D2694">
        <v>-0.55140999999999996</v>
      </c>
      <c r="E2694">
        <v>-0.17</v>
      </c>
      <c r="F2694">
        <v>0.69430000000000003</v>
      </c>
      <c r="G2694">
        <v>-0.25019999999999998</v>
      </c>
      <c r="H2694">
        <v>-0.56044212299999996</v>
      </c>
      <c r="I2694">
        <v>-0.57504789199999995</v>
      </c>
      <c r="K2694">
        <v>-0.490400067</v>
      </c>
      <c r="L2694">
        <v>0.15289644799999999</v>
      </c>
    </row>
    <row r="2695" spans="1:15" x14ac:dyDescent="0.55000000000000004">
      <c r="A2695" t="s">
        <v>3207</v>
      </c>
      <c r="B2695">
        <v>-0.17</v>
      </c>
      <c r="C2695">
        <v>-7.2332999999999995E-2</v>
      </c>
      <c r="D2695">
        <v>0.18701999999999999</v>
      </c>
      <c r="E2695">
        <v>-0.05</v>
      </c>
      <c r="F2695">
        <v>1.7597000000000002E-2</v>
      </c>
      <c r="G2695">
        <v>2.1255E-2</v>
      </c>
      <c r="H2695">
        <v>-0.211903271</v>
      </c>
      <c r="I2695">
        <v>0.24370228199999999</v>
      </c>
      <c r="K2695">
        <v>0.27508080400000001</v>
      </c>
      <c r="L2695">
        <v>0.15266981499999999</v>
      </c>
    </row>
    <row r="2696" spans="1:15" x14ac:dyDescent="0.55000000000000004">
      <c r="A2696" t="s">
        <v>1758</v>
      </c>
      <c r="B2696">
        <v>-0.15</v>
      </c>
      <c r="C2696">
        <v>-0.10125000000000001</v>
      </c>
      <c r="D2696">
        <v>-0.17619000000000001</v>
      </c>
      <c r="E2696">
        <v>-0.21</v>
      </c>
      <c r="F2696">
        <v>0.17641999999999999</v>
      </c>
      <c r="G2696">
        <v>-4.2987999999999998E-2</v>
      </c>
      <c r="H2696">
        <v>-0.37892473999999998</v>
      </c>
      <c r="I2696">
        <v>-0.113082104</v>
      </c>
      <c r="K2696">
        <v>-9.741967E-2</v>
      </c>
      <c r="L2696">
        <v>0.15219081800000001</v>
      </c>
    </row>
    <row r="2697" spans="1:15" x14ac:dyDescent="0.55000000000000004">
      <c r="A2697" t="s">
        <v>2580</v>
      </c>
      <c r="B2697">
        <v>-0.11</v>
      </c>
      <c r="C2697">
        <v>-7.6019000000000003E-2</v>
      </c>
      <c r="D2697">
        <v>-0.20324</v>
      </c>
      <c r="E2697">
        <v>-0.11</v>
      </c>
      <c r="F2697">
        <v>0.62404000000000004</v>
      </c>
      <c r="G2697">
        <v>-0.22298000000000001</v>
      </c>
      <c r="H2697">
        <v>-0.49468019699999999</v>
      </c>
      <c r="I2697">
        <v>-0.12728087599999999</v>
      </c>
      <c r="K2697">
        <v>-0.116363437</v>
      </c>
      <c r="L2697">
        <v>0.15190857599999999</v>
      </c>
    </row>
    <row r="2698" spans="1:15" x14ac:dyDescent="0.55000000000000004">
      <c r="A2698" t="s">
        <v>5431</v>
      </c>
      <c r="B2698">
        <v>0.01</v>
      </c>
      <c r="C2698">
        <v>1.0857E-2</v>
      </c>
      <c r="D2698">
        <v>-0.59009999999999996</v>
      </c>
      <c r="E2698">
        <v>0.22</v>
      </c>
      <c r="F2698">
        <v>0.52264999999999995</v>
      </c>
      <c r="G2698">
        <v>-0.18235000000000001</v>
      </c>
      <c r="H2698">
        <v>-0.24206960599999999</v>
      </c>
      <c r="I2698">
        <v>-0.47558719300000002</v>
      </c>
      <c r="K2698">
        <v>-0.47531185599999998</v>
      </c>
      <c r="L2698">
        <v>0.151832682</v>
      </c>
      <c r="O2698" t="s">
        <v>5431</v>
      </c>
    </row>
    <row r="2699" spans="1:15" x14ac:dyDescent="0.55000000000000004">
      <c r="A2699" t="s">
        <v>2871</v>
      </c>
      <c r="B2699">
        <v>-0.14000000000000001</v>
      </c>
      <c r="C2699">
        <v>0.24759999999999999</v>
      </c>
      <c r="D2699">
        <v>-0.20529</v>
      </c>
      <c r="E2699">
        <v>-0.08</v>
      </c>
      <c r="F2699">
        <v>0.45561000000000001</v>
      </c>
      <c r="G2699">
        <v>-0.15554999999999999</v>
      </c>
      <c r="H2699">
        <v>-0.40797923400000002</v>
      </c>
      <c r="I2699">
        <v>-0.13896929699999999</v>
      </c>
      <c r="K2699">
        <v>-1.44409E-2</v>
      </c>
      <c r="L2699">
        <v>0.15171757</v>
      </c>
    </row>
    <row r="2700" spans="1:15" x14ac:dyDescent="0.55000000000000004">
      <c r="A2700" t="s">
        <v>5467</v>
      </c>
      <c r="B2700">
        <v>0.37</v>
      </c>
      <c r="C2700">
        <v>0.33229999999999998</v>
      </c>
      <c r="D2700">
        <v>-0.45139000000000001</v>
      </c>
      <c r="E2700">
        <v>0.23</v>
      </c>
      <c r="F2700">
        <v>0.45171</v>
      </c>
      <c r="G2700">
        <v>-0.15409</v>
      </c>
      <c r="H2700">
        <v>-0.20738595200000001</v>
      </c>
      <c r="I2700">
        <v>-0.221216143</v>
      </c>
      <c r="K2700">
        <v>-0.23332842500000001</v>
      </c>
      <c r="L2700">
        <v>0.15161180399999999</v>
      </c>
    </row>
    <row r="2701" spans="1:15" x14ac:dyDescent="0.55000000000000004">
      <c r="A2701" t="s">
        <v>4003</v>
      </c>
      <c r="B2701">
        <v>0.14000000000000001</v>
      </c>
      <c r="C2701">
        <v>7.2375999999999996E-2</v>
      </c>
      <c r="D2701">
        <v>-0.37730999999999998</v>
      </c>
      <c r="E2701">
        <v>0.01</v>
      </c>
      <c r="F2701">
        <v>0.59636999999999996</v>
      </c>
      <c r="G2701">
        <v>-0.21257000000000001</v>
      </c>
      <c r="H2701">
        <v>-0.40718634599999998</v>
      </c>
      <c r="I2701">
        <v>-0.221030703</v>
      </c>
      <c r="K2701">
        <v>-0.24275698800000001</v>
      </c>
      <c r="L2701">
        <v>0.15120966899999999</v>
      </c>
    </row>
    <row r="2702" spans="1:15" x14ac:dyDescent="0.55000000000000004">
      <c r="A2702" t="s">
        <v>5085</v>
      </c>
      <c r="B2702">
        <v>-0.11</v>
      </c>
      <c r="C2702">
        <v>0.42163</v>
      </c>
      <c r="D2702">
        <v>-0.12739</v>
      </c>
      <c r="E2702">
        <v>0.14000000000000001</v>
      </c>
      <c r="F2702">
        <v>0.68983000000000005</v>
      </c>
      <c r="G2702">
        <v>-0.25029000000000001</v>
      </c>
      <c r="H2702">
        <v>-0.36139884</v>
      </c>
      <c r="I2702">
        <v>-5.1430876E-2</v>
      </c>
      <c r="K2702">
        <v>0.11937157900000001</v>
      </c>
      <c r="L2702">
        <v>0.15101183900000001</v>
      </c>
    </row>
    <row r="2703" spans="1:15" x14ac:dyDescent="0.55000000000000004">
      <c r="A2703" t="s">
        <v>4392</v>
      </c>
      <c r="B2703">
        <v>0.05</v>
      </c>
      <c r="C2703">
        <v>1.3200999999999999E-2</v>
      </c>
      <c r="D2703">
        <v>-0.36781999999999998</v>
      </c>
      <c r="E2703">
        <v>0.05</v>
      </c>
      <c r="F2703">
        <v>0.24218000000000001</v>
      </c>
      <c r="G2703">
        <v>-7.0579000000000003E-2</v>
      </c>
      <c r="H2703">
        <v>-0.239500729</v>
      </c>
      <c r="I2703">
        <v>-0.24045596499999999</v>
      </c>
      <c r="K2703">
        <v>-0.25227877399999998</v>
      </c>
      <c r="L2703">
        <v>0.151001037</v>
      </c>
    </row>
    <row r="2704" spans="1:15" x14ac:dyDescent="0.55000000000000004">
      <c r="A2704" t="s">
        <v>4502</v>
      </c>
      <c r="B2704">
        <v>0.1</v>
      </c>
      <c r="C2704">
        <v>0.37848999999999999</v>
      </c>
      <c r="D2704">
        <v>-8.3296999999999996E-2</v>
      </c>
      <c r="E2704">
        <v>0.06</v>
      </c>
      <c r="F2704">
        <v>0.44819999999999999</v>
      </c>
      <c r="G2704">
        <v>-0.15336</v>
      </c>
      <c r="H2704">
        <v>-0.31585807399999999</v>
      </c>
      <c r="I2704">
        <v>6.0131069000000002E-2</v>
      </c>
      <c r="K2704">
        <v>0.14960453000000001</v>
      </c>
      <c r="L2704">
        <v>0.15093261499999999</v>
      </c>
    </row>
    <row r="2705" spans="1:16" x14ac:dyDescent="0.55000000000000004">
      <c r="A2705" t="s">
        <v>5458</v>
      </c>
      <c r="B2705">
        <v>0.14000000000000001</v>
      </c>
      <c r="C2705">
        <v>0.18029000000000001</v>
      </c>
      <c r="D2705">
        <v>-0.25107000000000002</v>
      </c>
      <c r="E2705">
        <v>0.23</v>
      </c>
      <c r="F2705">
        <v>0.46545999999999998</v>
      </c>
      <c r="G2705">
        <v>-0.16034000000000001</v>
      </c>
      <c r="H2705">
        <v>-0.21363595199999999</v>
      </c>
      <c r="I2705">
        <v>-9.4790703000000004E-2</v>
      </c>
      <c r="K2705">
        <v>-8.1846303999999995E-2</v>
      </c>
      <c r="L2705">
        <v>0.150882132</v>
      </c>
      <c r="O2705" t="s">
        <v>5458</v>
      </c>
    </row>
    <row r="2706" spans="1:16" x14ac:dyDescent="0.55000000000000004">
      <c r="A2706" t="s">
        <v>3674</v>
      </c>
      <c r="B2706">
        <v>-0.18</v>
      </c>
      <c r="C2706">
        <v>7.0158999999999999E-2</v>
      </c>
      <c r="D2706">
        <v>-0.45534999999999998</v>
      </c>
      <c r="E2706">
        <v>-0.01</v>
      </c>
      <c r="F2706">
        <v>0.60060000000000002</v>
      </c>
      <c r="G2706">
        <v>-0.21468000000000001</v>
      </c>
      <c r="H2706">
        <v>-0.42214365399999998</v>
      </c>
      <c r="I2706">
        <v>-0.40188052499999999</v>
      </c>
      <c r="K2706">
        <v>-0.32150926800000001</v>
      </c>
      <c r="L2706">
        <v>0.150797922</v>
      </c>
    </row>
    <row r="2707" spans="1:16" x14ac:dyDescent="0.55000000000000004">
      <c r="A2707" t="s">
        <v>1665</v>
      </c>
      <c r="B2707">
        <v>-0.42</v>
      </c>
      <c r="C2707">
        <v>2.8469000000000001E-2</v>
      </c>
      <c r="D2707">
        <v>-0.59325000000000006</v>
      </c>
      <c r="E2707">
        <v>-0.22</v>
      </c>
      <c r="F2707">
        <v>0.31022</v>
      </c>
      <c r="G2707">
        <v>-9.8286999999999999E-2</v>
      </c>
      <c r="H2707">
        <v>-0.44064739400000003</v>
      </c>
      <c r="I2707">
        <v>-0.61688789200000005</v>
      </c>
      <c r="K2707">
        <v>-0.47280346000000001</v>
      </c>
      <c r="L2707">
        <v>0.150609627</v>
      </c>
    </row>
    <row r="2708" spans="1:16" x14ac:dyDescent="0.55000000000000004">
      <c r="A2708" t="s">
        <v>3684</v>
      </c>
      <c r="B2708">
        <v>-0.13</v>
      </c>
      <c r="C2708">
        <v>-0.19208</v>
      </c>
      <c r="D2708">
        <v>0.21690999999999999</v>
      </c>
      <c r="E2708">
        <v>-0.01</v>
      </c>
      <c r="F2708">
        <v>0.24576000000000001</v>
      </c>
      <c r="G2708">
        <v>-7.2545999999999999E-2</v>
      </c>
      <c r="H2708">
        <v>-0.280009654</v>
      </c>
      <c r="I2708">
        <v>0.28644351000000001</v>
      </c>
      <c r="K2708">
        <v>0.26649840400000002</v>
      </c>
      <c r="L2708">
        <v>0.15047132999999999</v>
      </c>
    </row>
    <row r="2709" spans="1:16" x14ac:dyDescent="0.55000000000000004">
      <c r="A2709" t="s">
        <v>1739</v>
      </c>
      <c r="B2709">
        <v>-0.3</v>
      </c>
      <c r="C2709">
        <v>0.30858000000000002</v>
      </c>
      <c r="D2709">
        <v>-0.22892000000000001</v>
      </c>
      <c r="E2709">
        <v>-0.21</v>
      </c>
      <c r="F2709">
        <v>-1.4526000000000001E-2</v>
      </c>
      <c r="G2709">
        <v>3.1941999999999998E-2</v>
      </c>
      <c r="H2709">
        <v>-0.30399473999999999</v>
      </c>
      <c r="I2709">
        <v>-0.214004208</v>
      </c>
      <c r="K2709">
        <v>-1.8479203E-2</v>
      </c>
      <c r="L2709">
        <v>0.150460125</v>
      </c>
    </row>
    <row r="2710" spans="1:16" x14ac:dyDescent="0.55000000000000004">
      <c r="A2710" t="s">
        <v>2945</v>
      </c>
      <c r="B2710">
        <v>-0.39</v>
      </c>
      <c r="C2710">
        <v>0.22206999999999999</v>
      </c>
      <c r="D2710">
        <v>-0.56476000000000004</v>
      </c>
      <c r="E2710">
        <v>-7.0000000000000007E-2</v>
      </c>
      <c r="F2710">
        <v>0.13494999999999999</v>
      </c>
      <c r="G2710">
        <v>-2.8076E-2</v>
      </c>
      <c r="H2710">
        <v>-0.27408157999999999</v>
      </c>
      <c r="I2710">
        <v>-0.57875947100000003</v>
      </c>
      <c r="K2710">
        <v>-0.38211319599999999</v>
      </c>
      <c r="L2710">
        <v>0.15045350900000001</v>
      </c>
    </row>
    <row r="2711" spans="1:16" x14ac:dyDescent="0.55000000000000004">
      <c r="A2711" t="s">
        <v>2678</v>
      </c>
      <c r="B2711">
        <v>-0.14000000000000001</v>
      </c>
      <c r="C2711">
        <v>0.24254999999999999</v>
      </c>
      <c r="D2711">
        <v>-0.16225999999999999</v>
      </c>
      <c r="E2711">
        <v>-0.1</v>
      </c>
      <c r="F2711">
        <v>-3.6530999999999998E-3</v>
      </c>
      <c r="G2711">
        <v>2.7564000000000002E-2</v>
      </c>
      <c r="H2711">
        <v>-0.237712543</v>
      </c>
      <c r="I2711">
        <v>-9.5939297000000007E-2</v>
      </c>
      <c r="K2711">
        <v>2.6966632000000001E-2</v>
      </c>
      <c r="L2711">
        <v>0.150447359</v>
      </c>
    </row>
    <row r="2712" spans="1:16" x14ac:dyDescent="0.55000000000000004">
      <c r="A2712" t="s">
        <v>1496</v>
      </c>
      <c r="B2712">
        <v>-0.19</v>
      </c>
      <c r="C2712">
        <v>-0.10904999999999999</v>
      </c>
      <c r="D2712">
        <v>-0.34743000000000002</v>
      </c>
      <c r="E2712">
        <v>-0.25</v>
      </c>
      <c r="F2712">
        <v>-9.0092000000000005E-2</v>
      </c>
      <c r="G2712">
        <v>6.2191999999999997E-2</v>
      </c>
      <c r="H2712">
        <v>-0.29943935700000002</v>
      </c>
      <c r="I2712">
        <v>-0.29717333200000001</v>
      </c>
      <c r="K2712">
        <v>-0.27116565999999998</v>
      </c>
      <c r="L2712">
        <v>0.150372009</v>
      </c>
    </row>
    <row r="2713" spans="1:16" x14ac:dyDescent="0.55000000000000004">
      <c r="A2713" t="s">
        <v>1596</v>
      </c>
      <c r="B2713">
        <v>-0.35</v>
      </c>
      <c r="C2713">
        <v>3.1986000000000001E-2</v>
      </c>
      <c r="D2713">
        <v>5.543E-2</v>
      </c>
      <c r="E2713">
        <v>-0.23</v>
      </c>
      <c r="F2713">
        <v>-5.0585999999999999E-2</v>
      </c>
      <c r="G2713">
        <v>4.6287000000000002E-2</v>
      </c>
      <c r="H2713">
        <v>-0.30249704799999999</v>
      </c>
      <c r="I2713">
        <v>5.4281757E-2</v>
      </c>
      <c r="K2713">
        <v>0.17700648399999999</v>
      </c>
      <c r="L2713">
        <v>0.150327814</v>
      </c>
    </row>
    <row r="2714" spans="1:16" x14ac:dyDescent="0.55000000000000004">
      <c r="A2714" t="s">
        <v>1969</v>
      </c>
      <c r="B2714">
        <v>-0.18</v>
      </c>
      <c r="C2714">
        <v>-0.13932</v>
      </c>
      <c r="D2714">
        <v>-0.35759000000000002</v>
      </c>
      <c r="E2714">
        <v>-0.18</v>
      </c>
      <c r="F2714">
        <v>0.12157999999999999</v>
      </c>
      <c r="G2714">
        <v>-2.317E-2</v>
      </c>
      <c r="H2714">
        <v>-0.33983577700000001</v>
      </c>
      <c r="I2714">
        <v>-0.30412052499999997</v>
      </c>
      <c r="K2714">
        <v>-0.29105082599999998</v>
      </c>
      <c r="L2714">
        <v>0.14999174300000001</v>
      </c>
    </row>
    <row r="2715" spans="1:16" x14ac:dyDescent="0.55000000000000004">
      <c r="A2715" t="s">
        <v>3222</v>
      </c>
      <c r="B2715">
        <v>-0.11</v>
      </c>
      <c r="C2715">
        <v>5.1427E-2</v>
      </c>
      <c r="D2715">
        <v>0.25775999999999999</v>
      </c>
      <c r="E2715">
        <v>-0.05</v>
      </c>
      <c r="F2715">
        <v>-6.6886000000000001E-2</v>
      </c>
      <c r="G2715">
        <v>5.2247000000000002E-2</v>
      </c>
      <c r="H2715">
        <v>-0.18091127100000001</v>
      </c>
      <c r="I2715">
        <v>0.33371912399999998</v>
      </c>
      <c r="K2715">
        <v>0.38558250199999999</v>
      </c>
      <c r="L2715">
        <v>0.149743716</v>
      </c>
      <c r="O2715" t="s">
        <v>3222</v>
      </c>
      <c r="P2715" t="s">
        <v>3222</v>
      </c>
    </row>
    <row r="2716" spans="1:16" x14ac:dyDescent="0.55000000000000004">
      <c r="A2716" t="s">
        <v>1429</v>
      </c>
      <c r="B2716">
        <v>-0.92</v>
      </c>
      <c r="C2716">
        <v>-0.91598999999999997</v>
      </c>
      <c r="D2716">
        <v>0.66852</v>
      </c>
      <c r="E2716">
        <v>-0.26</v>
      </c>
      <c r="F2716">
        <v>-5.0131000000000004E-3</v>
      </c>
      <c r="G2716">
        <v>2.7403E-2</v>
      </c>
      <c r="H2716">
        <v>-0.34065201099999998</v>
      </c>
      <c r="I2716">
        <v>0.48424176099999999</v>
      </c>
      <c r="K2716">
        <v>0.48553009699999999</v>
      </c>
      <c r="L2716">
        <v>0.14974034899999999</v>
      </c>
    </row>
    <row r="2717" spans="1:16" x14ac:dyDescent="0.55000000000000004">
      <c r="A2717" t="s">
        <v>1994</v>
      </c>
      <c r="B2717">
        <v>-7.0000000000000007E-2</v>
      </c>
      <c r="C2717">
        <v>0.30420000000000003</v>
      </c>
      <c r="D2717">
        <v>-0.65824000000000005</v>
      </c>
      <c r="E2717">
        <v>-0.18</v>
      </c>
      <c r="F2717">
        <v>0.15526000000000001</v>
      </c>
      <c r="G2717">
        <v>-3.7201999999999999E-2</v>
      </c>
      <c r="H2717">
        <v>-0.35386777699999999</v>
      </c>
      <c r="I2717">
        <v>-0.56942964900000004</v>
      </c>
      <c r="K2717">
        <v>-0.44920641300000003</v>
      </c>
      <c r="L2717">
        <v>0.149481535</v>
      </c>
    </row>
    <row r="2718" spans="1:16" x14ac:dyDescent="0.55000000000000004">
      <c r="A2718" t="s">
        <v>5172</v>
      </c>
      <c r="B2718">
        <v>0.1</v>
      </c>
      <c r="C2718">
        <v>0.61324999999999996</v>
      </c>
      <c r="D2718">
        <v>0.18922</v>
      </c>
      <c r="E2718">
        <v>0.15</v>
      </c>
      <c r="F2718">
        <v>0.25257000000000002</v>
      </c>
      <c r="G2718">
        <v>-7.6384999999999995E-2</v>
      </c>
      <c r="H2718">
        <v>-0.18107018599999999</v>
      </c>
      <c r="I2718">
        <v>0.33264806899999999</v>
      </c>
      <c r="K2718">
        <v>0.49754538599999998</v>
      </c>
      <c r="L2718">
        <v>0.14936639700000001</v>
      </c>
    </row>
    <row r="2719" spans="1:16" x14ac:dyDescent="0.55000000000000004">
      <c r="A2719" t="s">
        <v>2910</v>
      </c>
      <c r="B2719">
        <v>0.01</v>
      </c>
      <c r="C2719">
        <v>0.69530999999999998</v>
      </c>
      <c r="D2719">
        <v>-0.64766999999999997</v>
      </c>
      <c r="E2719">
        <v>-0.08</v>
      </c>
      <c r="F2719">
        <v>0.61397999999999997</v>
      </c>
      <c r="G2719">
        <v>-0.22178</v>
      </c>
      <c r="H2719">
        <v>-0.47420923399999998</v>
      </c>
      <c r="I2719">
        <v>-0.53315719299999997</v>
      </c>
      <c r="K2719">
        <v>-0.31298032100000001</v>
      </c>
      <c r="L2719">
        <v>0.149069703</v>
      </c>
    </row>
    <row r="2720" spans="1:16" x14ac:dyDescent="0.55000000000000004">
      <c r="A2720" t="s">
        <v>318</v>
      </c>
      <c r="B2720">
        <v>-0.92</v>
      </c>
      <c r="C2720">
        <v>-0.20383000000000001</v>
      </c>
      <c r="D2720">
        <v>7.6072000000000001E-2</v>
      </c>
      <c r="E2720">
        <v>-1.1000000000000001</v>
      </c>
      <c r="F2720">
        <v>0.13833000000000001</v>
      </c>
      <c r="G2720">
        <v>-3.0856999999999999E-2</v>
      </c>
      <c r="H2720">
        <v>-0.93849897000000004</v>
      </c>
      <c r="I2720">
        <v>-0.108206239</v>
      </c>
      <c r="K2720">
        <v>0.121885356</v>
      </c>
      <c r="L2720">
        <v>0.14902950600000001</v>
      </c>
      <c r="O2720" t="s">
        <v>318</v>
      </c>
    </row>
    <row r="2721" spans="1:18" x14ac:dyDescent="0.55000000000000004">
      <c r="A2721" t="s">
        <v>1542</v>
      </c>
      <c r="B2721">
        <v>-0.24</v>
      </c>
      <c r="C2721">
        <v>0.26612999999999998</v>
      </c>
      <c r="D2721">
        <v>-0.17297999999999999</v>
      </c>
      <c r="E2721">
        <v>-0.24</v>
      </c>
      <c r="F2721">
        <v>0.59889000000000003</v>
      </c>
      <c r="G2721">
        <v>-0.21592</v>
      </c>
      <c r="H2721">
        <v>-0.57112770300000004</v>
      </c>
      <c r="I2721">
        <v>-0.13878736699999999</v>
      </c>
      <c r="K2721">
        <v>2.3822431000000002E-2</v>
      </c>
      <c r="L2721">
        <v>0.14887139399999999</v>
      </c>
    </row>
    <row r="2722" spans="1:18" x14ac:dyDescent="0.55000000000000004">
      <c r="A2722" t="s">
        <v>2827</v>
      </c>
      <c r="B2722">
        <v>0.13</v>
      </c>
      <c r="C2722">
        <v>0.45495999999999998</v>
      </c>
      <c r="D2722">
        <v>-0.55413999999999997</v>
      </c>
      <c r="E2722">
        <v>-0.09</v>
      </c>
      <c r="F2722">
        <v>0.50075999999999998</v>
      </c>
      <c r="G2722">
        <v>-0.17666000000000001</v>
      </c>
      <c r="H2722">
        <v>-0.43551288799999999</v>
      </c>
      <c r="I2722">
        <v>-0.40107351000000002</v>
      </c>
      <c r="K2722">
        <v>-0.296670135</v>
      </c>
      <c r="L2722">
        <v>0.14873432</v>
      </c>
      <c r="O2722" t="s">
        <v>2827</v>
      </c>
    </row>
    <row r="2723" spans="1:18" x14ac:dyDescent="0.55000000000000004">
      <c r="A2723" t="s">
        <v>5451</v>
      </c>
      <c r="B2723">
        <v>0.06</v>
      </c>
      <c r="C2723">
        <v>0.20094999999999999</v>
      </c>
      <c r="D2723">
        <v>-0.42387000000000002</v>
      </c>
      <c r="E2723">
        <v>0.23</v>
      </c>
      <c r="F2723">
        <v>0.50051000000000001</v>
      </c>
      <c r="G2723">
        <v>-0.17666000000000001</v>
      </c>
      <c r="H2723">
        <v>-0.22995595199999999</v>
      </c>
      <c r="I2723">
        <v>-0.293293158</v>
      </c>
      <c r="K2723">
        <v>-0.248008645</v>
      </c>
      <c r="L2723">
        <v>0.14863394999999999</v>
      </c>
      <c r="O2723" t="s">
        <v>5451</v>
      </c>
      <c r="P2723" t="s">
        <v>5451</v>
      </c>
    </row>
    <row r="2724" spans="1:18" x14ac:dyDescent="0.55000000000000004">
      <c r="A2724" t="s">
        <v>2800</v>
      </c>
      <c r="B2724">
        <v>-0.01</v>
      </c>
      <c r="C2724">
        <v>0.15148</v>
      </c>
      <c r="D2724">
        <v>0.34075</v>
      </c>
      <c r="E2724">
        <v>-0.09</v>
      </c>
      <c r="F2724">
        <v>0.71362999999999999</v>
      </c>
      <c r="G2724">
        <v>-0.26234000000000002</v>
      </c>
      <c r="H2724">
        <v>-0.52119288799999997</v>
      </c>
      <c r="I2724">
        <v>0.44883719300000002</v>
      </c>
      <c r="K2724">
        <v>0.50071759999999998</v>
      </c>
      <c r="L2724">
        <v>0.148517025</v>
      </c>
    </row>
    <row r="2725" spans="1:18" x14ac:dyDescent="0.55000000000000004">
      <c r="A2725" t="s">
        <v>1208</v>
      </c>
      <c r="B2725">
        <v>-0.27</v>
      </c>
      <c r="C2725">
        <v>-0.11624</v>
      </c>
      <c r="D2725">
        <v>-0.33417999999999998</v>
      </c>
      <c r="E2725">
        <v>-0.32</v>
      </c>
      <c r="F2725">
        <v>-0.11348</v>
      </c>
      <c r="G2725">
        <v>6.9664000000000004E-2</v>
      </c>
      <c r="H2725">
        <v>-0.33693293699999999</v>
      </c>
      <c r="I2725">
        <v>-0.30962578699999999</v>
      </c>
      <c r="K2725">
        <v>-0.26022566800000002</v>
      </c>
      <c r="L2725">
        <v>0.14845423199999999</v>
      </c>
      <c r="O2725" t="s">
        <v>1208</v>
      </c>
      <c r="P2725" t="s">
        <v>1208</v>
      </c>
    </row>
    <row r="2726" spans="1:18" x14ac:dyDescent="0.55000000000000004">
      <c r="A2726" t="s">
        <v>3430</v>
      </c>
      <c r="B2726">
        <v>-0.22</v>
      </c>
      <c r="C2726">
        <v>-7.3125999999999997E-2</v>
      </c>
      <c r="D2726">
        <v>-9.3542E-2</v>
      </c>
      <c r="E2726">
        <v>-0.03</v>
      </c>
      <c r="F2726">
        <v>0.39306000000000002</v>
      </c>
      <c r="G2726">
        <v>-0.13381000000000001</v>
      </c>
      <c r="H2726">
        <v>-0.35412096300000001</v>
      </c>
      <c r="I2726">
        <v>-5.2923752999999997E-2</v>
      </c>
      <c r="K2726">
        <v>-5.7359719999999998E-3</v>
      </c>
      <c r="L2726">
        <v>0.14834509700000001</v>
      </c>
      <c r="O2726" t="s">
        <v>3430</v>
      </c>
      <c r="P2726" t="s">
        <v>3430</v>
      </c>
      <c r="R2726" t="s">
        <v>3430</v>
      </c>
    </row>
    <row r="2727" spans="1:18" x14ac:dyDescent="0.55000000000000004">
      <c r="A2727" t="s">
        <v>2019</v>
      </c>
      <c r="B2727">
        <v>-1.28</v>
      </c>
      <c r="C2727">
        <v>-0.99653000000000003</v>
      </c>
      <c r="D2727">
        <v>0.24399000000000001</v>
      </c>
      <c r="E2727">
        <v>-0.17</v>
      </c>
      <c r="F2727">
        <v>0.46627000000000002</v>
      </c>
      <c r="G2727">
        <v>-0.16328999999999999</v>
      </c>
      <c r="H2727">
        <v>-0.47353212300000003</v>
      </c>
      <c r="I2727">
        <v>-5.5949288999999999E-2</v>
      </c>
      <c r="K2727">
        <v>3.512415E-2</v>
      </c>
      <c r="L2727">
        <v>0.14825732999999999</v>
      </c>
      <c r="O2727" t="s">
        <v>2019</v>
      </c>
      <c r="P2727" t="s">
        <v>2019</v>
      </c>
    </row>
    <row r="2728" spans="1:18" x14ac:dyDescent="0.55000000000000004">
      <c r="A2728" t="s">
        <v>2796</v>
      </c>
      <c r="B2728">
        <v>-0.04</v>
      </c>
      <c r="C2728">
        <v>-2.3317000000000001E-2</v>
      </c>
      <c r="D2728">
        <v>-0.11309</v>
      </c>
      <c r="E2728">
        <v>-0.09</v>
      </c>
      <c r="F2728">
        <v>0.20718</v>
      </c>
      <c r="G2728">
        <v>-5.9318999999999997E-2</v>
      </c>
      <c r="H2728">
        <v>-0.31817188800000001</v>
      </c>
      <c r="I2728">
        <v>-1.4641227999999999E-2</v>
      </c>
      <c r="K2728">
        <v>-9.281302E-3</v>
      </c>
      <c r="L2728">
        <v>0.14820929299999999</v>
      </c>
    </row>
    <row r="2729" spans="1:18" x14ac:dyDescent="0.55000000000000004">
      <c r="A2729" t="s">
        <v>1840</v>
      </c>
      <c r="B2729">
        <v>-0.06</v>
      </c>
      <c r="C2729">
        <v>0.67750999999999995</v>
      </c>
      <c r="D2729">
        <v>-0.12984999999999999</v>
      </c>
      <c r="E2729">
        <v>-0.2</v>
      </c>
      <c r="F2729">
        <v>0.17382</v>
      </c>
      <c r="G2729">
        <v>-4.6167E-2</v>
      </c>
      <c r="H2729">
        <v>-0.375680085</v>
      </c>
      <c r="I2729">
        <v>-3.7826841999999999E-2</v>
      </c>
      <c r="K2729">
        <v>0.199120883</v>
      </c>
      <c r="L2729">
        <v>0.147967974</v>
      </c>
    </row>
    <row r="2730" spans="1:18" x14ac:dyDescent="0.55000000000000004">
      <c r="A2730" t="s">
        <v>4295</v>
      </c>
      <c r="B2730">
        <v>0.04</v>
      </c>
      <c r="C2730">
        <v>0.18690999999999999</v>
      </c>
      <c r="D2730">
        <v>-0.13149</v>
      </c>
      <c r="E2730">
        <v>0.04</v>
      </c>
      <c r="F2730">
        <v>0.32103999999999999</v>
      </c>
      <c r="G2730">
        <v>-0.10536</v>
      </c>
      <c r="H2730">
        <v>-0.28070538299999998</v>
      </c>
      <c r="I2730">
        <v>-7.3387720000000004E-3</v>
      </c>
      <c r="K2730">
        <v>3.9860575000000002E-2</v>
      </c>
      <c r="L2730">
        <v>0.14788062299999999</v>
      </c>
    </row>
    <row r="2731" spans="1:18" x14ac:dyDescent="0.55000000000000004">
      <c r="A2731" t="s">
        <v>5212</v>
      </c>
      <c r="B2731">
        <v>-0.01</v>
      </c>
      <c r="C2731">
        <v>0.21492</v>
      </c>
      <c r="D2731">
        <v>-0.44019000000000003</v>
      </c>
      <c r="E2731">
        <v>0.16</v>
      </c>
      <c r="F2731">
        <v>0.16869000000000001</v>
      </c>
      <c r="G2731">
        <v>-4.4225E-2</v>
      </c>
      <c r="H2731">
        <v>-0.142486532</v>
      </c>
      <c r="I2731">
        <v>-0.332102807</v>
      </c>
      <c r="K2731">
        <v>-0.25984035300000002</v>
      </c>
      <c r="L2731">
        <v>0.14785039</v>
      </c>
      <c r="O2731" t="s">
        <v>5212</v>
      </c>
    </row>
    <row r="2732" spans="1:18" x14ac:dyDescent="0.55000000000000004">
      <c r="A2732" t="s">
        <v>2176</v>
      </c>
      <c r="B2732">
        <v>-0.35</v>
      </c>
      <c r="C2732">
        <v>-0.15240000000000001</v>
      </c>
      <c r="D2732">
        <v>0.71716999999999997</v>
      </c>
      <c r="E2732">
        <v>-0.15</v>
      </c>
      <c r="F2732">
        <v>0.19499</v>
      </c>
      <c r="G2732">
        <v>-5.4996999999999997E-2</v>
      </c>
      <c r="H2732">
        <v>-0.35239181400000003</v>
      </c>
      <c r="I2732">
        <v>0.71602175700000004</v>
      </c>
      <c r="K2732">
        <v>0.77950682199999999</v>
      </c>
      <c r="L2732">
        <v>0.14763727200000001</v>
      </c>
    </row>
    <row r="2733" spans="1:18" x14ac:dyDescent="0.55000000000000004">
      <c r="A2733" t="s">
        <v>1553</v>
      </c>
      <c r="B2733">
        <v>-0.17</v>
      </c>
      <c r="C2733">
        <v>-0.28717999999999999</v>
      </c>
      <c r="D2733">
        <v>-7.9857999999999998E-2</v>
      </c>
      <c r="E2733">
        <v>-0.24</v>
      </c>
      <c r="F2733">
        <v>5.4588999999999999E-2</v>
      </c>
      <c r="G2733">
        <v>1.2026999999999999E-3</v>
      </c>
      <c r="H2733">
        <v>-0.35400500299999998</v>
      </c>
      <c r="I2733">
        <v>-2.3175718000000001E-2</v>
      </c>
      <c r="K2733">
        <v>-6.0823389999999998E-2</v>
      </c>
      <c r="L2733">
        <v>0.14746900399999999</v>
      </c>
      <c r="O2733" t="s">
        <v>1553</v>
      </c>
      <c r="P2733" t="s">
        <v>1553</v>
      </c>
    </row>
    <row r="2734" spans="1:18" x14ac:dyDescent="0.55000000000000004">
      <c r="A2734" t="s">
        <v>1111</v>
      </c>
      <c r="B2734">
        <v>-0.32</v>
      </c>
      <c r="C2734">
        <v>0.27379999999999999</v>
      </c>
      <c r="D2734">
        <v>-0.33091999999999999</v>
      </c>
      <c r="E2734">
        <v>-0.35</v>
      </c>
      <c r="F2734">
        <v>0.19656999999999999</v>
      </c>
      <c r="G2734">
        <v>-5.5925999999999997E-2</v>
      </c>
      <c r="H2734">
        <v>-0.4817939</v>
      </c>
      <c r="I2734">
        <v>-0.32242982199999998</v>
      </c>
      <c r="K2734">
        <v>-0.131653346</v>
      </c>
      <c r="L2734">
        <v>0.14734260800000001</v>
      </c>
    </row>
    <row r="2735" spans="1:18" x14ac:dyDescent="0.55000000000000004">
      <c r="A2735" t="s">
        <v>153</v>
      </c>
      <c r="B2735">
        <v>-1.3</v>
      </c>
      <c r="C2735">
        <v>-0.40976000000000001</v>
      </c>
      <c r="D2735">
        <v>0.46139999999999998</v>
      </c>
      <c r="E2735">
        <v>-1.45</v>
      </c>
      <c r="F2735">
        <v>-0.78176000000000001</v>
      </c>
      <c r="G2735">
        <v>0.33679999999999999</v>
      </c>
      <c r="H2735">
        <v>-0.79566987</v>
      </c>
      <c r="I2735">
        <v>0.15503509800000001</v>
      </c>
      <c r="K2735">
        <v>0.44105202300000002</v>
      </c>
      <c r="L2735">
        <v>0.14729025200000001</v>
      </c>
    </row>
    <row r="2736" spans="1:18" x14ac:dyDescent="0.55000000000000004">
      <c r="A2736" t="s">
        <v>3041</v>
      </c>
      <c r="B2736">
        <v>0.04</v>
      </c>
      <c r="C2736">
        <v>8.1148999999999999E-2</v>
      </c>
      <c r="D2736">
        <v>-2.8062E-2</v>
      </c>
      <c r="E2736">
        <v>-7.0000000000000007E-2</v>
      </c>
      <c r="F2736">
        <v>0.38846999999999998</v>
      </c>
      <c r="G2736">
        <v>-0.13372000000000001</v>
      </c>
      <c r="H2736">
        <v>-0.37972558000000001</v>
      </c>
      <c r="I2736">
        <v>9.6089227999999999E-2</v>
      </c>
      <c r="K2736">
        <v>0.109309607</v>
      </c>
      <c r="L2736">
        <v>0.146592311</v>
      </c>
    </row>
    <row r="2737" spans="1:16" x14ac:dyDescent="0.55000000000000004">
      <c r="A2737" t="s">
        <v>1652</v>
      </c>
      <c r="B2737">
        <v>0.2</v>
      </c>
      <c r="C2737">
        <v>0.68662999999999996</v>
      </c>
      <c r="D2737">
        <v>-0.47561999999999999</v>
      </c>
      <c r="E2737">
        <v>-0.23</v>
      </c>
      <c r="F2737">
        <v>0.4269</v>
      </c>
      <c r="G2737">
        <v>-0.14949999999999999</v>
      </c>
      <c r="H2737">
        <v>-0.49828404799999998</v>
      </c>
      <c r="I2737">
        <v>-0.30006386099999999</v>
      </c>
      <c r="K2737">
        <v>-0.14371903699999999</v>
      </c>
      <c r="L2737">
        <v>0.146241126</v>
      </c>
      <c r="O2737" t="s">
        <v>1652</v>
      </c>
      <c r="P2737" t="s">
        <v>1652</v>
      </c>
    </row>
    <row r="2738" spans="1:16" x14ac:dyDescent="0.55000000000000004">
      <c r="A2738" t="s">
        <v>3079</v>
      </c>
      <c r="B2738">
        <v>-0.23</v>
      </c>
      <c r="C2738">
        <v>0.15035000000000001</v>
      </c>
      <c r="D2738">
        <v>-0.50756000000000001</v>
      </c>
      <c r="E2738">
        <v>-0.06</v>
      </c>
      <c r="F2738">
        <v>0.19400000000000001</v>
      </c>
      <c r="G2738">
        <v>-5.6314000000000003E-2</v>
      </c>
      <c r="H2738">
        <v>-0.29589592599999998</v>
      </c>
      <c r="I2738">
        <v>-0.47015456</v>
      </c>
      <c r="K2738">
        <v>-0.347955448</v>
      </c>
      <c r="L2738">
        <v>0.14592280799999999</v>
      </c>
    </row>
    <row r="2739" spans="1:16" x14ac:dyDescent="0.55000000000000004">
      <c r="A2739" t="s">
        <v>1167</v>
      </c>
      <c r="B2739">
        <v>-0.43</v>
      </c>
      <c r="C2739">
        <v>-0.15669</v>
      </c>
      <c r="D2739">
        <v>-0.21947</v>
      </c>
      <c r="E2739">
        <v>-0.33</v>
      </c>
      <c r="F2739">
        <v>0.39815</v>
      </c>
      <c r="G2739">
        <v>-0.13850000000000001</v>
      </c>
      <c r="H2739">
        <v>-0.55152059099999995</v>
      </c>
      <c r="I2739">
        <v>-0.246320698</v>
      </c>
      <c r="K2739">
        <v>-0.15851147199999999</v>
      </c>
      <c r="L2739">
        <v>0.145698622</v>
      </c>
      <c r="O2739" t="s">
        <v>1167</v>
      </c>
      <c r="P2739" t="s">
        <v>1167</v>
      </c>
    </row>
    <row r="2740" spans="1:16" x14ac:dyDescent="0.55000000000000004">
      <c r="A2740" t="s">
        <v>1252</v>
      </c>
      <c r="B2740">
        <v>0.03</v>
      </c>
      <c r="C2740">
        <v>-0.76309000000000005</v>
      </c>
      <c r="D2740">
        <v>0.14571000000000001</v>
      </c>
      <c r="E2740">
        <v>-0.31</v>
      </c>
      <c r="F2740">
        <v>0.25344</v>
      </c>
      <c r="G2740">
        <v>-8.0409999999999995E-2</v>
      </c>
      <c r="H2740">
        <v>-0.480583282</v>
      </c>
      <c r="I2740">
        <v>0.26664842100000002</v>
      </c>
      <c r="K2740">
        <v>1.1843915E-2</v>
      </c>
      <c r="L2740">
        <v>0.14569068399999999</v>
      </c>
    </row>
    <row r="2741" spans="1:16" x14ac:dyDescent="0.55000000000000004">
      <c r="A2741" t="s">
        <v>3373</v>
      </c>
      <c r="B2741">
        <v>0.01</v>
      </c>
      <c r="C2741">
        <v>-7.7428000000000002E-3</v>
      </c>
      <c r="D2741">
        <v>-0.22428999999999999</v>
      </c>
      <c r="E2741">
        <v>-0.04</v>
      </c>
      <c r="F2741">
        <v>7.4692999999999996E-2</v>
      </c>
      <c r="G2741">
        <v>-8.7314000000000003E-3</v>
      </c>
      <c r="H2741">
        <v>-0.235466017</v>
      </c>
      <c r="I2741">
        <v>-0.109777193</v>
      </c>
      <c r="K2741">
        <v>-0.11547761199999999</v>
      </c>
      <c r="L2741">
        <v>0.14560622600000001</v>
      </c>
    </row>
    <row r="2742" spans="1:16" x14ac:dyDescent="0.55000000000000004">
      <c r="A2742" t="s">
        <v>3212</v>
      </c>
      <c r="B2742">
        <v>-0.14000000000000001</v>
      </c>
      <c r="C2742">
        <v>-0.27216000000000001</v>
      </c>
      <c r="D2742">
        <v>-0.74031999999999998</v>
      </c>
      <c r="E2742">
        <v>-0.05</v>
      </c>
      <c r="F2742">
        <v>0.35288999999999998</v>
      </c>
      <c r="G2742">
        <v>-0.12083000000000001</v>
      </c>
      <c r="H2742">
        <v>-0.35398827100000002</v>
      </c>
      <c r="I2742">
        <v>-0.67399929700000005</v>
      </c>
      <c r="K2742">
        <v>-0.71645975399999995</v>
      </c>
      <c r="L2742">
        <v>0.14519771000000001</v>
      </c>
    </row>
    <row r="2743" spans="1:16" x14ac:dyDescent="0.55000000000000004">
      <c r="A2743" t="s">
        <v>3723</v>
      </c>
      <c r="B2743">
        <v>0.01</v>
      </c>
      <c r="C2743">
        <v>-5.7334999999999997E-2</v>
      </c>
      <c r="D2743">
        <v>0.12361</v>
      </c>
      <c r="E2743">
        <v>-0.01</v>
      </c>
      <c r="F2743">
        <v>0.61014000000000002</v>
      </c>
      <c r="G2743">
        <v>-0.22428999999999999</v>
      </c>
      <c r="H2743">
        <v>-0.43175365399999999</v>
      </c>
      <c r="I2743">
        <v>0.23812280699999999</v>
      </c>
      <c r="K2743">
        <v>0.21648937100000001</v>
      </c>
      <c r="L2743">
        <v>0.14501802599999999</v>
      </c>
    </row>
    <row r="2744" spans="1:16" x14ac:dyDescent="0.55000000000000004">
      <c r="A2744" t="s">
        <v>4921</v>
      </c>
      <c r="B2744">
        <v>-0.1</v>
      </c>
      <c r="C2744">
        <v>8.1781000000000006E-2</v>
      </c>
      <c r="D2744">
        <v>-0.23351</v>
      </c>
      <c r="E2744">
        <v>0.12</v>
      </c>
      <c r="F2744">
        <v>0.39041999999999999</v>
      </c>
      <c r="G2744">
        <v>-0.13611000000000001</v>
      </c>
      <c r="H2744">
        <v>-0.26006614900000002</v>
      </c>
      <c r="I2744">
        <v>-0.15433806899999999</v>
      </c>
      <c r="K2744">
        <v>-9.5935344000000006E-2</v>
      </c>
      <c r="L2744">
        <v>0.14498519400000001</v>
      </c>
    </row>
    <row r="2745" spans="1:16" x14ac:dyDescent="0.55000000000000004">
      <c r="A2745" t="s">
        <v>2102</v>
      </c>
      <c r="B2745">
        <v>-0.38</v>
      </c>
      <c r="C2745">
        <v>-1.4508E-2</v>
      </c>
      <c r="D2745">
        <v>4.6253E-4</v>
      </c>
      <c r="E2745">
        <v>-0.16</v>
      </c>
      <c r="F2745">
        <v>0.54300999999999999</v>
      </c>
      <c r="G2745">
        <v>-0.19746</v>
      </c>
      <c r="H2745">
        <v>-0.50127846799999998</v>
      </c>
      <c r="I2745">
        <v>-1.0324134E-2</v>
      </c>
      <c r="K2745">
        <v>0.10710139</v>
      </c>
      <c r="L2745">
        <v>0.144896782</v>
      </c>
    </row>
    <row r="2746" spans="1:16" x14ac:dyDescent="0.55000000000000004">
      <c r="A2746" t="s">
        <v>5094</v>
      </c>
      <c r="B2746">
        <v>-0.05</v>
      </c>
      <c r="C2746">
        <v>0.39853</v>
      </c>
      <c r="D2746">
        <v>-0.37613000000000002</v>
      </c>
      <c r="E2746">
        <v>0.14000000000000001</v>
      </c>
      <c r="F2746">
        <v>0.59821999999999997</v>
      </c>
      <c r="G2746">
        <v>-0.21964</v>
      </c>
      <c r="H2746">
        <v>-0.33074883999999999</v>
      </c>
      <c r="I2746">
        <v>-0.28089403499999999</v>
      </c>
      <c r="K2746">
        <v>-0.13679000499999999</v>
      </c>
      <c r="L2746">
        <v>0.14488240399999999</v>
      </c>
    </row>
    <row r="2747" spans="1:16" x14ac:dyDescent="0.55000000000000004">
      <c r="A2747" t="s">
        <v>5435</v>
      </c>
      <c r="B2747">
        <v>7.0000000000000007E-2</v>
      </c>
      <c r="C2747">
        <v>-0.1008</v>
      </c>
      <c r="D2747">
        <v>-0.40011999999999998</v>
      </c>
      <c r="E2747">
        <v>0.22</v>
      </c>
      <c r="F2747">
        <v>0.1903</v>
      </c>
      <c r="G2747">
        <v>-5.5904000000000002E-2</v>
      </c>
      <c r="H2747">
        <v>-0.115623606</v>
      </c>
      <c r="I2747">
        <v>-0.26633035100000002</v>
      </c>
      <c r="K2747">
        <v>-0.32120509400000002</v>
      </c>
      <c r="L2747">
        <v>0.14484733799999999</v>
      </c>
    </row>
    <row r="2748" spans="1:16" x14ac:dyDescent="0.55000000000000004">
      <c r="A2748" t="s">
        <v>4787</v>
      </c>
      <c r="B2748">
        <v>-0.01</v>
      </c>
      <c r="C2748">
        <v>0.25705</v>
      </c>
      <c r="D2748">
        <v>9.2846999999999999E-2</v>
      </c>
      <c r="E2748">
        <v>0.1</v>
      </c>
      <c r="F2748">
        <v>0.13768</v>
      </c>
      <c r="G2748">
        <v>-3.4817000000000001E-2</v>
      </c>
      <c r="H2748">
        <v>-0.171620457</v>
      </c>
      <c r="I2748">
        <v>0.20093419300000001</v>
      </c>
      <c r="K2748">
        <v>0.28673220199999999</v>
      </c>
      <c r="L2748">
        <v>0.14480854500000001</v>
      </c>
    </row>
    <row r="2749" spans="1:16" x14ac:dyDescent="0.55000000000000004">
      <c r="A2749" t="s">
        <v>4123</v>
      </c>
      <c r="B2749">
        <v>0.24</v>
      </c>
      <c r="C2749">
        <v>-0.19044</v>
      </c>
      <c r="D2749">
        <v>-0.21706</v>
      </c>
      <c r="E2749">
        <v>0.02</v>
      </c>
      <c r="F2749">
        <v>0.29448000000000002</v>
      </c>
      <c r="G2749">
        <v>-9.7796999999999995E-2</v>
      </c>
      <c r="H2749">
        <v>-0.28598969099999999</v>
      </c>
      <c r="I2749">
        <v>-2.8652633E-2</v>
      </c>
      <c r="K2749">
        <v>-0.166944695</v>
      </c>
      <c r="L2749">
        <v>0.144780357</v>
      </c>
    </row>
    <row r="2750" spans="1:16" x14ac:dyDescent="0.55000000000000004">
      <c r="A2750" t="s">
        <v>5210</v>
      </c>
      <c r="B2750">
        <v>-0.04</v>
      </c>
      <c r="C2750">
        <v>-0.51339999999999997</v>
      </c>
      <c r="D2750">
        <v>5.3351000000000003E-2</v>
      </c>
      <c r="E2750">
        <v>0.16</v>
      </c>
      <c r="F2750">
        <v>0.18842</v>
      </c>
      <c r="G2750">
        <v>-5.5246999999999997E-2</v>
      </c>
      <c r="H2750">
        <v>-0.153508532</v>
      </c>
      <c r="I2750">
        <v>0.151799772</v>
      </c>
      <c r="K2750">
        <v>-2.9450800000000002E-4</v>
      </c>
      <c r="L2750">
        <v>0.144749559</v>
      </c>
    </row>
    <row r="2751" spans="1:16" x14ac:dyDescent="0.55000000000000004">
      <c r="A2751" t="s">
        <v>1015</v>
      </c>
      <c r="B2751">
        <v>-0.18</v>
      </c>
      <c r="C2751">
        <v>0.27906999999999998</v>
      </c>
      <c r="D2751">
        <v>0.23003000000000001</v>
      </c>
      <c r="E2751">
        <v>-0.39</v>
      </c>
      <c r="F2751">
        <v>0.32817000000000002</v>
      </c>
      <c r="G2751">
        <v>-0.11158</v>
      </c>
      <c r="H2751">
        <v>-0.56314251699999995</v>
      </c>
      <c r="I2751">
        <v>0.283499475</v>
      </c>
      <c r="K2751">
        <v>0.430989803</v>
      </c>
      <c r="L2751">
        <v>0.14452316400000001</v>
      </c>
    </row>
    <row r="2752" spans="1:16" x14ac:dyDescent="0.55000000000000004">
      <c r="A2752" t="s">
        <v>2492</v>
      </c>
      <c r="B2752">
        <v>-0.09</v>
      </c>
      <c r="C2752">
        <v>0.15236</v>
      </c>
      <c r="D2752">
        <v>0.15676000000000001</v>
      </c>
      <c r="E2752">
        <v>-0.12</v>
      </c>
      <c r="F2752">
        <v>4.1884999999999999E-2</v>
      </c>
      <c r="G2752">
        <v>2.8841000000000001E-3</v>
      </c>
      <c r="H2752">
        <v>-0.27523975099999998</v>
      </c>
      <c r="I2752">
        <v>0.239144738</v>
      </c>
      <c r="K2752">
        <v>0.31701032699999998</v>
      </c>
      <c r="L2752">
        <v>0.144050022</v>
      </c>
    </row>
    <row r="2753" spans="1:16" x14ac:dyDescent="0.55000000000000004">
      <c r="A2753" t="s">
        <v>4707</v>
      </c>
      <c r="B2753">
        <v>0.3</v>
      </c>
      <c r="C2753">
        <v>5.5293E-3</v>
      </c>
      <c r="D2753">
        <v>0.22067000000000001</v>
      </c>
      <c r="E2753">
        <v>0.08</v>
      </c>
      <c r="F2753">
        <v>0.75029999999999997</v>
      </c>
      <c r="G2753">
        <v>-0.28158</v>
      </c>
      <c r="H2753">
        <v>-0.43123076599999999</v>
      </c>
      <c r="I2753">
        <v>0.42835420800000001</v>
      </c>
      <c r="K2753">
        <v>0.333746457</v>
      </c>
      <c r="L2753">
        <v>0.143999238</v>
      </c>
    </row>
    <row r="2754" spans="1:16" x14ac:dyDescent="0.55000000000000004">
      <c r="A2754" t="s">
        <v>5414</v>
      </c>
      <c r="B2754">
        <v>0.19</v>
      </c>
      <c r="C2754">
        <v>9.7128999999999993E-2</v>
      </c>
      <c r="D2754">
        <v>0.47888999999999998</v>
      </c>
      <c r="E2754">
        <v>0.21</v>
      </c>
      <c r="F2754">
        <v>0.41177000000000002</v>
      </c>
      <c r="G2754">
        <v>-0.14571000000000001</v>
      </c>
      <c r="H2754">
        <v>-0.21185325999999999</v>
      </c>
      <c r="I2754">
        <v>0.651233332</v>
      </c>
      <c r="K2754">
        <v>0.62139567299999998</v>
      </c>
      <c r="L2754">
        <v>0.14395675699999999</v>
      </c>
      <c r="O2754" t="s">
        <v>5414</v>
      </c>
      <c r="P2754" t="s">
        <v>5414</v>
      </c>
    </row>
    <row r="2755" spans="1:16" x14ac:dyDescent="0.55000000000000004">
      <c r="A2755" t="s">
        <v>5013</v>
      </c>
      <c r="B2755">
        <v>-0.01</v>
      </c>
      <c r="C2755">
        <v>0.27077000000000001</v>
      </c>
      <c r="D2755">
        <v>-0.25324999999999998</v>
      </c>
      <c r="E2755">
        <v>0.13</v>
      </c>
      <c r="F2755">
        <v>0.34944999999999998</v>
      </c>
      <c r="G2755">
        <v>-0.12078</v>
      </c>
      <c r="H2755">
        <v>-0.23831249400000001</v>
      </c>
      <c r="I2755">
        <v>-0.145162807</v>
      </c>
      <c r="K2755">
        <v>-5.4956826E-2</v>
      </c>
      <c r="L2755">
        <v>0.143866624</v>
      </c>
    </row>
    <row r="2756" spans="1:16" x14ac:dyDescent="0.55000000000000004">
      <c r="A2756" t="s">
        <v>4927</v>
      </c>
      <c r="B2756">
        <v>-7.0000000000000007E-2</v>
      </c>
      <c r="C2756">
        <v>-0.1845</v>
      </c>
      <c r="D2756">
        <v>-2.8829E-2</v>
      </c>
      <c r="E2756">
        <v>0.12</v>
      </c>
      <c r="F2756">
        <v>-8.6041000000000006E-2</v>
      </c>
      <c r="G2756">
        <v>5.3724000000000001E-2</v>
      </c>
      <c r="H2756">
        <v>-7.0232148999999994E-2</v>
      </c>
      <c r="I2756">
        <v>5.9981351000000002E-2</v>
      </c>
      <c r="K2756">
        <v>2.3194711999999999E-2</v>
      </c>
      <c r="L2756">
        <v>0.143530398</v>
      </c>
    </row>
    <row r="2757" spans="1:16" x14ac:dyDescent="0.55000000000000004">
      <c r="A2757" t="s">
        <v>2557</v>
      </c>
      <c r="B2757">
        <v>-0.23</v>
      </c>
      <c r="C2757">
        <v>0.21621000000000001</v>
      </c>
      <c r="D2757">
        <v>-0.34871999999999997</v>
      </c>
      <c r="E2757">
        <v>-0.11</v>
      </c>
      <c r="F2757">
        <v>-0.15262999999999999</v>
      </c>
      <c r="G2757">
        <v>8.0033999999999994E-2</v>
      </c>
      <c r="H2757">
        <v>-0.19166619700000001</v>
      </c>
      <c r="I2757">
        <v>-0.31131456000000002</v>
      </c>
      <c r="K2757">
        <v>-0.16795590099999999</v>
      </c>
      <c r="L2757">
        <v>0.14310635299999999</v>
      </c>
      <c r="M2757" t="s">
        <v>2557</v>
      </c>
    </row>
    <row r="2758" spans="1:16" x14ac:dyDescent="0.55000000000000004">
      <c r="A2758" t="s">
        <v>757</v>
      </c>
      <c r="B2758">
        <v>-0.54</v>
      </c>
      <c r="C2758">
        <v>0.42830000000000001</v>
      </c>
      <c r="D2758">
        <v>-0.28487000000000001</v>
      </c>
      <c r="E2758">
        <v>-0.54</v>
      </c>
      <c r="F2758">
        <v>0.50441000000000003</v>
      </c>
      <c r="G2758">
        <v>-0.18376000000000001</v>
      </c>
      <c r="H2758">
        <v>-0.73167733099999999</v>
      </c>
      <c r="I2758">
        <v>-0.34706157500000001</v>
      </c>
      <c r="K2758">
        <v>-3.5965479000000002E-2</v>
      </c>
      <c r="L2758">
        <v>0.14309971599999999</v>
      </c>
    </row>
    <row r="2759" spans="1:16" x14ac:dyDescent="0.55000000000000004">
      <c r="A2759" t="s">
        <v>5267</v>
      </c>
      <c r="B2759">
        <v>0</v>
      </c>
      <c r="C2759">
        <v>8.5859000000000005E-2</v>
      </c>
      <c r="D2759">
        <v>-1.2246999999999999E-2</v>
      </c>
      <c r="E2759">
        <v>0.17</v>
      </c>
      <c r="F2759">
        <v>0.28405000000000002</v>
      </c>
      <c r="G2759">
        <v>-9.5640000000000003E-2</v>
      </c>
      <c r="H2759">
        <v>-0.18747787699999999</v>
      </c>
      <c r="I2759">
        <v>9.9053000000000002E-2</v>
      </c>
      <c r="K2759">
        <v>0.126637839</v>
      </c>
      <c r="L2759">
        <v>0.14274993699999999</v>
      </c>
    </row>
    <row r="2760" spans="1:16" x14ac:dyDescent="0.55000000000000004">
      <c r="A2760" t="s">
        <v>3327</v>
      </c>
      <c r="B2760">
        <v>-0.16</v>
      </c>
      <c r="C2760">
        <v>-0.13977000000000001</v>
      </c>
      <c r="D2760">
        <v>4.4233000000000001E-2</v>
      </c>
      <c r="E2760">
        <v>-0.04</v>
      </c>
      <c r="F2760">
        <v>0.12770999999999999</v>
      </c>
      <c r="G2760">
        <v>-3.2939000000000003E-2</v>
      </c>
      <c r="H2760">
        <v>-0.25967361700000002</v>
      </c>
      <c r="I2760">
        <v>0.10412808899999999</v>
      </c>
      <c r="K2760">
        <v>0.11062759699999999</v>
      </c>
      <c r="L2760">
        <v>0.142683805</v>
      </c>
    </row>
    <row r="2761" spans="1:16" x14ac:dyDescent="0.55000000000000004">
      <c r="A2761" t="s">
        <v>3341</v>
      </c>
      <c r="B2761">
        <v>-0.1</v>
      </c>
      <c r="C2761">
        <v>4.6639E-2</v>
      </c>
      <c r="D2761">
        <v>-0.31280000000000002</v>
      </c>
      <c r="E2761">
        <v>-0.04</v>
      </c>
      <c r="F2761">
        <v>5.4692999999999999E-2</v>
      </c>
      <c r="G2761">
        <v>-3.7755000000000002E-3</v>
      </c>
      <c r="H2761">
        <v>-0.23051011699999999</v>
      </c>
      <c r="I2761">
        <v>-0.23362806899999999</v>
      </c>
      <c r="K2761">
        <v>-0.18651578999999999</v>
      </c>
      <c r="L2761">
        <v>0.142532558</v>
      </c>
    </row>
    <row r="2762" spans="1:16" x14ac:dyDescent="0.55000000000000004">
      <c r="A2762" t="s">
        <v>2932</v>
      </c>
      <c r="B2762">
        <v>0.12</v>
      </c>
      <c r="C2762">
        <v>1.0150999999999999</v>
      </c>
      <c r="D2762">
        <v>0.54998999999999998</v>
      </c>
      <c r="E2762">
        <v>-0.08</v>
      </c>
      <c r="F2762">
        <v>0.34775</v>
      </c>
      <c r="G2762">
        <v>-0.12146</v>
      </c>
      <c r="H2762">
        <v>-0.37388923400000001</v>
      </c>
      <c r="I2762">
        <v>0.69984368299999999</v>
      </c>
      <c r="K2762">
        <v>0.98742203299999998</v>
      </c>
      <c r="L2762">
        <v>0.14250411099999999</v>
      </c>
    </row>
    <row r="2763" spans="1:16" x14ac:dyDescent="0.55000000000000004">
      <c r="A2763" t="s">
        <v>2791</v>
      </c>
      <c r="B2763">
        <v>-0.06</v>
      </c>
      <c r="C2763">
        <v>0.54551000000000005</v>
      </c>
      <c r="D2763">
        <v>-0.30491000000000001</v>
      </c>
      <c r="E2763">
        <v>-0.09</v>
      </c>
      <c r="F2763">
        <v>0.37386999999999998</v>
      </c>
      <c r="G2763">
        <v>-0.13211000000000001</v>
      </c>
      <c r="H2763">
        <v>-0.39096288800000001</v>
      </c>
      <c r="I2763">
        <v>-0.21288684199999999</v>
      </c>
      <c r="K2763">
        <v>-1.8348169000000001E-2</v>
      </c>
      <c r="L2763">
        <v>0.142340726</v>
      </c>
    </row>
    <row r="2764" spans="1:16" x14ac:dyDescent="0.55000000000000004">
      <c r="A2764" t="s">
        <v>2345</v>
      </c>
      <c r="B2764">
        <v>0.38</v>
      </c>
      <c r="C2764">
        <v>0.2601</v>
      </c>
      <c r="D2764">
        <v>-0.50846999999999998</v>
      </c>
      <c r="E2764">
        <v>-0.14000000000000001</v>
      </c>
      <c r="F2764">
        <v>0.23366000000000001</v>
      </c>
      <c r="G2764">
        <v>-7.6159000000000004E-2</v>
      </c>
      <c r="H2764">
        <v>-0.36713015999999998</v>
      </c>
      <c r="I2764">
        <v>-0.27508333600000001</v>
      </c>
      <c r="K2764">
        <v>-0.313604891</v>
      </c>
      <c r="L2764">
        <v>0.14200044100000001</v>
      </c>
    </row>
    <row r="2765" spans="1:16" x14ac:dyDescent="0.55000000000000004">
      <c r="A2765" t="s">
        <v>4461</v>
      </c>
      <c r="B2765">
        <v>-0.04</v>
      </c>
      <c r="C2765">
        <v>0.10042</v>
      </c>
      <c r="D2765">
        <v>-0.10326</v>
      </c>
      <c r="E2765">
        <v>0.06</v>
      </c>
      <c r="F2765">
        <v>0.57111999999999996</v>
      </c>
      <c r="G2765">
        <v>-0.21171999999999999</v>
      </c>
      <c r="H2765">
        <v>-0.37421807400000001</v>
      </c>
      <c r="I2765">
        <v>-4.8112279999999999E-3</v>
      </c>
      <c r="K2765">
        <v>4.0303007000000002E-2</v>
      </c>
      <c r="L2765">
        <v>0.14192233900000001</v>
      </c>
    </row>
    <row r="2766" spans="1:16" x14ac:dyDescent="0.55000000000000004">
      <c r="A2766" t="s">
        <v>4623</v>
      </c>
      <c r="B2766">
        <v>0.28000000000000003</v>
      </c>
      <c r="C2766">
        <v>0.27183000000000002</v>
      </c>
      <c r="D2766">
        <v>-0.66074999999999995</v>
      </c>
      <c r="E2766">
        <v>7.0000000000000007E-2</v>
      </c>
      <c r="F2766">
        <v>0.33629999999999999</v>
      </c>
      <c r="G2766">
        <v>-0.11748</v>
      </c>
      <c r="H2766">
        <v>-0.27355442000000002</v>
      </c>
      <c r="I2766">
        <v>-0.45949140599999999</v>
      </c>
      <c r="K2766">
        <v>-0.46211626900000002</v>
      </c>
      <c r="L2766">
        <v>0.141887183</v>
      </c>
    </row>
    <row r="2767" spans="1:16" x14ac:dyDescent="0.55000000000000004">
      <c r="A2767" t="s">
        <v>3074</v>
      </c>
      <c r="B2767">
        <v>-0.31</v>
      </c>
      <c r="C2767">
        <v>0.11632000000000001</v>
      </c>
      <c r="D2767">
        <v>-0.46285999999999999</v>
      </c>
      <c r="E2767">
        <v>-0.06</v>
      </c>
      <c r="F2767">
        <v>1.4045999999999999E-2</v>
      </c>
      <c r="G2767">
        <v>1.1773E-2</v>
      </c>
      <c r="H2767">
        <v>-0.22780892599999999</v>
      </c>
      <c r="I2767">
        <v>-0.45115701499999999</v>
      </c>
      <c r="K2767">
        <v>-0.31418863000000002</v>
      </c>
      <c r="L2767">
        <v>0.141762165</v>
      </c>
    </row>
    <row r="2768" spans="1:16" x14ac:dyDescent="0.55000000000000004">
      <c r="A2768" t="s">
        <v>3024</v>
      </c>
      <c r="B2768">
        <v>-0.04</v>
      </c>
      <c r="C2768">
        <v>-7.5549000000000005E-2</v>
      </c>
      <c r="D2768">
        <v>-0.30875000000000002</v>
      </c>
      <c r="E2768">
        <v>-7.0000000000000007E-2</v>
      </c>
      <c r="F2768">
        <v>0.61192999999999997</v>
      </c>
      <c r="G2768">
        <v>-0.22833000000000001</v>
      </c>
      <c r="H2768">
        <v>-0.47433557999999998</v>
      </c>
      <c r="I2768">
        <v>-0.21030122800000001</v>
      </c>
      <c r="K2768">
        <v>-0.221722435</v>
      </c>
      <c r="L2768">
        <v>0.141696672</v>
      </c>
    </row>
    <row r="2769" spans="1:16" x14ac:dyDescent="0.55000000000000004">
      <c r="A2769" t="s">
        <v>5195</v>
      </c>
      <c r="B2769">
        <v>0.23</v>
      </c>
      <c r="C2769">
        <v>0.16278999999999999</v>
      </c>
      <c r="D2769">
        <v>-0.13103000000000001</v>
      </c>
      <c r="E2769">
        <v>0.15</v>
      </c>
      <c r="F2769">
        <v>0.31979999999999997</v>
      </c>
      <c r="G2769">
        <v>-0.11133999999999999</v>
      </c>
      <c r="H2769">
        <v>-0.21602518600000001</v>
      </c>
      <c r="I2769">
        <v>5.416456E-2</v>
      </c>
      <c r="K2769">
        <v>3.2571283999999999E-2</v>
      </c>
      <c r="L2769">
        <v>0.14140279</v>
      </c>
    </row>
    <row r="2770" spans="1:16" x14ac:dyDescent="0.55000000000000004">
      <c r="A2770" t="s">
        <v>2116</v>
      </c>
      <c r="B2770">
        <v>-0.23</v>
      </c>
      <c r="C2770">
        <v>-0.35493999999999998</v>
      </c>
      <c r="D2770">
        <v>-2.5219999999999999E-2</v>
      </c>
      <c r="E2770">
        <v>-0.16</v>
      </c>
      <c r="F2770">
        <v>5.3437999999999999E-2</v>
      </c>
      <c r="G2770">
        <v>-4.7583E-3</v>
      </c>
      <c r="H2770">
        <v>-0.308576768</v>
      </c>
      <c r="I2770">
        <v>1.2185440000000001E-2</v>
      </c>
      <c r="K2770">
        <v>-2.795537E-2</v>
      </c>
      <c r="L2770">
        <v>0.141045902</v>
      </c>
    </row>
    <row r="2771" spans="1:16" x14ac:dyDescent="0.55000000000000004">
      <c r="A2771" t="s">
        <v>1342</v>
      </c>
      <c r="B2771">
        <v>-0.41</v>
      </c>
      <c r="C2771">
        <v>-0.13392000000000001</v>
      </c>
      <c r="D2771">
        <v>-0.39130999999999999</v>
      </c>
      <c r="E2771">
        <v>-0.28000000000000003</v>
      </c>
      <c r="F2771">
        <v>0.21603</v>
      </c>
      <c r="G2771">
        <v>-7.0192000000000004E-2</v>
      </c>
      <c r="H2771">
        <v>-0.45109431999999999</v>
      </c>
      <c r="I2771">
        <v>-0.411735085</v>
      </c>
      <c r="K2771">
        <v>-0.32303591100000001</v>
      </c>
      <c r="L2771">
        <v>0.14088937700000001</v>
      </c>
    </row>
    <row r="2772" spans="1:16" x14ac:dyDescent="0.55000000000000004">
      <c r="A2772" t="s">
        <v>4301</v>
      </c>
      <c r="B2772">
        <v>0.09</v>
      </c>
      <c r="C2772">
        <v>0.46265000000000001</v>
      </c>
      <c r="D2772">
        <v>-0.13797000000000001</v>
      </c>
      <c r="E2772">
        <v>0.04</v>
      </c>
      <c r="F2772">
        <v>0.39461000000000002</v>
      </c>
      <c r="G2772">
        <v>-0.14191999999999999</v>
      </c>
      <c r="H2772">
        <v>-0.31726538300000001</v>
      </c>
      <c r="I2772">
        <v>2.245262E-3</v>
      </c>
      <c r="K2772">
        <v>0.121970513</v>
      </c>
      <c r="L2772">
        <v>0.140857388</v>
      </c>
    </row>
    <row r="2773" spans="1:16" x14ac:dyDescent="0.55000000000000004">
      <c r="A2773" t="s">
        <v>2979</v>
      </c>
      <c r="B2773">
        <v>-0.14000000000000001</v>
      </c>
      <c r="C2773">
        <v>0.66442000000000001</v>
      </c>
      <c r="D2773">
        <v>-0.58269000000000004</v>
      </c>
      <c r="E2773">
        <v>-7.0000000000000007E-2</v>
      </c>
      <c r="F2773">
        <v>0.82089000000000001</v>
      </c>
      <c r="G2773">
        <v>-0.31308999999999998</v>
      </c>
      <c r="H2773">
        <v>-0.55909558000000004</v>
      </c>
      <c r="I2773">
        <v>-0.516369297</v>
      </c>
      <c r="K2773">
        <v>-0.25792468099999999</v>
      </c>
      <c r="L2773">
        <v>0.140829597</v>
      </c>
    </row>
    <row r="2774" spans="1:16" x14ac:dyDescent="0.55000000000000004">
      <c r="A2774" t="s">
        <v>3959</v>
      </c>
      <c r="B2774">
        <v>0.01</v>
      </c>
      <c r="C2774">
        <v>-7.2160000000000002E-2</v>
      </c>
      <c r="D2774">
        <v>-0.48968</v>
      </c>
      <c r="E2774">
        <v>0.01</v>
      </c>
      <c r="F2774">
        <v>0.19886000000000001</v>
      </c>
      <c r="G2774">
        <v>-6.3464999999999994E-2</v>
      </c>
      <c r="H2774">
        <v>-0.25808134599999999</v>
      </c>
      <c r="I2774">
        <v>-0.37516719300000001</v>
      </c>
      <c r="K2774">
        <v>-0.40156361499999998</v>
      </c>
      <c r="L2774">
        <v>0.14072299299999999</v>
      </c>
    </row>
    <row r="2775" spans="1:16" x14ac:dyDescent="0.55000000000000004">
      <c r="A2775" t="s">
        <v>5631</v>
      </c>
      <c r="B2775">
        <v>0.26</v>
      </c>
      <c r="C2775">
        <v>-3.4508999999999998E-2</v>
      </c>
      <c r="D2775">
        <v>-0.29703000000000002</v>
      </c>
      <c r="E2775">
        <v>0.49</v>
      </c>
      <c r="F2775">
        <v>0.42503000000000002</v>
      </c>
      <c r="G2775">
        <v>-0.15428</v>
      </c>
      <c r="H2775">
        <v>-4.0560941000000003E-2</v>
      </c>
      <c r="I2775">
        <v>-0.10219702</v>
      </c>
      <c r="K2775">
        <v>-0.19681707500000001</v>
      </c>
      <c r="L2775">
        <v>0.14071036100000001</v>
      </c>
    </row>
    <row r="2776" spans="1:16" x14ac:dyDescent="0.55000000000000004">
      <c r="A2776" t="s">
        <v>2310</v>
      </c>
      <c r="B2776">
        <v>-0.1</v>
      </c>
      <c r="C2776">
        <v>-0.14626</v>
      </c>
      <c r="D2776">
        <v>0.16438</v>
      </c>
      <c r="E2776">
        <v>-0.14000000000000001</v>
      </c>
      <c r="F2776">
        <v>0.11845</v>
      </c>
      <c r="G2776">
        <v>-3.1210999999999999E-2</v>
      </c>
      <c r="H2776">
        <v>-0.32218216</v>
      </c>
      <c r="I2776">
        <v>0.243551931</v>
      </c>
      <c r="K2776">
        <v>0.228689486</v>
      </c>
      <c r="L2776">
        <v>0.14069411600000001</v>
      </c>
      <c r="O2776" t="s">
        <v>2310</v>
      </c>
      <c r="P2776" t="s">
        <v>2310</v>
      </c>
    </row>
    <row r="2777" spans="1:16" x14ac:dyDescent="0.55000000000000004">
      <c r="A2777" t="s">
        <v>3254</v>
      </c>
      <c r="B2777">
        <v>-0.02</v>
      </c>
      <c r="C2777">
        <v>-0.52417000000000002</v>
      </c>
      <c r="D2777">
        <v>-0.13106000000000001</v>
      </c>
      <c r="E2777">
        <v>-0.05</v>
      </c>
      <c r="F2777">
        <v>0.13589000000000001</v>
      </c>
      <c r="G2777">
        <v>-3.8643999999999998E-2</v>
      </c>
      <c r="H2777">
        <v>-0.27180227099999998</v>
      </c>
      <c r="I2777">
        <v>-2.6185613999999999E-2</v>
      </c>
      <c r="K2777">
        <v>-0.18816570099999999</v>
      </c>
      <c r="L2777">
        <v>0.140262899</v>
      </c>
    </row>
    <row r="2778" spans="1:16" x14ac:dyDescent="0.55000000000000004">
      <c r="A2778" t="s">
        <v>2264</v>
      </c>
      <c r="B2778">
        <v>-0.46</v>
      </c>
      <c r="C2778">
        <v>-8.8327000000000003E-2</v>
      </c>
      <c r="D2778">
        <v>0.52607999999999999</v>
      </c>
      <c r="E2778">
        <v>-0.14000000000000001</v>
      </c>
      <c r="F2778">
        <v>0.11956</v>
      </c>
      <c r="G2778">
        <v>-3.2223000000000002E-2</v>
      </c>
      <c r="H2778">
        <v>-0.32319416000000001</v>
      </c>
      <c r="I2778">
        <v>0.48959088099999998</v>
      </c>
      <c r="K2778">
        <v>0.60900224000000003</v>
      </c>
      <c r="L2778">
        <v>0.14012775699999999</v>
      </c>
    </row>
    <row r="2779" spans="1:16" x14ac:dyDescent="0.55000000000000004">
      <c r="A2779" t="s">
        <v>3361</v>
      </c>
      <c r="B2779">
        <v>-0.03</v>
      </c>
      <c r="C2779">
        <v>5.4841000000000004E-3</v>
      </c>
      <c r="D2779">
        <v>-0.5272</v>
      </c>
      <c r="E2779">
        <v>-0.04</v>
      </c>
      <c r="F2779">
        <v>0.24396999999999999</v>
      </c>
      <c r="G2779">
        <v>-8.2504999999999995E-2</v>
      </c>
      <c r="H2779">
        <v>-0.30923961700000002</v>
      </c>
      <c r="I2779">
        <v>-0.425538421</v>
      </c>
      <c r="K2779">
        <v>-0.414138065</v>
      </c>
      <c r="L2779">
        <v>0.139793683</v>
      </c>
      <c r="M2779" t="s">
        <v>3361</v>
      </c>
    </row>
    <row r="2780" spans="1:16" x14ac:dyDescent="0.55000000000000004">
      <c r="A2780" t="s">
        <v>3497</v>
      </c>
      <c r="B2780">
        <v>0.04</v>
      </c>
      <c r="C2780">
        <v>0.35832999999999998</v>
      </c>
      <c r="D2780">
        <v>1.6742E-2</v>
      </c>
      <c r="E2780">
        <v>-0.03</v>
      </c>
      <c r="F2780">
        <v>0.26746999999999999</v>
      </c>
      <c r="G2780">
        <v>-9.2079999999999995E-2</v>
      </c>
      <c r="H2780">
        <v>-0.31239096300000002</v>
      </c>
      <c r="I2780">
        <v>0.14089322800000001</v>
      </c>
      <c r="K2780">
        <v>0.243166511</v>
      </c>
      <c r="L2780">
        <v>0.139653426</v>
      </c>
    </row>
    <row r="2781" spans="1:16" x14ac:dyDescent="0.55000000000000004">
      <c r="A2781" t="s">
        <v>5214</v>
      </c>
      <c r="B2781">
        <v>0.01</v>
      </c>
      <c r="C2781">
        <v>0.12594</v>
      </c>
      <c r="D2781">
        <v>-8.9337E-2</v>
      </c>
      <c r="E2781">
        <v>0.16</v>
      </c>
      <c r="F2781">
        <v>0.3155</v>
      </c>
      <c r="G2781">
        <v>-0.1114</v>
      </c>
      <c r="H2781">
        <v>-0.20966153200000001</v>
      </c>
      <c r="I2781">
        <v>2.5175807000000001E-2</v>
      </c>
      <c r="K2781">
        <v>6.2425091000000002E-2</v>
      </c>
      <c r="L2781">
        <v>0.13961643300000001</v>
      </c>
    </row>
    <row r="2782" spans="1:16" x14ac:dyDescent="0.55000000000000004">
      <c r="A2782" t="s">
        <v>185</v>
      </c>
      <c r="B2782">
        <v>-1.33</v>
      </c>
      <c r="C2782">
        <v>-4.9361000000000002E-2</v>
      </c>
      <c r="D2782">
        <v>-0.59719999999999995</v>
      </c>
      <c r="E2782">
        <v>-1.36</v>
      </c>
      <c r="F2782">
        <v>-3.0973999999999999</v>
      </c>
      <c r="G2782">
        <v>1.2587999999999999</v>
      </c>
      <c r="H2782">
        <v>0.18414301899999999</v>
      </c>
      <c r="I2782">
        <v>-0.91320332299999996</v>
      </c>
      <c r="K2782">
        <v>-0.50175873599999998</v>
      </c>
      <c r="L2782">
        <v>0.13961082899999999</v>
      </c>
    </row>
    <row r="2783" spans="1:16" x14ac:dyDescent="0.55000000000000004">
      <c r="A2783" t="s">
        <v>3070</v>
      </c>
      <c r="B2783">
        <v>-0.42</v>
      </c>
      <c r="C2783">
        <v>-0.70467000000000002</v>
      </c>
      <c r="D2783">
        <v>-0.60548999999999997</v>
      </c>
      <c r="E2783">
        <v>-0.06</v>
      </c>
      <c r="F2783">
        <v>-0.15489</v>
      </c>
      <c r="G2783">
        <v>7.7418000000000001E-2</v>
      </c>
      <c r="H2783">
        <v>-0.16216392600000001</v>
      </c>
      <c r="I2783">
        <v>-0.62912789199999997</v>
      </c>
      <c r="K2783">
        <v>-0.72058686699999996</v>
      </c>
      <c r="L2783">
        <v>0.13958301200000001</v>
      </c>
    </row>
    <row r="2784" spans="1:16" x14ac:dyDescent="0.55000000000000004">
      <c r="A2784" t="s">
        <v>3265</v>
      </c>
      <c r="B2784">
        <v>0</v>
      </c>
      <c r="C2784">
        <v>0.44124000000000002</v>
      </c>
      <c r="D2784">
        <v>-0.41093000000000002</v>
      </c>
      <c r="E2784">
        <v>-0.05</v>
      </c>
      <c r="F2784">
        <v>0.43933</v>
      </c>
      <c r="G2784">
        <v>-0.16134000000000001</v>
      </c>
      <c r="H2784">
        <v>-0.39449827100000001</v>
      </c>
      <c r="I2784">
        <v>-0.29963000000000001</v>
      </c>
      <c r="K2784">
        <v>-0.15786810700000001</v>
      </c>
      <c r="L2784">
        <v>0.139391502</v>
      </c>
      <c r="O2784" t="s">
        <v>3265</v>
      </c>
      <c r="P2784" t="s">
        <v>3265</v>
      </c>
    </row>
    <row r="2785" spans="1:18" x14ac:dyDescent="0.55000000000000004">
      <c r="A2785" t="s">
        <v>5131</v>
      </c>
      <c r="B2785">
        <v>0.24</v>
      </c>
      <c r="C2785">
        <v>0.11661000000000001</v>
      </c>
      <c r="D2785">
        <v>-0.28928999999999999</v>
      </c>
      <c r="E2785">
        <v>0.14000000000000001</v>
      </c>
      <c r="F2785">
        <v>5.8764999999999998E-2</v>
      </c>
      <c r="G2785">
        <v>-8.7533999999999997E-3</v>
      </c>
      <c r="H2785">
        <v>-0.11986223999999999</v>
      </c>
      <c r="I2785">
        <v>-0.100882633</v>
      </c>
      <c r="K2785">
        <v>-0.14052545799999999</v>
      </c>
      <c r="L2785">
        <v>0.13918947800000001</v>
      </c>
    </row>
    <row r="2786" spans="1:18" x14ac:dyDescent="0.55000000000000004">
      <c r="A2786" t="s">
        <v>1458</v>
      </c>
      <c r="B2786">
        <v>-0.12</v>
      </c>
      <c r="C2786">
        <v>-0.41110000000000002</v>
      </c>
      <c r="D2786">
        <v>-0.14297000000000001</v>
      </c>
      <c r="E2786">
        <v>-0.26</v>
      </c>
      <c r="F2786">
        <v>-0.28621999999999997</v>
      </c>
      <c r="G2786">
        <v>0.12948000000000001</v>
      </c>
      <c r="H2786">
        <v>-0.238575011</v>
      </c>
      <c r="I2786">
        <v>-7.0223682999999995E-2</v>
      </c>
      <c r="K2786">
        <v>-0.16374849299999999</v>
      </c>
      <c r="L2786">
        <v>0.13891885500000001</v>
      </c>
    </row>
    <row r="2787" spans="1:18" x14ac:dyDescent="0.55000000000000004">
      <c r="A2787" t="s">
        <v>1883</v>
      </c>
      <c r="B2787">
        <v>-0.24</v>
      </c>
      <c r="C2787">
        <v>-0.12271</v>
      </c>
      <c r="D2787">
        <v>-0.19151000000000001</v>
      </c>
      <c r="E2787">
        <v>-0.19</v>
      </c>
      <c r="F2787">
        <v>-3.1182000000000001E-2</v>
      </c>
      <c r="G2787">
        <v>2.6946000000000001E-2</v>
      </c>
      <c r="H2787">
        <v>-0.29614343100000001</v>
      </c>
      <c r="I2787">
        <v>-0.15731736700000001</v>
      </c>
      <c r="K2787">
        <v>-0.119634354</v>
      </c>
      <c r="L2787">
        <v>0.13877710100000001</v>
      </c>
    </row>
    <row r="2788" spans="1:18" x14ac:dyDescent="0.55000000000000004">
      <c r="A2788" t="s">
        <v>4745</v>
      </c>
      <c r="B2788">
        <v>0.1</v>
      </c>
      <c r="C2788">
        <v>-6.6535999999999998E-2</v>
      </c>
      <c r="D2788">
        <v>8.2791000000000003E-2</v>
      </c>
      <c r="E2788">
        <v>0.09</v>
      </c>
      <c r="F2788">
        <v>-9.6657999999999994E-2</v>
      </c>
      <c r="G2788">
        <v>5.3086000000000001E-2</v>
      </c>
      <c r="H2788">
        <v>-9.0141111999999995E-2</v>
      </c>
      <c r="I2788">
        <v>0.22621906899999999</v>
      </c>
      <c r="K2788">
        <v>0.172714268</v>
      </c>
      <c r="L2788">
        <v>0.138629902</v>
      </c>
    </row>
    <row r="2789" spans="1:18" x14ac:dyDescent="0.55000000000000004">
      <c r="A2789" t="s">
        <v>1107</v>
      </c>
      <c r="B2789">
        <v>-0.38</v>
      </c>
      <c r="C2789">
        <v>-0.13969000000000001</v>
      </c>
      <c r="D2789">
        <v>-0.48866999999999999</v>
      </c>
      <c r="E2789">
        <v>-0.35</v>
      </c>
      <c r="F2789">
        <v>0.61678999999999995</v>
      </c>
      <c r="G2789">
        <v>-0.23336999999999999</v>
      </c>
      <c r="H2789">
        <v>-0.65923790000000004</v>
      </c>
      <c r="I2789">
        <v>-0.49945666399999999</v>
      </c>
      <c r="K2789">
        <v>-0.42224970000000001</v>
      </c>
      <c r="L2789">
        <v>0.138607857</v>
      </c>
    </row>
    <row r="2790" spans="1:18" x14ac:dyDescent="0.55000000000000004">
      <c r="A2790" t="s">
        <v>2845</v>
      </c>
      <c r="B2790">
        <v>-0.36</v>
      </c>
      <c r="C2790">
        <v>-0.48987000000000003</v>
      </c>
      <c r="D2790">
        <v>-0.55615999999999999</v>
      </c>
      <c r="E2790">
        <v>-0.08</v>
      </c>
      <c r="F2790">
        <v>0.30225000000000002</v>
      </c>
      <c r="G2790">
        <v>-0.10739</v>
      </c>
      <c r="H2790">
        <v>-0.35981923399999999</v>
      </c>
      <c r="I2790">
        <v>-0.56052104999999997</v>
      </c>
      <c r="K2790">
        <v>-0.60224577400000001</v>
      </c>
      <c r="L2790">
        <v>0.13830684400000001</v>
      </c>
      <c r="O2790" t="s">
        <v>2845</v>
      </c>
      <c r="P2790" t="s">
        <v>2845</v>
      </c>
      <c r="R2790" t="s">
        <v>2845</v>
      </c>
    </row>
    <row r="2791" spans="1:18" x14ac:dyDescent="0.55000000000000004">
      <c r="A2791" t="s">
        <v>5147</v>
      </c>
      <c r="B2791">
        <v>-0.09</v>
      </c>
      <c r="C2791">
        <v>1.6004000000000001E-2</v>
      </c>
      <c r="D2791">
        <v>5.2090999999999998E-2</v>
      </c>
      <c r="E2791">
        <v>0.15</v>
      </c>
      <c r="F2791">
        <v>0.26829999999999998</v>
      </c>
      <c r="G2791">
        <v>-9.3921000000000004E-2</v>
      </c>
      <c r="H2791">
        <v>-0.19860618599999999</v>
      </c>
      <c r="I2791">
        <v>0.13447573800000001</v>
      </c>
      <c r="K2791">
        <v>0.168532776</v>
      </c>
      <c r="L2791">
        <v>0.13814565300000001</v>
      </c>
    </row>
    <row r="2792" spans="1:18" x14ac:dyDescent="0.55000000000000004">
      <c r="A2792" t="s">
        <v>4832</v>
      </c>
      <c r="B2792">
        <v>0.19</v>
      </c>
      <c r="C2792">
        <v>-9.7081000000000001E-2</v>
      </c>
      <c r="D2792">
        <v>-0.15257000000000001</v>
      </c>
      <c r="E2792">
        <v>0.1</v>
      </c>
      <c r="F2792">
        <v>0.28849000000000002</v>
      </c>
      <c r="G2792">
        <v>-0.10213999999999999</v>
      </c>
      <c r="H2792">
        <v>-0.238943457</v>
      </c>
      <c r="I2792">
        <v>1.9773332000000001E-2</v>
      </c>
      <c r="K2792">
        <v>-7.2460251000000003E-2</v>
      </c>
      <c r="L2792">
        <v>0.138032501</v>
      </c>
    </row>
    <row r="2793" spans="1:18" x14ac:dyDescent="0.55000000000000004">
      <c r="A2793" t="s">
        <v>3585</v>
      </c>
      <c r="B2793">
        <v>-0.09</v>
      </c>
      <c r="C2793">
        <v>0.19339999999999999</v>
      </c>
      <c r="D2793">
        <v>-0.11819</v>
      </c>
      <c r="E2793">
        <v>-0.02</v>
      </c>
      <c r="F2793">
        <v>0.11716</v>
      </c>
      <c r="G2793">
        <v>-3.3373E-2</v>
      </c>
      <c r="H2793">
        <v>-0.24726030900000001</v>
      </c>
      <c r="I2793">
        <v>-3.5805261999999997E-2</v>
      </c>
      <c r="K2793">
        <v>5.5245686000000002E-2</v>
      </c>
      <c r="L2793">
        <v>0.138014208</v>
      </c>
    </row>
    <row r="2794" spans="1:18" x14ac:dyDescent="0.55000000000000004">
      <c r="A2794" t="s">
        <v>2246</v>
      </c>
      <c r="B2794">
        <v>0.01</v>
      </c>
      <c r="C2794">
        <v>-0.43797000000000003</v>
      </c>
      <c r="D2794">
        <v>0.37630000000000002</v>
      </c>
      <c r="E2794">
        <v>-0.15</v>
      </c>
      <c r="F2794">
        <v>0.36475000000000002</v>
      </c>
      <c r="G2794">
        <v>-0.1328</v>
      </c>
      <c r="H2794">
        <v>-0.43019481399999998</v>
      </c>
      <c r="I2794">
        <v>0.49081280700000002</v>
      </c>
      <c r="K2794">
        <v>0.346888694</v>
      </c>
      <c r="L2794">
        <v>0.13798924300000001</v>
      </c>
    </row>
    <row r="2795" spans="1:18" x14ac:dyDescent="0.55000000000000004">
      <c r="A2795" t="s">
        <v>1767</v>
      </c>
      <c r="B2795">
        <v>-0.1</v>
      </c>
      <c r="C2795">
        <v>-3.1517999999999997E-2</v>
      </c>
      <c r="D2795">
        <v>-0.22253000000000001</v>
      </c>
      <c r="E2795">
        <v>-0.21</v>
      </c>
      <c r="F2795">
        <v>0.10933</v>
      </c>
      <c r="G2795">
        <v>-3.0374999999999999E-2</v>
      </c>
      <c r="H2795">
        <v>-0.36631174</v>
      </c>
      <c r="I2795">
        <v>-0.143358069</v>
      </c>
      <c r="K2795">
        <v>-0.121356125</v>
      </c>
      <c r="L2795">
        <v>0.13786863299999999</v>
      </c>
    </row>
    <row r="2796" spans="1:18" x14ac:dyDescent="0.55000000000000004">
      <c r="A2796" t="s">
        <v>5207</v>
      </c>
      <c r="B2796">
        <v>-0.06</v>
      </c>
      <c r="C2796">
        <v>-7.3023000000000005E-2</v>
      </c>
      <c r="D2796">
        <v>-0.37103999999999998</v>
      </c>
      <c r="E2796">
        <v>0.16</v>
      </c>
      <c r="F2796">
        <v>0.38956000000000002</v>
      </c>
      <c r="G2796">
        <v>-0.1429</v>
      </c>
      <c r="H2796">
        <v>-0.24116153200000001</v>
      </c>
      <c r="I2796">
        <v>-0.27901684199999999</v>
      </c>
      <c r="K2796">
        <v>-0.28320087999999999</v>
      </c>
      <c r="L2796">
        <v>0.13784992200000001</v>
      </c>
    </row>
    <row r="2797" spans="1:18" x14ac:dyDescent="0.55000000000000004">
      <c r="A2797" t="s">
        <v>3304</v>
      </c>
      <c r="B2797">
        <v>0.38</v>
      </c>
      <c r="C2797">
        <v>-0.13667000000000001</v>
      </c>
      <c r="D2797">
        <v>8.1842000000000008E-3</v>
      </c>
      <c r="E2797">
        <v>-0.05</v>
      </c>
      <c r="F2797">
        <v>-0.18246000000000001</v>
      </c>
      <c r="G2797">
        <v>8.6412000000000003E-2</v>
      </c>
      <c r="H2797">
        <v>-0.14674627100000001</v>
      </c>
      <c r="I2797">
        <v>0.241570864</v>
      </c>
      <c r="K2797">
        <v>7.5574768000000001E-2</v>
      </c>
      <c r="L2797">
        <v>0.137508253</v>
      </c>
    </row>
    <row r="2798" spans="1:18" x14ac:dyDescent="0.55000000000000004">
      <c r="A2798" t="s">
        <v>3961</v>
      </c>
      <c r="B2798">
        <v>0.01</v>
      </c>
      <c r="C2798">
        <v>0.54222999999999999</v>
      </c>
      <c r="D2798">
        <v>-0.13618</v>
      </c>
      <c r="E2798">
        <v>0.01</v>
      </c>
      <c r="F2798">
        <v>0.41382999999999998</v>
      </c>
      <c r="G2798">
        <v>-0.15301000000000001</v>
      </c>
      <c r="H2798">
        <v>-0.34762634599999997</v>
      </c>
      <c r="I2798">
        <v>-2.1667193000000001E-2</v>
      </c>
      <c r="K2798">
        <v>0.149328031</v>
      </c>
      <c r="L2798">
        <v>0.13748380299999999</v>
      </c>
      <c r="M2798" t="s">
        <v>3961</v>
      </c>
      <c r="N2798" t="s">
        <v>3961</v>
      </c>
    </row>
    <row r="2799" spans="1:18" x14ac:dyDescent="0.55000000000000004">
      <c r="A2799" t="s">
        <v>4438</v>
      </c>
      <c r="B2799">
        <v>-0.2</v>
      </c>
      <c r="C2799">
        <v>-0.10718999999999999</v>
      </c>
      <c r="D2799">
        <v>-0.13893</v>
      </c>
      <c r="E2799">
        <v>0.06</v>
      </c>
      <c r="F2799">
        <v>0.10327</v>
      </c>
      <c r="G2799">
        <v>-2.8355999999999999E-2</v>
      </c>
      <c r="H2799">
        <v>-0.19085407400000001</v>
      </c>
      <c r="I2799">
        <v>-9.1886139000000006E-2</v>
      </c>
      <c r="K2799">
        <v>-6.2068077999999999E-2</v>
      </c>
      <c r="L2799">
        <v>0.137454674</v>
      </c>
    </row>
    <row r="2800" spans="1:18" x14ac:dyDescent="0.55000000000000004">
      <c r="A2800" t="s">
        <v>1428</v>
      </c>
      <c r="B2800">
        <v>0.09</v>
      </c>
      <c r="C2800">
        <v>0.28871999999999998</v>
      </c>
      <c r="D2800">
        <v>-0.68801000000000001</v>
      </c>
      <c r="E2800">
        <v>-0.27</v>
      </c>
      <c r="F2800">
        <v>0.19932</v>
      </c>
      <c r="G2800">
        <v>-6.6986000000000004E-2</v>
      </c>
      <c r="H2800">
        <v>-0.44146466499999998</v>
      </c>
      <c r="I2800">
        <v>-0.547794738</v>
      </c>
      <c r="K2800">
        <v>-0.48394983800000002</v>
      </c>
      <c r="L2800">
        <v>0.13738667299999999</v>
      </c>
      <c r="O2800" t="s">
        <v>1428</v>
      </c>
    </row>
    <row r="2801" spans="1:18" x14ac:dyDescent="0.55000000000000004">
      <c r="A2801" t="s">
        <v>4628</v>
      </c>
      <c r="B2801">
        <v>-0.32</v>
      </c>
      <c r="C2801">
        <v>-0.16528999999999999</v>
      </c>
      <c r="D2801">
        <v>0.1515</v>
      </c>
      <c r="E2801">
        <v>0.08</v>
      </c>
      <c r="F2801">
        <v>0.45617999999999997</v>
      </c>
      <c r="G2801">
        <v>-0.17025000000000001</v>
      </c>
      <c r="H2801">
        <v>-0.319900766</v>
      </c>
      <c r="I2801">
        <v>0.15999017800000001</v>
      </c>
      <c r="K2801">
        <v>0.209695514</v>
      </c>
      <c r="L2801">
        <v>0.13724641300000001</v>
      </c>
    </row>
    <row r="2802" spans="1:18" x14ac:dyDescent="0.55000000000000004">
      <c r="A2802" t="s">
        <v>4366</v>
      </c>
      <c r="B2802">
        <v>-0.06</v>
      </c>
      <c r="C2802">
        <v>0.19800999999999999</v>
      </c>
      <c r="D2802">
        <v>0.28376000000000001</v>
      </c>
      <c r="E2802">
        <v>0.05</v>
      </c>
      <c r="F2802">
        <v>0.33172000000000001</v>
      </c>
      <c r="G2802">
        <v>-0.12069000000000001</v>
      </c>
      <c r="H2802">
        <v>-0.28961172899999998</v>
      </c>
      <c r="I2802">
        <v>0.37578315800000001</v>
      </c>
      <c r="K2802">
        <v>0.45867679</v>
      </c>
      <c r="L2802">
        <v>0.13683841199999999</v>
      </c>
    </row>
    <row r="2803" spans="1:18" x14ac:dyDescent="0.55000000000000004">
      <c r="A2803" t="s">
        <v>3853</v>
      </c>
      <c r="B2803">
        <v>0.06</v>
      </c>
      <c r="C2803">
        <v>-0.10244</v>
      </c>
      <c r="D2803">
        <v>0.60533000000000003</v>
      </c>
      <c r="E2803">
        <v>0</v>
      </c>
      <c r="F2803">
        <v>0.35955999999999999</v>
      </c>
      <c r="G2803">
        <v>-0.13197999999999999</v>
      </c>
      <c r="H2803">
        <v>-0.33301999999999998</v>
      </c>
      <c r="I2803">
        <v>0.73590684200000001</v>
      </c>
      <c r="K2803">
        <v>0.68371800599999999</v>
      </c>
      <c r="L2803">
        <v>0.13672557099999999</v>
      </c>
    </row>
    <row r="2804" spans="1:18" x14ac:dyDescent="0.55000000000000004">
      <c r="A2804" t="s">
        <v>2201</v>
      </c>
      <c r="B2804">
        <v>-0.14000000000000001</v>
      </c>
      <c r="C2804">
        <v>0.29278999999999999</v>
      </c>
      <c r="D2804">
        <v>0.92583000000000004</v>
      </c>
      <c r="E2804">
        <v>-0.15</v>
      </c>
      <c r="F2804">
        <v>9.4596E-2</v>
      </c>
      <c r="G2804">
        <v>-2.5699E-2</v>
      </c>
      <c r="H2804">
        <v>-0.32309381399999998</v>
      </c>
      <c r="I2804">
        <v>0.99215070299999997</v>
      </c>
      <c r="K2804">
        <v>1.1311977740000001</v>
      </c>
      <c r="L2804">
        <v>0.13662925000000001</v>
      </c>
      <c r="O2804" t="s">
        <v>2201</v>
      </c>
      <c r="P2804" t="s">
        <v>2201</v>
      </c>
      <c r="Q2804" t="s">
        <v>2201</v>
      </c>
      <c r="R2804" t="s">
        <v>2201</v>
      </c>
    </row>
    <row r="2805" spans="1:18" x14ac:dyDescent="0.55000000000000004">
      <c r="A2805" t="s">
        <v>1629</v>
      </c>
      <c r="B2805">
        <v>-0.09</v>
      </c>
      <c r="C2805">
        <v>-0.28754999999999997</v>
      </c>
      <c r="D2805">
        <v>-0.51441999999999999</v>
      </c>
      <c r="E2805">
        <v>-0.23</v>
      </c>
      <c r="F2805">
        <v>0.36399999999999999</v>
      </c>
      <c r="G2805">
        <v>-0.13397000000000001</v>
      </c>
      <c r="H2805">
        <v>-0.48275404799999999</v>
      </c>
      <c r="I2805">
        <v>-0.43203526199999998</v>
      </c>
      <c r="K2805">
        <v>-0.49550426400000003</v>
      </c>
      <c r="L2805">
        <v>0.13651813500000001</v>
      </c>
    </row>
    <row r="2806" spans="1:18" x14ac:dyDescent="0.55000000000000004">
      <c r="A2806" t="s">
        <v>4589</v>
      </c>
      <c r="B2806">
        <v>0.05</v>
      </c>
      <c r="C2806">
        <v>0.10897</v>
      </c>
      <c r="D2806">
        <v>-0.64215</v>
      </c>
      <c r="E2806">
        <v>7.0000000000000007E-2</v>
      </c>
      <c r="F2806">
        <v>0.17526</v>
      </c>
      <c r="G2806">
        <v>-5.8568000000000002E-2</v>
      </c>
      <c r="H2806">
        <v>-0.21464242</v>
      </c>
      <c r="I2806">
        <v>-0.51478596499999996</v>
      </c>
      <c r="K2806">
        <v>-0.49584004300000001</v>
      </c>
      <c r="L2806">
        <v>0.13614510299999999</v>
      </c>
      <c r="O2806" t="s">
        <v>4589</v>
      </c>
      <c r="P2806" t="s">
        <v>4589</v>
      </c>
    </row>
    <row r="2807" spans="1:18" x14ac:dyDescent="0.55000000000000004">
      <c r="A2807" t="s">
        <v>2632</v>
      </c>
      <c r="B2807">
        <v>0.1</v>
      </c>
      <c r="C2807">
        <v>-0.15698000000000001</v>
      </c>
      <c r="D2807">
        <v>0.46581</v>
      </c>
      <c r="E2807">
        <v>-0.11</v>
      </c>
      <c r="F2807">
        <v>0.44019000000000003</v>
      </c>
      <c r="G2807">
        <v>-0.16497000000000001</v>
      </c>
      <c r="H2807">
        <v>-0.43667019699999998</v>
      </c>
      <c r="I2807">
        <v>0.60923806899999999</v>
      </c>
      <c r="K2807">
        <v>0.52667535700000001</v>
      </c>
      <c r="L2807">
        <v>0.13610677299999999</v>
      </c>
    </row>
    <row r="2808" spans="1:18" x14ac:dyDescent="0.55000000000000004">
      <c r="A2808" t="s">
        <v>4369</v>
      </c>
      <c r="B2808">
        <v>-0.04</v>
      </c>
      <c r="C2808">
        <v>0.35335</v>
      </c>
      <c r="D2808">
        <v>4.3894000000000002E-2</v>
      </c>
      <c r="E2808">
        <v>0.05</v>
      </c>
      <c r="F2808">
        <v>0.62641999999999998</v>
      </c>
      <c r="G2808">
        <v>-0.23982999999999999</v>
      </c>
      <c r="H2808">
        <v>-0.40875172900000001</v>
      </c>
      <c r="I2808">
        <v>0.14234277200000001</v>
      </c>
      <c r="K2808">
        <v>0.26871853299999998</v>
      </c>
      <c r="L2808">
        <v>0.136014094</v>
      </c>
    </row>
    <row r="2809" spans="1:18" x14ac:dyDescent="0.55000000000000004">
      <c r="A2809" t="s">
        <v>2063</v>
      </c>
      <c r="B2809">
        <v>-0.14000000000000001</v>
      </c>
      <c r="C2809">
        <v>0.24667</v>
      </c>
      <c r="D2809">
        <v>-9.0665999999999997E-2</v>
      </c>
      <c r="E2809">
        <v>-0.17</v>
      </c>
      <c r="F2809">
        <v>0.18428</v>
      </c>
      <c r="G2809">
        <v>-6.2571000000000002E-2</v>
      </c>
      <c r="H2809">
        <v>-0.37281312300000002</v>
      </c>
      <c r="I2809">
        <v>-2.4345296999999998E-2</v>
      </c>
      <c r="K2809">
        <v>9.9884309000000004E-2</v>
      </c>
      <c r="L2809">
        <v>0.13576343799999999</v>
      </c>
    </row>
    <row r="2810" spans="1:18" x14ac:dyDescent="0.55000000000000004">
      <c r="A2810" t="s">
        <v>3232</v>
      </c>
      <c r="B2810">
        <v>-0.08</v>
      </c>
      <c r="C2810">
        <v>0.16253999999999999</v>
      </c>
      <c r="D2810">
        <v>-0.41338999999999998</v>
      </c>
      <c r="E2810">
        <v>-0.05</v>
      </c>
      <c r="F2810">
        <v>0.19295000000000001</v>
      </c>
      <c r="G2810">
        <v>-6.6400000000000001E-2</v>
      </c>
      <c r="H2810">
        <v>-0.29955827099999999</v>
      </c>
      <c r="I2810">
        <v>-0.32779245600000001</v>
      </c>
      <c r="K2810">
        <v>-0.24986903599999999</v>
      </c>
      <c r="L2810">
        <v>0.13541525600000001</v>
      </c>
    </row>
    <row r="2811" spans="1:18" x14ac:dyDescent="0.55000000000000004">
      <c r="A2811" t="s">
        <v>3135</v>
      </c>
      <c r="B2811">
        <v>0</v>
      </c>
      <c r="C2811">
        <v>0.17610000000000001</v>
      </c>
      <c r="D2811">
        <v>-0.41156999999999999</v>
      </c>
      <c r="E2811">
        <v>-0.06</v>
      </c>
      <c r="F2811">
        <v>3.4088E-2</v>
      </c>
      <c r="G2811">
        <v>-2.7058E-3</v>
      </c>
      <c r="H2811">
        <v>-0.24228772600000001</v>
      </c>
      <c r="I2811">
        <v>-0.30026999999999998</v>
      </c>
      <c r="K2811">
        <v>-0.24369246999999999</v>
      </c>
      <c r="L2811">
        <v>0.135329795</v>
      </c>
    </row>
    <row r="2812" spans="1:18" x14ac:dyDescent="0.55000000000000004">
      <c r="A2812" t="s">
        <v>5262</v>
      </c>
      <c r="B2812">
        <v>-0.05</v>
      </c>
      <c r="C2812">
        <v>-1.1898000000000001E-2</v>
      </c>
      <c r="D2812">
        <v>-5.3254999999999997E-2</v>
      </c>
      <c r="E2812">
        <v>0.17</v>
      </c>
      <c r="F2812">
        <v>0.30367</v>
      </c>
      <c r="G2812">
        <v>-0.11112</v>
      </c>
      <c r="H2812">
        <v>-0.20295787700000001</v>
      </c>
      <c r="I2812">
        <v>4.1980965000000002E-2</v>
      </c>
      <c r="K2812">
        <v>5.4222402000000003E-2</v>
      </c>
      <c r="L2812">
        <v>0.13514694299999999</v>
      </c>
    </row>
    <row r="2813" spans="1:18" x14ac:dyDescent="0.55000000000000004">
      <c r="A2813" t="s">
        <v>3437</v>
      </c>
      <c r="B2813">
        <v>-0.17</v>
      </c>
      <c r="C2813">
        <v>0.36212</v>
      </c>
      <c r="D2813">
        <v>-0.47846</v>
      </c>
      <c r="E2813">
        <v>-0.03</v>
      </c>
      <c r="F2813">
        <v>0.18778</v>
      </c>
      <c r="G2813">
        <v>-6.4607999999999999E-2</v>
      </c>
      <c r="H2813">
        <v>-0.28491896300000003</v>
      </c>
      <c r="I2813">
        <v>-0.42177771800000002</v>
      </c>
      <c r="K2813">
        <v>-0.25081783499999999</v>
      </c>
      <c r="L2813">
        <v>0.13513161200000001</v>
      </c>
    </row>
    <row r="2814" spans="1:18" x14ac:dyDescent="0.55000000000000004">
      <c r="A2814" t="s">
        <v>1364</v>
      </c>
      <c r="B2814">
        <v>-0.11</v>
      </c>
      <c r="C2814">
        <v>0.14065</v>
      </c>
      <c r="D2814">
        <v>-0.31013000000000002</v>
      </c>
      <c r="E2814">
        <v>-0.28000000000000003</v>
      </c>
      <c r="F2814">
        <v>0.69533</v>
      </c>
      <c r="G2814">
        <v>-0.26851000000000003</v>
      </c>
      <c r="H2814">
        <v>-0.64941232000000004</v>
      </c>
      <c r="I2814">
        <v>-0.234170876</v>
      </c>
      <c r="K2814">
        <v>-0.15364187000000001</v>
      </c>
      <c r="L2814">
        <v>0.13499997</v>
      </c>
    </row>
    <row r="2815" spans="1:18" x14ac:dyDescent="0.55000000000000004">
      <c r="A2815" t="s">
        <v>3680</v>
      </c>
      <c r="B2815">
        <v>-0.15</v>
      </c>
      <c r="C2815">
        <v>0.18296999999999999</v>
      </c>
      <c r="D2815">
        <v>-0.35614000000000001</v>
      </c>
      <c r="E2815">
        <v>-0.01</v>
      </c>
      <c r="F2815">
        <v>0.48005999999999999</v>
      </c>
      <c r="G2815">
        <v>-0.18212</v>
      </c>
      <c r="H2815">
        <v>-0.389583654</v>
      </c>
      <c r="I2815">
        <v>-0.29303210400000002</v>
      </c>
      <c r="K2815">
        <v>-0.18605527099999999</v>
      </c>
      <c r="L2815">
        <v>0.13496371700000001</v>
      </c>
    </row>
    <row r="2816" spans="1:18" x14ac:dyDescent="0.55000000000000004">
      <c r="A2816" t="s">
        <v>4537</v>
      </c>
      <c r="B2816">
        <v>0.28999999999999998</v>
      </c>
      <c r="C2816">
        <v>0.22659000000000001</v>
      </c>
      <c r="D2816">
        <v>-0.58623999999999998</v>
      </c>
      <c r="E2816">
        <v>0.06</v>
      </c>
      <c r="F2816">
        <v>7.8336000000000003E-2</v>
      </c>
      <c r="G2816">
        <v>-2.0988E-2</v>
      </c>
      <c r="H2816">
        <v>-0.183486074</v>
      </c>
      <c r="I2816">
        <v>-0.38176859899999999</v>
      </c>
      <c r="K2816">
        <v>-0.40214100800000002</v>
      </c>
      <c r="L2816">
        <v>0.13481221099999999</v>
      </c>
    </row>
    <row r="2817" spans="1:18" x14ac:dyDescent="0.55000000000000004">
      <c r="A2817" t="s">
        <v>1534</v>
      </c>
      <c r="B2817">
        <v>-0.27</v>
      </c>
      <c r="C2817">
        <v>0.30475999999999998</v>
      </c>
      <c r="D2817">
        <v>-1.7597000000000002E-2</v>
      </c>
      <c r="E2817">
        <v>-0.24</v>
      </c>
      <c r="F2817">
        <v>0.21304000000000001</v>
      </c>
      <c r="G2817">
        <v>-7.5170000000000001E-2</v>
      </c>
      <c r="H2817">
        <v>-0.430377703</v>
      </c>
      <c r="I2817">
        <v>6.9572130000000003E-3</v>
      </c>
      <c r="K2817">
        <v>0.19161650399999999</v>
      </c>
      <c r="L2817">
        <v>0.13471095699999999</v>
      </c>
      <c r="O2817" t="s">
        <v>1534</v>
      </c>
      <c r="P2817" t="s">
        <v>1534</v>
      </c>
    </row>
    <row r="2818" spans="1:18" x14ac:dyDescent="0.55000000000000004">
      <c r="A2818" t="s">
        <v>747</v>
      </c>
      <c r="B2818">
        <v>-0.56999999999999995</v>
      </c>
      <c r="C2818">
        <v>0.16003000000000001</v>
      </c>
      <c r="D2818">
        <v>-0.25063999999999997</v>
      </c>
      <c r="E2818">
        <v>-0.55000000000000004</v>
      </c>
      <c r="F2818">
        <v>0.27903</v>
      </c>
      <c r="G2818">
        <v>-0.10209</v>
      </c>
      <c r="H2818">
        <v>-0.65643098499999997</v>
      </c>
      <c r="I2818">
        <v>-0.32246999599999998</v>
      </c>
      <c r="K2818">
        <v>-8.7925451000000002E-2</v>
      </c>
      <c r="L2818">
        <v>0.13428451599999999</v>
      </c>
      <c r="O2818" t="s">
        <v>747</v>
      </c>
    </row>
    <row r="2819" spans="1:18" x14ac:dyDescent="0.55000000000000004">
      <c r="A2819" t="s">
        <v>2966</v>
      </c>
      <c r="B2819">
        <v>-0.2</v>
      </c>
      <c r="C2819">
        <v>-0.57962999999999998</v>
      </c>
      <c r="D2819">
        <v>0.19761999999999999</v>
      </c>
      <c r="E2819">
        <v>-7.0000000000000007E-2</v>
      </c>
      <c r="F2819">
        <v>-5.3164000000000003E-2</v>
      </c>
      <c r="G2819">
        <v>3.1212E-2</v>
      </c>
      <c r="H2819">
        <v>-0.21479358000000001</v>
      </c>
      <c r="I2819">
        <v>0.24466386100000001</v>
      </c>
      <c r="K2819">
        <v>0.122696071</v>
      </c>
      <c r="L2819">
        <v>0.134217803</v>
      </c>
    </row>
    <row r="2820" spans="1:18" x14ac:dyDescent="0.55000000000000004">
      <c r="A2820" t="s">
        <v>4947</v>
      </c>
      <c r="B2820">
        <v>0.03</v>
      </c>
      <c r="C2820">
        <v>7.7266000000000001E-2</v>
      </c>
      <c r="D2820">
        <v>-0.17402999999999999</v>
      </c>
      <c r="E2820">
        <v>0.12</v>
      </c>
      <c r="F2820">
        <v>0.34612999999999999</v>
      </c>
      <c r="G2820">
        <v>-0.12917000000000001</v>
      </c>
      <c r="H2820">
        <v>-0.25312614900000002</v>
      </c>
      <c r="I2820">
        <v>-5.3091579E-2</v>
      </c>
      <c r="K2820">
        <v>-3.7905926E-2</v>
      </c>
      <c r="L2820">
        <v>0.134143716</v>
      </c>
      <c r="O2820" t="s">
        <v>4947</v>
      </c>
      <c r="P2820" t="s">
        <v>4947</v>
      </c>
    </row>
    <row r="2821" spans="1:18" x14ac:dyDescent="0.55000000000000004">
      <c r="A2821" t="s">
        <v>5372</v>
      </c>
      <c r="B2821">
        <v>0.04</v>
      </c>
      <c r="C2821">
        <v>6.0939E-2</v>
      </c>
      <c r="D2821">
        <v>0.10582</v>
      </c>
      <c r="E2821">
        <v>0.2</v>
      </c>
      <c r="F2821">
        <v>-0.12848999999999999</v>
      </c>
      <c r="G2821">
        <v>6.1373999999999998E-2</v>
      </c>
      <c r="H2821">
        <v>-1.1192914999999999E-2</v>
      </c>
      <c r="I2821">
        <v>0.229971228</v>
      </c>
      <c r="K2821">
        <v>0.23669852399999999</v>
      </c>
      <c r="L2821">
        <v>0.13413804100000001</v>
      </c>
    </row>
    <row r="2822" spans="1:18" x14ac:dyDescent="0.55000000000000004">
      <c r="A2822" t="s">
        <v>2642</v>
      </c>
      <c r="B2822">
        <v>-0.32</v>
      </c>
      <c r="C2822">
        <v>-0.47854000000000002</v>
      </c>
      <c r="D2822">
        <v>-0.35883999999999999</v>
      </c>
      <c r="E2822">
        <v>-0.1</v>
      </c>
      <c r="F2822">
        <v>0.39021</v>
      </c>
      <c r="G2822">
        <v>-0.14696000000000001</v>
      </c>
      <c r="H2822">
        <v>-0.41223654300000001</v>
      </c>
      <c r="I2822">
        <v>-0.35034982199999998</v>
      </c>
      <c r="K2822">
        <v>-0.40128566300000001</v>
      </c>
      <c r="L2822">
        <v>0.13405088300000001</v>
      </c>
    </row>
    <row r="2823" spans="1:18" x14ac:dyDescent="0.55000000000000004">
      <c r="A2823" t="s">
        <v>5283</v>
      </c>
      <c r="B2823">
        <v>0.16</v>
      </c>
      <c r="C2823">
        <v>-0.27842</v>
      </c>
      <c r="D2823">
        <v>-0.41519</v>
      </c>
      <c r="E2823">
        <v>0.17</v>
      </c>
      <c r="F2823">
        <v>0.52746000000000004</v>
      </c>
      <c r="G2823">
        <v>-0.20207</v>
      </c>
      <c r="H2823">
        <v>-0.29390787699999998</v>
      </c>
      <c r="I2823">
        <v>-0.252485089</v>
      </c>
      <c r="K2823">
        <v>-0.39334097099999998</v>
      </c>
      <c r="L2823">
        <v>0.13404379299999999</v>
      </c>
      <c r="O2823" t="s">
        <v>5283</v>
      </c>
      <c r="P2823" t="s">
        <v>5283</v>
      </c>
      <c r="R2823" t="s">
        <v>5283</v>
      </c>
    </row>
    <row r="2824" spans="1:18" x14ac:dyDescent="0.55000000000000004">
      <c r="A2824" t="s">
        <v>5153</v>
      </c>
      <c r="B2824">
        <v>-0.02</v>
      </c>
      <c r="C2824">
        <v>0.16483</v>
      </c>
      <c r="D2824">
        <v>0.12984999999999999</v>
      </c>
      <c r="E2824">
        <v>0.15</v>
      </c>
      <c r="F2824">
        <v>0.12614</v>
      </c>
      <c r="G2824">
        <v>-4.1097000000000002E-2</v>
      </c>
      <c r="H2824">
        <v>-0.14578218600000001</v>
      </c>
      <c r="I2824">
        <v>0.23472438600000001</v>
      </c>
      <c r="K2824">
        <v>0.29410669699999997</v>
      </c>
      <c r="L2824">
        <v>0.13389548400000001</v>
      </c>
    </row>
    <row r="2825" spans="1:18" x14ac:dyDescent="0.55000000000000004">
      <c r="A2825" t="s">
        <v>1599</v>
      </c>
      <c r="B2825">
        <v>-0.33</v>
      </c>
      <c r="C2825">
        <v>0.47443000000000002</v>
      </c>
      <c r="D2825">
        <v>9.1300999999999993E-2</v>
      </c>
      <c r="E2825">
        <v>-0.23</v>
      </c>
      <c r="F2825">
        <v>0.28794999999999998</v>
      </c>
      <c r="G2825">
        <v>-0.10639</v>
      </c>
      <c r="H2825">
        <v>-0.455174048</v>
      </c>
      <c r="I2825">
        <v>9.6578370999999996E-2</v>
      </c>
      <c r="K2825">
        <v>0.35502620000000001</v>
      </c>
      <c r="L2825">
        <v>0.13356570300000001</v>
      </c>
      <c r="O2825" t="s">
        <v>1599</v>
      </c>
      <c r="P2825" t="s">
        <v>1599</v>
      </c>
      <c r="R2825" t="s">
        <v>1599</v>
      </c>
    </row>
    <row r="2826" spans="1:18" x14ac:dyDescent="0.55000000000000004">
      <c r="A2826" t="s">
        <v>4693</v>
      </c>
      <c r="B2826">
        <v>0.16</v>
      </c>
      <c r="C2826">
        <v>1.9361999999999999E-3</v>
      </c>
      <c r="D2826">
        <v>-0.3715</v>
      </c>
      <c r="E2826">
        <v>0.08</v>
      </c>
      <c r="F2826">
        <v>0.16797000000000001</v>
      </c>
      <c r="G2826">
        <v>-5.8485000000000002E-2</v>
      </c>
      <c r="H2826">
        <v>-0.208135766</v>
      </c>
      <c r="I2826">
        <v>-0.20879508899999999</v>
      </c>
      <c r="K2826">
        <v>-0.25957793600000001</v>
      </c>
      <c r="L2826">
        <v>0.133301326</v>
      </c>
    </row>
    <row r="2827" spans="1:18" x14ac:dyDescent="0.55000000000000004">
      <c r="A2827" t="s">
        <v>3261</v>
      </c>
      <c r="B2827">
        <v>-0.01</v>
      </c>
      <c r="C2827">
        <v>4.0383000000000002E-2</v>
      </c>
      <c r="D2827">
        <v>0.30707000000000001</v>
      </c>
      <c r="E2827">
        <v>-0.05</v>
      </c>
      <c r="F2827">
        <v>0.3649</v>
      </c>
      <c r="G2827">
        <v>-0.13775999999999999</v>
      </c>
      <c r="H2827">
        <v>-0.37091827100000002</v>
      </c>
      <c r="I2827">
        <v>0.41515719299999998</v>
      </c>
      <c r="K2827">
        <v>0.43134427800000003</v>
      </c>
      <c r="L2827">
        <v>0.13308946499999999</v>
      </c>
    </row>
    <row r="2828" spans="1:18" x14ac:dyDescent="0.55000000000000004">
      <c r="A2828" t="s">
        <v>5421</v>
      </c>
      <c r="B2828">
        <v>0.25</v>
      </c>
      <c r="C2828">
        <v>-0.16672999999999999</v>
      </c>
      <c r="D2828">
        <v>-0.68679000000000001</v>
      </c>
      <c r="E2828">
        <v>0.21</v>
      </c>
      <c r="F2828">
        <v>-9.4376000000000002E-2</v>
      </c>
      <c r="G2828">
        <v>4.6597E-2</v>
      </c>
      <c r="H2828">
        <v>-1.9546259999999999E-2</v>
      </c>
      <c r="I2828">
        <v>-0.49516982599999998</v>
      </c>
      <c r="K2828">
        <v>-0.62905712999999996</v>
      </c>
      <c r="L2828">
        <v>0.133057075</v>
      </c>
    </row>
    <row r="2829" spans="1:18" x14ac:dyDescent="0.55000000000000004">
      <c r="A2829" t="s">
        <v>1106</v>
      </c>
      <c r="B2829">
        <v>-0.43</v>
      </c>
      <c r="C2829">
        <v>-2.3570000000000001E-2</v>
      </c>
      <c r="D2829">
        <v>5.6417000000000002E-2</v>
      </c>
      <c r="E2829">
        <v>-0.35</v>
      </c>
      <c r="F2829">
        <v>2.6311000000000001E-2</v>
      </c>
      <c r="G2829">
        <v>-2.0029000000000002E-3</v>
      </c>
      <c r="H2829">
        <v>-0.4278708</v>
      </c>
      <c r="I2829">
        <v>2.9566301999999999E-2</v>
      </c>
      <c r="K2829">
        <v>0.16014441400000001</v>
      </c>
      <c r="L2829">
        <v>0.13291039800000001</v>
      </c>
    </row>
    <row r="2830" spans="1:18" x14ac:dyDescent="0.55000000000000004">
      <c r="A2830" t="s">
        <v>2003</v>
      </c>
      <c r="B2830">
        <v>-0.03</v>
      </c>
      <c r="C2830">
        <v>0.1128</v>
      </c>
      <c r="D2830">
        <v>-0.13550000000000001</v>
      </c>
      <c r="E2830">
        <v>-0.18</v>
      </c>
      <c r="F2830">
        <v>-7.8537999999999997E-2</v>
      </c>
      <c r="G2830">
        <v>4.0072000000000003E-2</v>
      </c>
      <c r="H2830">
        <v>-0.27659377699999999</v>
      </c>
      <c r="I2830">
        <v>-3.3838421E-2</v>
      </c>
      <c r="K2830">
        <v>1.2040462E-2</v>
      </c>
      <c r="L2830">
        <v>0.13289069000000001</v>
      </c>
    </row>
    <row r="2831" spans="1:18" x14ac:dyDescent="0.55000000000000004">
      <c r="A2831" t="s">
        <v>2460</v>
      </c>
      <c r="B2831">
        <v>-0.23</v>
      </c>
      <c r="C2831">
        <v>-0.59131</v>
      </c>
      <c r="D2831">
        <v>0.14940999999999999</v>
      </c>
      <c r="E2831">
        <v>-0.12</v>
      </c>
      <c r="F2831">
        <v>0.42666999999999999</v>
      </c>
      <c r="G2831">
        <v>-0.16300999999999999</v>
      </c>
      <c r="H2831">
        <v>-0.44113385100000002</v>
      </c>
      <c r="I2831">
        <v>0.18681544</v>
      </c>
      <c r="K2831">
        <v>7.0733512999999998E-2</v>
      </c>
      <c r="L2831">
        <v>0.13263878600000001</v>
      </c>
    </row>
    <row r="2832" spans="1:18" x14ac:dyDescent="0.55000000000000004">
      <c r="A2832" t="s">
        <v>3531</v>
      </c>
      <c r="B2832">
        <v>0.24</v>
      </c>
      <c r="C2832">
        <v>0.15565999999999999</v>
      </c>
      <c r="D2832">
        <v>-0.21526000000000001</v>
      </c>
      <c r="E2832">
        <v>-0.03</v>
      </c>
      <c r="F2832">
        <v>0.39581</v>
      </c>
      <c r="G2832">
        <v>-0.15071000000000001</v>
      </c>
      <c r="H2832">
        <v>-0.37102096299999998</v>
      </c>
      <c r="I2832">
        <v>-2.6852633000000001E-2</v>
      </c>
      <c r="K2832">
        <v>-5.3949446999999998E-2</v>
      </c>
      <c r="L2832">
        <v>0.132549162</v>
      </c>
    </row>
    <row r="2833" spans="1:18" x14ac:dyDescent="0.55000000000000004">
      <c r="A2833" t="s">
        <v>1456</v>
      </c>
      <c r="B2833">
        <v>-0.14000000000000001</v>
      </c>
      <c r="C2833">
        <v>0.14910999999999999</v>
      </c>
      <c r="D2833">
        <v>-0.20158999999999999</v>
      </c>
      <c r="E2833">
        <v>-0.26</v>
      </c>
      <c r="F2833">
        <v>-0.27842</v>
      </c>
      <c r="G2833">
        <v>0.11992</v>
      </c>
      <c r="H2833">
        <v>-0.24813501099999999</v>
      </c>
      <c r="I2833">
        <v>-0.13526929700000001</v>
      </c>
      <c r="K2833">
        <v>-4.2383836000000001E-2</v>
      </c>
      <c r="L2833">
        <v>0.13249038599999999</v>
      </c>
    </row>
    <row r="2834" spans="1:18" x14ac:dyDescent="0.55000000000000004">
      <c r="A2834" t="s">
        <v>4931</v>
      </c>
      <c r="B2834">
        <v>-0.05</v>
      </c>
      <c r="C2834">
        <v>-0.26830999999999999</v>
      </c>
      <c r="D2834">
        <v>0.27514</v>
      </c>
      <c r="E2834">
        <v>0.12</v>
      </c>
      <c r="F2834">
        <v>6.1115000000000003E-2</v>
      </c>
      <c r="G2834">
        <v>-1.6494000000000002E-2</v>
      </c>
      <c r="H2834">
        <v>-0.140450149</v>
      </c>
      <c r="I2834">
        <v>0.37037596499999997</v>
      </c>
      <c r="K2834">
        <v>0.30023717700000002</v>
      </c>
      <c r="L2834">
        <v>0.13239235199999999</v>
      </c>
      <c r="O2834" t="s">
        <v>4931</v>
      </c>
    </row>
    <row r="2835" spans="1:18" x14ac:dyDescent="0.55000000000000004">
      <c r="A2835" t="s">
        <v>2025</v>
      </c>
      <c r="B2835">
        <v>-0.43</v>
      </c>
      <c r="C2835">
        <v>0.62029999999999996</v>
      </c>
      <c r="D2835">
        <v>-5.2394000000000003E-2</v>
      </c>
      <c r="E2835">
        <v>-0.17</v>
      </c>
      <c r="F2835">
        <v>0.19914999999999999</v>
      </c>
      <c r="G2835">
        <v>-7.1969000000000005E-2</v>
      </c>
      <c r="H2835">
        <v>-0.38221112299999999</v>
      </c>
      <c r="I2835">
        <v>-7.9244698000000002E-2</v>
      </c>
      <c r="K2835">
        <v>0.25819641500000001</v>
      </c>
      <c r="L2835">
        <v>0.13233542200000001</v>
      </c>
    </row>
    <row r="2836" spans="1:18" x14ac:dyDescent="0.55000000000000004">
      <c r="A2836" t="s">
        <v>3138</v>
      </c>
      <c r="B2836">
        <v>0.01</v>
      </c>
      <c r="C2836">
        <v>-0.18048</v>
      </c>
      <c r="D2836">
        <v>-0.39868999999999999</v>
      </c>
      <c r="E2836">
        <v>-0.06</v>
      </c>
      <c r="F2836">
        <v>0.13472000000000001</v>
      </c>
      <c r="G2836">
        <v>-4.6302999999999997E-2</v>
      </c>
      <c r="H2836">
        <v>-0.28588492599999998</v>
      </c>
      <c r="I2836">
        <v>-0.28417719299999999</v>
      </c>
      <c r="K2836">
        <v>-0.34537474000000001</v>
      </c>
      <c r="L2836">
        <v>0.132134169</v>
      </c>
    </row>
    <row r="2837" spans="1:18" x14ac:dyDescent="0.55000000000000004">
      <c r="A2837" t="s">
        <v>3539</v>
      </c>
      <c r="B2837">
        <v>-0.42</v>
      </c>
      <c r="C2837">
        <v>-0.50263000000000002</v>
      </c>
      <c r="D2837">
        <v>0.14895</v>
      </c>
      <c r="E2837">
        <v>-0.02</v>
      </c>
      <c r="F2837">
        <v>0.59367999999999999</v>
      </c>
      <c r="G2837">
        <v>-0.23085</v>
      </c>
      <c r="H2837">
        <v>-0.44473730900000003</v>
      </c>
      <c r="I2837">
        <v>0.12531210800000001</v>
      </c>
      <c r="K2837">
        <v>9.8764685000000005E-2</v>
      </c>
      <c r="L2837">
        <v>0.13184969199999999</v>
      </c>
    </row>
    <row r="2838" spans="1:18" x14ac:dyDescent="0.55000000000000004">
      <c r="A2838" t="s">
        <v>2260</v>
      </c>
      <c r="B2838">
        <v>0.15</v>
      </c>
      <c r="C2838">
        <v>0.14412</v>
      </c>
      <c r="D2838">
        <v>-5.3032000000000003E-2</v>
      </c>
      <c r="E2838">
        <v>-0.15</v>
      </c>
      <c r="F2838">
        <v>1.2258E-2</v>
      </c>
      <c r="G2838">
        <v>2.3613000000000002E-3</v>
      </c>
      <c r="H2838">
        <v>-0.295033514</v>
      </c>
      <c r="I2838">
        <v>0.106460104</v>
      </c>
      <c r="K2838">
        <v>0.104570974</v>
      </c>
      <c r="L2838">
        <v>0.131632622</v>
      </c>
    </row>
    <row r="2839" spans="1:18" x14ac:dyDescent="0.55000000000000004">
      <c r="A2839" t="s">
        <v>4507</v>
      </c>
      <c r="B2839">
        <v>0.11</v>
      </c>
      <c r="C2839">
        <v>-0.13070999999999999</v>
      </c>
      <c r="D2839">
        <v>-0.24947</v>
      </c>
      <c r="E2839">
        <v>0.06</v>
      </c>
      <c r="F2839">
        <v>0.34172999999999998</v>
      </c>
      <c r="G2839">
        <v>-0.12995000000000001</v>
      </c>
      <c r="H2839">
        <v>-0.292448074</v>
      </c>
      <c r="I2839">
        <v>-0.10282912399999999</v>
      </c>
      <c r="K2839">
        <v>-0.18016460000000001</v>
      </c>
      <c r="L2839">
        <v>0.13159721099999999</v>
      </c>
    </row>
    <row r="2840" spans="1:18" x14ac:dyDescent="0.55000000000000004">
      <c r="A2840" t="s">
        <v>4752</v>
      </c>
      <c r="B2840">
        <v>0.14000000000000001</v>
      </c>
      <c r="C2840">
        <v>-0.39073999999999998</v>
      </c>
      <c r="D2840">
        <v>-0.52156999999999998</v>
      </c>
      <c r="E2840">
        <v>0.09</v>
      </c>
      <c r="F2840">
        <v>0.28944999999999999</v>
      </c>
      <c r="G2840">
        <v>-0.10902000000000001</v>
      </c>
      <c r="H2840">
        <v>-0.252247112</v>
      </c>
      <c r="I2840">
        <v>-0.36529070299999999</v>
      </c>
      <c r="K2840">
        <v>-0.53580721799999997</v>
      </c>
      <c r="L2840">
        <v>0.131537921</v>
      </c>
    </row>
    <row r="2841" spans="1:18" x14ac:dyDescent="0.55000000000000004">
      <c r="A2841" t="s">
        <v>3286</v>
      </c>
      <c r="B2841">
        <v>0.08</v>
      </c>
      <c r="C2841">
        <v>0.25248999999999999</v>
      </c>
      <c r="D2841">
        <v>-0.39101000000000002</v>
      </c>
      <c r="E2841">
        <v>-0.05</v>
      </c>
      <c r="F2841">
        <v>0.16824</v>
      </c>
      <c r="G2841">
        <v>-6.0365000000000002E-2</v>
      </c>
      <c r="H2841">
        <v>-0.29352327099999997</v>
      </c>
      <c r="I2841">
        <v>-0.25400754399999997</v>
      </c>
      <c r="K2841">
        <v>-0.19858983799999999</v>
      </c>
      <c r="L2841">
        <v>0.13152972499999999</v>
      </c>
    </row>
    <row r="2842" spans="1:18" x14ac:dyDescent="0.55000000000000004">
      <c r="A2842" t="s">
        <v>5562</v>
      </c>
      <c r="B2842">
        <v>-0.5</v>
      </c>
      <c r="C2842">
        <v>0.62039</v>
      </c>
      <c r="D2842">
        <v>2.1446E-2</v>
      </c>
      <c r="E2842">
        <v>0.28999999999999998</v>
      </c>
      <c r="F2842">
        <v>-5.7103000000000001E-2</v>
      </c>
      <c r="G2842">
        <v>3.0065000000000001E-2</v>
      </c>
      <c r="H2842">
        <v>1.5310974E-2</v>
      </c>
      <c r="I2842">
        <v>-2.7894347E-2</v>
      </c>
      <c r="K2842">
        <v>0.33206532999999999</v>
      </c>
      <c r="L2842">
        <v>0.13148937899999999</v>
      </c>
    </row>
    <row r="2843" spans="1:18" x14ac:dyDescent="0.55000000000000004">
      <c r="A2843" t="s">
        <v>2437</v>
      </c>
      <c r="B2843">
        <v>0.28999999999999998</v>
      </c>
      <c r="C2843">
        <v>-0.15712999999999999</v>
      </c>
      <c r="D2843">
        <v>-0.23291000000000001</v>
      </c>
      <c r="E2843">
        <v>-0.13</v>
      </c>
      <c r="F2843">
        <v>0.40881000000000001</v>
      </c>
      <c r="G2843">
        <v>-0.15709000000000001</v>
      </c>
      <c r="H2843">
        <v>-0.44163750600000001</v>
      </c>
      <c r="I2843">
        <v>-2.8438598999999998E-2</v>
      </c>
      <c r="K2843">
        <v>-0.172092835</v>
      </c>
      <c r="L2843">
        <v>0.131388381</v>
      </c>
    </row>
    <row r="2844" spans="1:18" x14ac:dyDescent="0.55000000000000004">
      <c r="A2844" t="s">
        <v>5609</v>
      </c>
      <c r="B2844">
        <v>0.32</v>
      </c>
      <c r="C2844">
        <v>3.6885000000000001E-2</v>
      </c>
      <c r="D2844">
        <v>-0.23452000000000001</v>
      </c>
      <c r="E2844">
        <v>0.35</v>
      </c>
      <c r="F2844">
        <v>0.34204000000000001</v>
      </c>
      <c r="G2844">
        <v>-0.13053999999999999</v>
      </c>
      <c r="H2844">
        <v>-0.1067521</v>
      </c>
      <c r="I2844">
        <v>-2.0410178000000001E-2</v>
      </c>
      <c r="K2844">
        <v>-0.11136956200000001</v>
      </c>
      <c r="L2844">
        <v>0.13113166900000001</v>
      </c>
    </row>
    <row r="2845" spans="1:18" x14ac:dyDescent="0.55000000000000004">
      <c r="A2845" t="s">
        <v>3481</v>
      </c>
      <c r="B2845">
        <v>-0.02</v>
      </c>
      <c r="C2845">
        <v>0.11692</v>
      </c>
      <c r="D2845">
        <v>-0.33168999999999998</v>
      </c>
      <c r="E2845">
        <v>-0.03</v>
      </c>
      <c r="F2845">
        <v>0.34703000000000001</v>
      </c>
      <c r="G2845">
        <v>-0.13259000000000001</v>
      </c>
      <c r="H2845">
        <v>-0.35290096300000001</v>
      </c>
      <c r="I2845">
        <v>-0.226815614</v>
      </c>
      <c r="K2845">
        <v>-0.18282586100000001</v>
      </c>
      <c r="L2845">
        <v>0.13108504600000001</v>
      </c>
      <c r="O2845" t="s">
        <v>3481</v>
      </c>
    </row>
    <row r="2846" spans="1:18" x14ac:dyDescent="0.55000000000000004">
      <c r="A2846" t="s">
        <v>4305</v>
      </c>
      <c r="B2846">
        <v>0.11</v>
      </c>
      <c r="C2846">
        <v>5.4670999999999997E-2</v>
      </c>
      <c r="D2846">
        <v>5.6032999999999999E-2</v>
      </c>
      <c r="E2846">
        <v>0.04</v>
      </c>
      <c r="F2846">
        <v>0.64807000000000003</v>
      </c>
      <c r="G2846">
        <v>-0.25348999999999999</v>
      </c>
      <c r="H2846">
        <v>-0.42883538300000001</v>
      </c>
      <c r="I2846">
        <v>0.202673876</v>
      </c>
      <c r="K2846">
        <v>0.18489773700000001</v>
      </c>
      <c r="L2846">
        <v>0.131046102</v>
      </c>
      <c r="O2846" t="s">
        <v>4305</v>
      </c>
      <c r="P2846" t="s">
        <v>4305</v>
      </c>
      <c r="R2846" t="s">
        <v>4305</v>
      </c>
    </row>
    <row r="2847" spans="1:18" x14ac:dyDescent="0.55000000000000004">
      <c r="A2847" t="s">
        <v>431</v>
      </c>
      <c r="B2847">
        <v>-0.88</v>
      </c>
      <c r="C2847">
        <v>7.1267999999999998E-2</v>
      </c>
      <c r="D2847">
        <v>-0.27966000000000002</v>
      </c>
      <c r="E2847">
        <v>-0.9</v>
      </c>
      <c r="F2847">
        <v>-0.31043999999999999</v>
      </c>
      <c r="G2847">
        <v>0.13113</v>
      </c>
      <c r="H2847">
        <v>-0.64803888499999995</v>
      </c>
      <c r="I2847">
        <v>-0.45108701099999998</v>
      </c>
      <c r="K2847">
        <v>-0.145462967</v>
      </c>
      <c r="L2847">
        <v>0.13084504799999999</v>
      </c>
    </row>
    <row r="2848" spans="1:18" x14ac:dyDescent="0.55000000000000004">
      <c r="A2848" t="s">
        <v>3120</v>
      </c>
      <c r="B2848">
        <v>-0.05</v>
      </c>
      <c r="C2848">
        <v>0.47464000000000001</v>
      </c>
      <c r="D2848">
        <v>-0.17762</v>
      </c>
      <c r="E2848">
        <v>-0.06</v>
      </c>
      <c r="F2848">
        <v>-0.10592</v>
      </c>
      <c r="G2848">
        <v>4.8956E-2</v>
      </c>
      <c r="H2848">
        <v>-0.190625926</v>
      </c>
      <c r="I2848">
        <v>-8.2384034999999994E-2</v>
      </c>
      <c r="K2848">
        <v>8.6172668999999993E-2</v>
      </c>
      <c r="L2848">
        <v>0.13078140899999999</v>
      </c>
    </row>
    <row r="2849" spans="1:16" x14ac:dyDescent="0.55000000000000004">
      <c r="A2849" t="s">
        <v>3031</v>
      </c>
      <c r="B2849">
        <v>-0.02</v>
      </c>
      <c r="C2849">
        <v>0.76190000000000002</v>
      </c>
      <c r="D2849">
        <v>-0.37453999999999998</v>
      </c>
      <c r="E2849">
        <v>-7.0000000000000007E-2</v>
      </c>
      <c r="F2849">
        <v>0.23094000000000001</v>
      </c>
      <c r="G2849">
        <v>-8.6423E-2</v>
      </c>
      <c r="H2849">
        <v>-0.33242857999999997</v>
      </c>
      <c r="I2849">
        <v>-0.269665614</v>
      </c>
      <c r="K2849">
        <v>-1.8456238999999999E-2</v>
      </c>
      <c r="L2849">
        <v>0.13064442000000001</v>
      </c>
      <c r="O2849" t="s">
        <v>3031</v>
      </c>
    </row>
    <row r="2850" spans="1:16" x14ac:dyDescent="0.55000000000000004">
      <c r="A2850" t="s">
        <v>4415</v>
      </c>
      <c r="B2850">
        <v>0.12</v>
      </c>
      <c r="C2850">
        <v>-0.14680000000000001</v>
      </c>
      <c r="D2850">
        <v>0.29879</v>
      </c>
      <c r="E2850">
        <v>0.05</v>
      </c>
      <c r="F2850">
        <v>0.31434000000000001</v>
      </c>
      <c r="G2850">
        <v>-0.11992</v>
      </c>
      <c r="H2850">
        <v>-0.28884172899999999</v>
      </c>
      <c r="I2850">
        <v>0.44864368300000002</v>
      </c>
      <c r="K2850">
        <v>0.36292599399999997</v>
      </c>
      <c r="L2850">
        <v>0.13063071800000001</v>
      </c>
    </row>
    <row r="2851" spans="1:16" x14ac:dyDescent="0.55000000000000004">
      <c r="A2851" t="s">
        <v>5428</v>
      </c>
      <c r="B2851">
        <v>-0.16</v>
      </c>
      <c r="C2851">
        <v>-0.18608</v>
      </c>
      <c r="D2851">
        <v>-8.6593000000000003E-2</v>
      </c>
      <c r="E2851">
        <v>0.22</v>
      </c>
      <c r="F2851">
        <v>-9.8732E-2</v>
      </c>
      <c r="G2851">
        <v>4.5841E-2</v>
      </c>
      <c r="H2851">
        <v>-1.3878606E-2</v>
      </c>
      <c r="I2851">
        <v>-2.6697911000000001E-2</v>
      </c>
      <c r="K2851">
        <v>-3.5076912000000002E-2</v>
      </c>
      <c r="L2851">
        <v>0.13055223499999999</v>
      </c>
    </row>
    <row r="2852" spans="1:16" x14ac:dyDescent="0.55000000000000004">
      <c r="A2852" t="s">
        <v>1745</v>
      </c>
      <c r="B2852">
        <v>-0.27</v>
      </c>
      <c r="C2852">
        <v>0.33501999999999998</v>
      </c>
      <c r="D2852">
        <v>-0.17030000000000001</v>
      </c>
      <c r="E2852">
        <v>-0.21</v>
      </c>
      <c r="F2852">
        <v>-1.8527999999999999E-2</v>
      </c>
      <c r="G2852">
        <v>1.3566E-2</v>
      </c>
      <c r="H2852">
        <v>-0.32237073999999999</v>
      </c>
      <c r="I2852">
        <v>-0.14574578699999999</v>
      </c>
      <c r="K2852">
        <v>4.8635457999999999E-2</v>
      </c>
      <c r="L2852">
        <v>0.13047740799999999</v>
      </c>
      <c r="O2852" t="s">
        <v>1745</v>
      </c>
      <c r="P2852" t="s">
        <v>1745</v>
      </c>
    </row>
    <row r="2853" spans="1:16" x14ac:dyDescent="0.55000000000000004">
      <c r="A2853" t="s">
        <v>1113</v>
      </c>
      <c r="B2853">
        <v>-0.28999999999999998</v>
      </c>
      <c r="C2853">
        <v>0.1704</v>
      </c>
      <c r="D2853">
        <v>-0.13492999999999999</v>
      </c>
      <c r="E2853">
        <v>-0.35</v>
      </c>
      <c r="F2853">
        <v>0.60575000000000001</v>
      </c>
      <c r="G2853">
        <v>-0.23709</v>
      </c>
      <c r="H2853">
        <v>-0.66295789999999999</v>
      </c>
      <c r="I2853">
        <v>-0.116801401</v>
      </c>
      <c r="K2853">
        <v>3.1116230000000002E-2</v>
      </c>
      <c r="L2853">
        <v>0.13045553600000001</v>
      </c>
    </row>
    <row r="2854" spans="1:16" x14ac:dyDescent="0.55000000000000004">
      <c r="A2854" t="s">
        <v>4293</v>
      </c>
      <c r="B2854">
        <v>0.03</v>
      </c>
      <c r="C2854">
        <v>0.46042</v>
      </c>
      <c r="D2854">
        <v>-0.41837000000000002</v>
      </c>
      <c r="E2854">
        <v>0.04</v>
      </c>
      <c r="F2854">
        <v>0.40360000000000001</v>
      </c>
      <c r="G2854">
        <v>-0.15601000000000001</v>
      </c>
      <c r="H2854">
        <v>-0.331355383</v>
      </c>
      <c r="I2854">
        <v>-0.297431579</v>
      </c>
      <c r="K2854">
        <v>-0.15914594300000001</v>
      </c>
      <c r="L2854">
        <v>0.130376679</v>
      </c>
    </row>
    <row r="2855" spans="1:16" x14ac:dyDescent="0.55000000000000004">
      <c r="A2855" t="s">
        <v>2444</v>
      </c>
      <c r="B2855">
        <v>-0.52</v>
      </c>
      <c r="C2855">
        <v>0.26630999999999999</v>
      </c>
      <c r="D2855">
        <v>2.7352000000000001E-2</v>
      </c>
      <c r="E2855">
        <v>-0.12</v>
      </c>
      <c r="F2855">
        <v>0.13969999999999999</v>
      </c>
      <c r="G2855">
        <v>-5.0140999999999998E-2</v>
      </c>
      <c r="H2855">
        <v>-0.32826485100000002</v>
      </c>
      <c r="I2855">
        <v>-2.8413961000000001E-2</v>
      </c>
      <c r="K2855">
        <v>0.224212262</v>
      </c>
      <c r="L2855">
        <v>0.13029553099999999</v>
      </c>
    </row>
    <row r="2856" spans="1:16" x14ac:dyDescent="0.55000000000000004">
      <c r="A2856" t="s">
        <v>3410</v>
      </c>
      <c r="B2856">
        <v>-1.03</v>
      </c>
      <c r="C2856">
        <v>1.7729000000000002E-2</v>
      </c>
      <c r="D2856">
        <v>0.41391</v>
      </c>
      <c r="E2856">
        <v>-0.03</v>
      </c>
      <c r="F2856">
        <v>0.11544</v>
      </c>
      <c r="G2856">
        <v>-4.0432000000000003E-2</v>
      </c>
      <c r="H2856">
        <v>-0.26074296299999999</v>
      </c>
      <c r="I2856">
        <v>0.194290885</v>
      </c>
      <c r="K2856">
        <v>0.53090598499999997</v>
      </c>
      <c r="L2856">
        <v>0.130264666</v>
      </c>
    </row>
    <row r="2857" spans="1:16" x14ac:dyDescent="0.55000000000000004">
      <c r="A2857" t="s">
        <v>5326</v>
      </c>
      <c r="B2857">
        <v>0.24</v>
      </c>
      <c r="C2857">
        <v>-0.19434000000000001</v>
      </c>
      <c r="D2857">
        <v>-9.9601999999999996E-2</v>
      </c>
      <c r="E2857">
        <v>0.18</v>
      </c>
      <c r="F2857">
        <v>0.76949999999999996</v>
      </c>
      <c r="G2857">
        <v>-0.30335000000000001</v>
      </c>
      <c r="H2857">
        <v>-0.38876422300000002</v>
      </c>
      <c r="I2857">
        <v>8.8805366999999996E-2</v>
      </c>
      <c r="K2857">
        <v>-5.0739689999999997E-2</v>
      </c>
      <c r="L2857">
        <v>0.129937623</v>
      </c>
    </row>
    <row r="2858" spans="1:16" x14ac:dyDescent="0.55000000000000004">
      <c r="A2858" t="s">
        <v>3607</v>
      </c>
      <c r="B2858">
        <v>0.01</v>
      </c>
      <c r="C2858">
        <v>0.13736000000000001</v>
      </c>
      <c r="D2858">
        <v>-3.3626000000000003E-2</v>
      </c>
      <c r="E2858">
        <v>-0.02</v>
      </c>
      <c r="F2858">
        <v>0.73567000000000005</v>
      </c>
      <c r="G2858">
        <v>-0.28985</v>
      </c>
      <c r="H2858">
        <v>-0.50373730900000002</v>
      </c>
      <c r="I2858">
        <v>8.0886807000000005E-2</v>
      </c>
      <c r="K2858">
        <v>0.121805116</v>
      </c>
      <c r="L2858">
        <v>0.12985560900000001</v>
      </c>
    </row>
    <row r="2859" spans="1:16" x14ac:dyDescent="0.55000000000000004">
      <c r="A2859" t="s">
        <v>5546</v>
      </c>
      <c r="B2859">
        <v>0.39</v>
      </c>
      <c r="C2859">
        <v>2.6280000000000001E-2</v>
      </c>
      <c r="D2859">
        <v>-6.8015000000000003E-4</v>
      </c>
      <c r="E2859">
        <v>0.27</v>
      </c>
      <c r="F2859">
        <v>4.7730000000000002E-2</v>
      </c>
      <c r="G2859">
        <v>-1.3776999999999999E-2</v>
      </c>
      <c r="H2859">
        <v>-4.1378335000000002E-2</v>
      </c>
      <c r="I2859">
        <v>0.23591932099999999</v>
      </c>
      <c r="K2859">
        <v>0.119063107</v>
      </c>
      <c r="L2859">
        <v>0.129735564</v>
      </c>
    </row>
    <row r="2860" spans="1:16" x14ac:dyDescent="0.55000000000000004">
      <c r="A2860" t="s">
        <v>1502</v>
      </c>
      <c r="B2860">
        <v>-0.15</v>
      </c>
      <c r="C2860">
        <v>9.1532000000000002E-3</v>
      </c>
      <c r="D2860">
        <v>-1.6728E-2</v>
      </c>
      <c r="E2860">
        <v>-0.25</v>
      </c>
      <c r="F2860">
        <v>-0.26550000000000001</v>
      </c>
      <c r="G2860">
        <v>0.11194</v>
      </c>
      <c r="H2860">
        <v>-0.249691357</v>
      </c>
      <c r="I2860">
        <v>4.6379895999999997E-2</v>
      </c>
      <c r="K2860">
        <v>9.7512745999999997E-2</v>
      </c>
      <c r="L2860">
        <v>0.129697487</v>
      </c>
    </row>
    <row r="2861" spans="1:16" x14ac:dyDescent="0.55000000000000004">
      <c r="A2861" t="s">
        <v>4342</v>
      </c>
      <c r="B2861">
        <v>-0.17</v>
      </c>
      <c r="C2861">
        <v>-0.35038999999999998</v>
      </c>
      <c r="D2861">
        <v>0.26135999999999998</v>
      </c>
      <c r="E2861">
        <v>0.05</v>
      </c>
      <c r="F2861">
        <v>0.45100000000000001</v>
      </c>
      <c r="G2861">
        <v>-0.17585999999999999</v>
      </c>
      <c r="H2861">
        <v>-0.34478172899999998</v>
      </c>
      <c r="I2861">
        <v>0.31804228200000001</v>
      </c>
      <c r="K2861">
        <v>0.26008645800000002</v>
      </c>
      <c r="L2861">
        <v>0.129556755</v>
      </c>
    </row>
    <row r="2862" spans="1:16" x14ac:dyDescent="0.55000000000000004">
      <c r="A2862" t="s">
        <v>2069</v>
      </c>
      <c r="B2862">
        <v>-0.11</v>
      </c>
      <c r="C2862">
        <v>-0.14929000000000001</v>
      </c>
      <c r="D2862">
        <v>-0.23644999999999999</v>
      </c>
      <c r="E2862">
        <v>-0.17</v>
      </c>
      <c r="F2862">
        <v>0.37557000000000001</v>
      </c>
      <c r="G2862">
        <v>-0.14582000000000001</v>
      </c>
      <c r="H2862">
        <v>-0.45606212299999999</v>
      </c>
      <c r="I2862">
        <v>-0.160490876</v>
      </c>
      <c r="K2862">
        <v>-0.17311399499999999</v>
      </c>
      <c r="L2862">
        <v>0.12931324</v>
      </c>
    </row>
    <row r="2863" spans="1:16" x14ac:dyDescent="0.55000000000000004">
      <c r="A2863" t="s">
        <v>1673</v>
      </c>
      <c r="B2863">
        <v>-0.32</v>
      </c>
      <c r="C2863">
        <v>0.17208999999999999</v>
      </c>
      <c r="D2863">
        <v>-0.54798000000000002</v>
      </c>
      <c r="E2863">
        <v>-0.22</v>
      </c>
      <c r="F2863">
        <v>0.14122999999999999</v>
      </c>
      <c r="G2863">
        <v>-5.1775000000000002E-2</v>
      </c>
      <c r="H2863">
        <v>-0.39413539399999997</v>
      </c>
      <c r="I2863">
        <v>-0.53948982199999995</v>
      </c>
      <c r="K2863">
        <v>-0.381390805</v>
      </c>
      <c r="L2863">
        <v>0.129275793</v>
      </c>
    </row>
    <row r="2864" spans="1:16" x14ac:dyDescent="0.55000000000000004">
      <c r="A2864" t="s">
        <v>2847</v>
      </c>
      <c r="B2864">
        <v>-0.3</v>
      </c>
      <c r="C2864">
        <v>0.65788000000000002</v>
      </c>
      <c r="D2864">
        <v>0.38617000000000001</v>
      </c>
      <c r="E2864">
        <v>-0.08</v>
      </c>
      <c r="F2864">
        <v>4.9141999999999998E-2</v>
      </c>
      <c r="G2864">
        <v>-1.4897000000000001E-2</v>
      </c>
      <c r="H2864">
        <v>-0.267326234</v>
      </c>
      <c r="I2864">
        <v>0.401085792</v>
      </c>
      <c r="K2864">
        <v>0.70883414300000003</v>
      </c>
      <c r="L2864">
        <v>0.129182451</v>
      </c>
      <c r="O2864" t="s">
        <v>2847</v>
      </c>
    </row>
    <row r="2865" spans="1:18" x14ac:dyDescent="0.55000000000000004">
      <c r="A2865" t="s">
        <v>4334</v>
      </c>
      <c r="B2865">
        <v>0.28999999999999998</v>
      </c>
      <c r="C2865">
        <v>0.25911000000000001</v>
      </c>
      <c r="D2865">
        <v>8.3318000000000003E-2</v>
      </c>
      <c r="E2865">
        <v>0.04</v>
      </c>
      <c r="F2865">
        <v>0.38024000000000002</v>
      </c>
      <c r="G2865">
        <v>-0.14799000000000001</v>
      </c>
      <c r="H2865">
        <v>-0.32333538299999998</v>
      </c>
      <c r="I2865">
        <v>0.287789401</v>
      </c>
      <c r="K2865">
        <v>0.27786504099999998</v>
      </c>
      <c r="L2865">
        <v>0.129018144</v>
      </c>
    </row>
    <row r="2866" spans="1:18" x14ac:dyDescent="0.55000000000000004">
      <c r="A2866" t="s">
        <v>5145</v>
      </c>
      <c r="B2866">
        <v>-0.11</v>
      </c>
      <c r="C2866">
        <v>0.22498000000000001</v>
      </c>
      <c r="D2866">
        <v>-0.50383999999999995</v>
      </c>
      <c r="E2866">
        <v>0.15</v>
      </c>
      <c r="F2866">
        <v>4.2207000000000001E-2</v>
      </c>
      <c r="G2866">
        <v>-1.2329E-2</v>
      </c>
      <c r="H2866">
        <v>-0.11701418600000001</v>
      </c>
      <c r="I2866">
        <v>-0.42788087600000002</v>
      </c>
      <c r="K2866">
        <v>-0.32025826899999998</v>
      </c>
      <c r="L2866">
        <v>0.128966198</v>
      </c>
    </row>
    <row r="2867" spans="1:18" x14ac:dyDescent="0.55000000000000004">
      <c r="A2867" t="s">
        <v>1290</v>
      </c>
      <c r="B2867">
        <v>-0.13</v>
      </c>
      <c r="C2867">
        <v>0.18597</v>
      </c>
      <c r="D2867">
        <v>-0.16918</v>
      </c>
      <c r="E2867">
        <v>-0.3</v>
      </c>
      <c r="F2867">
        <v>0.29063</v>
      </c>
      <c r="G2867">
        <v>-0.11217000000000001</v>
      </c>
      <c r="H2867">
        <v>-0.50591962800000001</v>
      </c>
      <c r="I2867">
        <v>-9.9646490000000004E-2</v>
      </c>
      <c r="K2867">
        <v>1.8685710000000001E-3</v>
      </c>
      <c r="L2867">
        <v>0.12886166499999999</v>
      </c>
    </row>
    <row r="2868" spans="1:18" x14ac:dyDescent="0.55000000000000004">
      <c r="A2868" t="s">
        <v>3331</v>
      </c>
      <c r="B2868">
        <v>-0.13</v>
      </c>
      <c r="C2868">
        <v>9.8929000000000003E-2</v>
      </c>
      <c r="D2868">
        <v>-0.14430999999999999</v>
      </c>
      <c r="E2868">
        <v>-0.04</v>
      </c>
      <c r="F2868">
        <v>0.47931000000000001</v>
      </c>
      <c r="G2868">
        <v>-0.18795999999999999</v>
      </c>
      <c r="H2868">
        <v>-0.41469461699999999</v>
      </c>
      <c r="I2868">
        <v>-7.4776490000000001E-2</v>
      </c>
      <c r="K2868">
        <v>-1.226022E-3</v>
      </c>
      <c r="L2868">
        <v>0.12882260800000001</v>
      </c>
    </row>
    <row r="2869" spans="1:18" x14ac:dyDescent="0.55000000000000004">
      <c r="A2869" t="s">
        <v>222</v>
      </c>
      <c r="B2869">
        <v>-1.41</v>
      </c>
      <c r="C2869">
        <v>-8.4182999999999994E-2</v>
      </c>
      <c r="D2869">
        <v>-0.36060999999999999</v>
      </c>
      <c r="E2869">
        <v>-1.27</v>
      </c>
      <c r="F2869">
        <v>-1.2994000000000001</v>
      </c>
      <c r="G2869">
        <v>0.52602000000000004</v>
      </c>
      <c r="H2869">
        <v>-0.49082409300000002</v>
      </c>
      <c r="I2869">
        <v>-0.70231577899999997</v>
      </c>
      <c r="K2869">
        <v>-0.27635637299999999</v>
      </c>
      <c r="L2869">
        <v>0.12868897700000001</v>
      </c>
      <c r="O2869" t="s">
        <v>222</v>
      </c>
      <c r="P2869" t="s">
        <v>222</v>
      </c>
    </row>
    <row r="2870" spans="1:18" x14ac:dyDescent="0.55000000000000004">
      <c r="A2870" t="s">
        <v>1815</v>
      </c>
      <c r="B2870">
        <v>-0.2</v>
      </c>
      <c r="C2870">
        <v>0.17401</v>
      </c>
      <c r="D2870">
        <v>-0.39931</v>
      </c>
      <c r="E2870">
        <v>-0.2</v>
      </c>
      <c r="F2870">
        <v>0.32273000000000002</v>
      </c>
      <c r="G2870">
        <v>-0.12529999999999999</v>
      </c>
      <c r="H2870">
        <v>-0.45481308500000001</v>
      </c>
      <c r="I2870">
        <v>-0.35226613899999998</v>
      </c>
      <c r="K2870">
        <v>-0.23210394600000001</v>
      </c>
      <c r="L2870">
        <v>0.128619121</v>
      </c>
      <c r="O2870" t="s">
        <v>1815</v>
      </c>
      <c r="P2870" t="s">
        <v>1815</v>
      </c>
      <c r="R2870" t="s">
        <v>1815</v>
      </c>
    </row>
    <row r="2871" spans="1:18" x14ac:dyDescent="0.55000000000000004">
      <c r="A2871" t="s">
        <v>283</v>
      </c>
      <c r="B2871">
        <v>-1.02</v>
      </c>
      <c r="C2871">
        <v>-0.58969000000000005</v>
      </c>
      <c r="D2871">
        <v>0.36948999999999999</v>
      </c>
      <c r="E2871">
        <v>-1.1599999999999999</v>
      </c>
      <c r="F2871">
        <v>-0.16600000000000001</v>
      </c>
      <c r="G2871">
        <v>7.0856000000000002E-2</v>
      </c>
      <c r="H2871">
        <v>-0.87532789600000005</v>
      </c>
      <c r="I2871">
        <v>0.15308369199999999</v>
      </c>
      <c r="K2871">
        <v>0.29133398700000002</v>
      </c>
      <c r="L2871">
        <v>0.128560587</v>
      </c>
    </row>
    <row r="2872" spans="1:18" x14ac:dyDescent="0.55000000000000004">
      <c r="A2872" t="s">
        <v>5290</v>
      </c>
      <c r="B2872">
        <v>0.21</v>
      </c>
      <c r="C2872">
        <v>6.1925000000000001E-2</v>
      </c>
      <c r="D2872">
        <v>-0.16389000000000001</v>
      </c>
      <c r="E2872">
        <v>0.17</v>
      </c>
      <c r="F2872">
        <v>4.3334999999999999E-2</v>
      </c>
      <c r="G2872">
        <v>-1.3236E-2</v>
      </c>
      <c r="H2872">
        <v>-0.105073877</v>
      </c>
      <c r="I2872">
        <v>1.4878946000000001E-2</v>
      </c>
      <c r="K2872">
        <v>-3.2694692999999997E-2</v>
      </c>
      <c r="L2872">
        <v>0.12851206600000001</v>
      </c>
    </row>
    <row r="2873" spans="1:18" x14ac:dyDescent="0.55000000000000004">
      <c r="A2873" t="s">
        <v>1007</v>
      </c>
      <c r="B2873">
        <v>-0.45</v>
      </c>
      <c r="C2873">
        <v>0.38790999999999998</v>
      </c>
      <c r="D2873">
        <v>-0.27422000000000002</v>
      </c>
      <c r="E2873">
        <v>-0.39</v>
      </c>
      <c r="F2873">
        <v>0.40118999999999999</v>
      </c>
      <c r="G2873">
        <v>-0.15720000000000001</v>
      </c>
      <c r="H2873">
        <v>-0.60876251699999995</v>
      </c>
      <c r="I2873">
        <v>-0.30749631199999999</v>
      </c>
      <c r="K2873">
        <v>-3.8292006000000003E-2</v>
      </c>
      <c r="L2873">
        <v>0.12821911599999999</v>
      </c>
      <c r="O2873" t="s">
        <v>1007</v>
      </c>
    </row>
    <row r="2874" spans="1:18" x14ac:dyDescent="0.55000000000000004">
      <c r="A2874" t="s">
        <v>792</v>
      </c>
      <c r="B2874">
        <v>-0.4</v>
      </c>
      <c r="C2874">
        <v>1.0707E-2</v>
      </c>
      <c r="D2874">
        <v>-0.39612999999999998</v>
      </c>
      <c r="E2874">
        <v>-0.52</v>
      </c>
      <c r="F2874">
        <v>0.24063999999999999</v>
      </c>
      <c r="G2874">
        <v>-9.2751E-2</v>
      </c>
      <c r="H2874">
        <v>-0.62782102200000001</v>
      </c>
      <c r="I2874">
        <v>-0.41334227800000001</v>
      </c>
      <c r="K2874">
        <v>-0.281390048</v>
      </c>
      <c r="L2874">
        <v>0.12821076000000001</v>
      </c>
      <c r="O2874" t="s">
        <v>792</v>
      </c>
      <c r="P2874" t="s">
        <v>792</v>
      </c>
    </row>
    <row r="2875" spans="1:18" x14ac:dyDescent="0.55000000000000004">
      <c r="A2875" t="s">
        <v>5259</v>
      </c>
      <c r="B2875">
        <v>-0.11</v>
      </c>
      <c r="C2875">
        <v>2.7616000000000002E-2</v>
      </c>
      <c r="D2875">
        <v>-0.13305</v>
      </c>
      <c r="E2875">
        <v>0.17</v>
      </c>
      <c r="F2875">
        <v>0.29698000000000002</v>
      </c>
      <c r="G2875">
        <v>-0.11552999999999999</v>
      </c>
      <c r="H2875">
        <v>-0.20736787700000001</v>
      </c>
      <c r="I2875">
        <v>-5.7090875999999999E-2</v>
      </c>
      <c r="K2875">
        <v>-1.2877512000000001E-2</v>
      </c>
      <c r="L2875">
        <v>0.128051053</v>
      </c>
      <c r="O2875" t="s">
        <v>5259</v>
      </c>
    </row>
    <row r="2876" spans="1:18" x14ac:dyDescent="0.55000000000000004">
      <c r="A2876" t="s">
        <v>4357</v>
      </c>
      <c r="B2876">
        <v>-0.09</v>
      </c>
      <c r="C2876">
        <v>0.28519</v>
      </c>
      <c r="D2876">
        <v>-0.34747</v>
      </c>
      <c r="E2876">
        <v>0.05</v>
      </c>
      <c r="F2876">
        <v>0.11731</v>
      </c>
      <c r="G2876">
        <v>-4.3438999999999998E-2</v>
      </c>
      <c r="H2876">
        <v>-0.212360729</v>
      </c>
      <c r="I2876">
        <v>-0.26508526199999999</v>
      </c>
      <c r="K2876">
        <v>-0.144543959</v>
      </c>
      <c r="L2876">
        <v>0.12800843000000001</v>
      </c>
    </row>
    <row r="2877" spans="1:18" x14ac:dyDescent="0.55000000000000004">
      <c r="A2877" t="s">
        <v>1588</v>
      </c>
      <c r="B2877">
        <v>-0.49</v>
      </c>
      <c r="C2877">
        <v>8.4630999999999998E-2</v>
      </c>
      <c r="D2877">
        <v>-0.83408000000000004</v>
      </c>
      <c r="E2877">
        <v>-0.23</v>
      </c>
      <c r="F2877">
        <v>5.3776999999999998E-2</v>
      </c>
      <c r="G2877">
        <v>-1.8211999999999999E-2</v>
      </c>
      <c r="H2877">
        <v>-0.36699604800000002</v>
      </c>
      <c r="I2877">
        <v>-0.88020754000000001</v>
      </c>
      <c r="K2877">
        <v>-0.69558969400000004</v>
      </c>
      <c r="L2877">
        <v>0.12772830299999999</v>
      </c>
    </row>
    <row r="2878" spans="1:18" x14ac:dyDescent="0.55000000000000004">
      <c r="A2878" t="s">
        <v>3876</v>
      </c>
      <c r="B2878">
        <v>0.16</v>
      </c>
      <c r="C2878">
        <v>0.26393</v>
      </c>
      <c r="D2878">
        <v>-0.11718000000000001</v>
      </c>
      <c r="E2878">
        <v>0</v>
      </c>
      <c r="F2878">
        <v>0.55891999999999997</v>
      </c>
      <c r="G2878">
        <v>-0.22108</v>
      </c>
      <c r="H2878">
        <v>-0.42212</v>
      </c>
      <c r="I2878">
        <v>4.5524911000000001E-2</v>
      </c>
      <c r="K2878">
        <v>7.8915613999999995E-2</v>
      </c>
      <c r="L2878">
        <v>0.12766430300000001</v>
      </c>
    </row>
    <row r="2879" spans="1:18" x14ac:dyDescent="0.55000000000000004">
      <c r="A2879" t="s">
        <v>4973</v>
      </c>
      <c r="B2879">
        <v>0.15</v>
      </c>
      <c r="C2879">
        <v>-8.5928000000000004E-2</v>
      </c>
      <c r="D2879">
        <v>2.1649999999999999E-2</v>
      </c>
      <c r="E2879">
        <v>0.12</v>
      </c>
      <c r="F2879">
        <v>0.43353000000000003</v>
      </c>
      <c r="G2879">
        <v>-0.17116000000000001</v>
      </c>
      <c r="H2879">
        <v>-0.29511614899999999</v>
      </c>
      <c r="I2879">
        <v>0.181142104</v>
      </c>
      <c r="K2879">
        <v>0.105342993</v>
      </c>
      <c r="L2879">
        <v>0.12724292700000001</v>
      </c>
    </row>
    <row r="2880" spans="1:18" x14ac:dyDescent="0.55000000000000004">
      <c r="A2880" t="s">
        <v>3964</v>
      </c>
      <c r="B2880">
        <v>0.02</v>
      </c>
      <c r="C2880">
        <v>-0.39400000000000002</v>
      </c>
      <c r="D2880">
        <v>-0.34537000000000001</v>
      </c>
      <c r="E2880">
        <v>0.01</v>
      </c>
      <c r="F2880">
        <v>0.35952000000000001</v>
      </c>
      <c r="G2880">
        <v>-0.14149999999999999</v>
      </c>
      <c r="H2880">
        <v>-0.33611634600000001</v>
      </c>
      <c r="I2880">
        <v>-0.227644386</v>
      </c>
      <c r="K2880">
        <v>-0.360654594</v>
      </c>
      <c r="L2880">
        <v>0.127189512</v>
      </c>
      <c r="O2880" t="s">
        <v>3964</v>
      </c>
      <c r="P2880" t="s">
        <v>3964</v>
      </c>
    </row>
    <row r="2881" spans="1:16" x14ac:dyDescent="0.55000000000000004">
      <c r="A2881" t="s">
        <v>5461</v>
      </c>
      <c r="B2881">
        <v>0.21</v>
      </c>
      <c r="C2881">
        <v>0.14371999999999999</v>
      </c>
      <c r="D2881">
        <v>-0.1318</v>
      </c>
      <c r="E2881">
        <v>0.23</v>
      </c>
      <c r="F2881">
        <v>0.27721000000000001</v>
      </c>
      <c r="G2881">
        <v>-0.10847999999999999</v>
      </c>
      <c r="H2881">
        <v>-0.161775952</v>
      </c>
      <c r="I2881">
        <v>4.6968945999999998E-2</v>
      </c>
      <c r="K2881">
        <v>2.5674460999999999E-2</v>
      </c>
      <c r="L2881">
        <v>0.12716382500000001</v>
      </c>
    </row>
    <row r="2882" spans="1:16" x14ac:dyDescent="0.55000000000000004">
      <c r="A2882" t="s">
        <v>627</v>
      </c>
      <c r="B2882">
        <v>-0.64</v>
      </c>
      <c r="C2882">
        <v>8.3587999999999996E-3</v>
      </c>
      <c r="D2882">
        <v>-0.10168000000000001</v>
      </c>
      <c r="E2882">
        <v>-0.67</v>
      </c>
      <c r="F2882">
        <v>-1.3046</v>
      </c>
      <c r="G2882">
        <v>0.52651999999999999</v>
      </c>
      <c r="H2882">
        <v>-0.104904836</v>
      </c>
      <c r="I2882">
        <v>-0.195999644</v>
      </c>
      <c r="K2882">
        <v>1.2305521E-2</v>
      </c>
      <c r="L2882">
        <v>0.12710129000000001</v>
      </c>
    </row>
    <row r="2883" spans="1:16" x14ac:dyDescent="0.55000000000000004">
      <c r="A2883" t="s">
        <v>1955</v>
      </c>
      <c r="B2883">
        <v>-0.25</v>
      </c>
      <c r="C2883">
        <v>3.4736999999999997E-2</v>
      </c>
      <c r="D2883">
        <v>-0.20993999999999999</v>
      </c>
      <c r="E2883">
        <v>-0.18</v>
      </c>
      <c r="F2883">
        <v>-1.9966999999999999E-2</v>
      </c>
      <c r="G2883">
        <v>1.0573000000000001E-2</v>
      </c>
      <c r="H2883">
        <v>-0.30609277699999998</v>
      </c>
      <c r="I2883">
        <v>-0.178960174</v>
      </c>
      <c r="K2883">
        <v>-8.7479672999999994E-2</v>
      </c>
      <c r="L2883">
        <v>0.12690668099999999</v>
      </c>
    </row>
    <row r="2884" spans="1:16" x14ac:dyDescent="0.55000000000000004">
      <c r="A2884" t="s">
        <v>5053</v>
      </c>
      <c r="B2884">
        <v>0.15</v>
      </c>
      <c r="C2884">
        <v>1.1310000000000001E-2</v>
      </c>
      <c r="D2884">
        <v>-0.41776999999999997</v>
      </c>
      <c r="E2884">
        <v>0.13</v>
      </c>
      <c r="F2884">
        <v>0.21978</v>
      </c>
      <c r="G2884">
        <v>-8.5694999999999993E-2</v>
      </c>
      <c r="H2884">
        <v>-0.20322749400000001</v>
      </c>
      <c r="I2884">
        <v>-0.25827789600000001</v>
      </c>
      <c r="K2884">
        <v>-0.30283631500000002</v>
      </c>
      <c r="L2884">
        <v>0.12689192099999999</v>
      </c>
      <c r="O2884" t="s">
        <v>5053</v>
      </c>
      <c r="P2884" t="s">
        <v>5053</v>
      </c>
    </row>
    <row r="2885" spans="1:16" x14ac:dyDescent="0.55000000000000004">
      <c r="A2885" t="s">
        <v>3538</v>
      </c>
      <c r="B2885">
        <v>-0.46</v>
      </c>
      <c r="C2885">
        <v>-0.55137999999999998</v>
      </c>
      <c r="D2885">
        <v>-0.36584</v>
      </c>
      <c r="E2885">
        <v>-0.02</v>
      </c>
      <c r="F2885">
        <v>0.37002000000000002</v>
      </c>
      <c r="G2885">
        <v>-0.14606</v>
      </c>
      <c r="H2885">
        <v>-0.35994730899999999</v>
      </c>
      <c r="I2885">
        <v>-0.40232911900000001</v>
      </c>
      <c r="K2885">
        <v>-0.43168774900000001</v>
      </c>
      <c r="L2885">
        <v>0.12684503499999999</v>
      </c>
    </row>
    <row r="2886" spans="1:16" x14ac:dyDescent="0.55000000000000004">
      <c r="A2886" t="s">
        <v>2846</v>
      </c>
      <c r="B2886">
        <v>-0.31</v>
      </c>
      <c r="C2886">
        <v>-5.4759000000000002E-2</v>
      </c>
      <c r="D2886">
        <v>0.24951999999999999</v>
      </c>
      <c r="E2886">
        <v>-0.08</v>
      </c>
      <c r="F2886">
        <v>0.13109999999999999</v>
      </c>
      <c r="G2886">
        <v>-5.0180000000000002E-2</v>
      </c>
      <c r="H2886">
        <v>-0.302609234</v>
      </c>
      <c r="I2886">
        <v>0.26122298500000002</v>
      </c>
      <c r="K2886">
        <v>0.34322699000000001</v>
      </c>
      <c r="L2886">
        <v>0.12680381700000001</v>
      </c>
      <c r="O2886" t="s">
        <v>2846</v>
      </c>
      <c r="P2886" t="s">
        <v>2846</v>
      </c>
    </row>
    <row r="2887" spans="1:16" x14ac:dyDescent="0.55000000000000004">
      <c r="A2887" t="s">
        <v>671</v>
      </c>
      <c r="B2887">
        <v>-0.72</v>
      </c>
      <c r="C2887">
        <v>-0.19574</v>
      </c>
      <c r="D2887">
        <v>-0.11523</v>
      </c>
      <c r="E2887">
        <v>-0.62</v>
      </c>
      <c r="F2887">
        <v>-2.2263000000000002E-2</v>
      </c>
      <c r="G2887">
        <v>1.1292999999999999E-2</v>
      </c>
      <c r="H2887">
        <v>-0.58801356500000002</v>
      </c>
      <c r="I2887">
        <v>-0.23525209999999999</v>
      </c>
      <c r="K2887">
        <v>-6.6817482999999997E-2</v>
      </c>
      <c r="L2887">
        <v>0.12670488699999999</v>
      </c>
    </row>
    <row r="2888" spans="1:16" x14ac:dyDescent="0.55000000000000004">
      <c r="A2888" t="s">
        <v>2306</v>
      </c>
      <c r="B2888">
        <v>-0.12</v>
      </c>
      <c r="C2888">
        <v>0.34016000000000002</v>
      </c>
      <c r="D2888">
        <v>0.56084000000000001</v>
      </c>
      <c r="E2888">
        <v>-0.14000000000000001</v>
      </c>
      <c r="F2888">
        <v>5.4043000000000001E-2</v>
      </c>
      <c r="G2888">
        <v>-1.9351E-2</v>
      </c>
      <c r="H2888">
        <v>-0.31032216000000001</v>
      </c>
      <c r="I2888">
        <v>0.63358631700000001</v>
      </c>
      <c r="K2888">
        <v>0.78142684100000004</v>
      </c>
      <c r="L2888">
        <v>0.12669609700000001</v>
      </c>
    </row>
    <row r="2889" spans="1:16" x14ac:dyDescent="0.55000000000000004">
      <c r="A2889" t="s">
        <v>4042</v>
      </c>
      <c r="B2889">
        <v>-0.03</v>
      </c>
      <c r="C2889">
        <v>-6.2373999999999999E-2</v>
      </c>
      <c r="D2889">
        <v>-0.16642999999999999</v>
      </c>
      <c r="E2889">
        <v>0.02</v>
      </c>
      <c r="F2889">
        <v>0.43404999999999999</v>
      </c>
      <c r="G2889">
        <v>-0.17194999999999999</v>
      </c>
      <c r="H2889">
        <v>-0.36014269100000001</v>
      </c>
      <c r="I2889">
        <v>-6.4768421000000007E-2</v>
      </c>
      <c r="K2889">
        <v>-7.5169561999999995E-2</v>
      </c>
      <c r="L2889">
        <v>0.12666169599999999</v>
      </c>
    </row>
    <row r="2890" spans="1:16" x14ac:dyDescent="0.55000000000000004">
      <c r="A2890" t="s">
        <v>257</v>
      </c>
      <c r="B2890">
        <v>-1.58</v>
      </c>
      <c r="C2890">
        <v>-0.62761999999999996</v>
      </c>
      <c r="D2890">
        <v>-3.6434000000000001E-2</v>
      </c>
      <c r="E2890">
        <v>-1.19</v>
      </c>
      <c r="F2890">
        <v>6.3655999999999999E-3</v>
      </c>
      <c r="G2890">
        <v>-3.2796000000000002E-4</v>
      </c>
      <c r="H2890">
        <v>-0.96578281799999999</v>
      </c>
      <c r="I2890">
        <v>-0.43275749699999999</v>
      </c>
      <c r="K2890">
        <v>-0.12677618900000001</v>
      </c>
      <c r="L2890">
        <v>0.12657769099999999</v>
      </c>
    </row>
    <row r="2891" spans="1:16" x14ac:dyDescent="0.55000000000000004">
      <c r="A2891" t="s">
        <v>1805</v>
      </c>
      <c r="B2891">
        <v>-0.22</v>
      </c>
      <c r="C2891">
        <v>0.13189000000000001</v>
      </c>
      <c r="D2891">
        <v>0.13952000000000001</v>
      </c>
      <c r="E2891">
        <v>-0.2</v>
      </c>
      <c r="F2891">
        <v>0.28341</v>
      </c>
      <c r="G2891">
        <v>-0.11158999999999999</v>
      </c>
      <c r="H2891">
        <v>-0.44110308500000001</v>
      </c>
      <c r="I2891">
        <v>0.180138247</v>
      </c>
      <c r="K2891">
        <v>0.29319371100000002</v>
      </c>
      <c r="L2891">
        <v>0.12654299099999999</v>
      </c>
    </row>
    <row r="2892" spans="1:16" x14ac:dyDescent="0.55000000000000004">
      <c r="A2892" t="s">
        <v>4804</v>
      </c>
      <c r="B2892">
        <v>7.0000000000000007E-2</v>
      </c>
      <c r="C2892">
        <v>-0.11779000000000001</v>
      </c>
      <c r="D2892">
        <v>-0.13608999999999999</v>
      </c>
      <c r="E2892">
        <v>0.1</v>
      </c>
      <c r="F2892">
        <v>6.6748000000000002E-2</v>
      </c>
      <c r="G2892">
        <v>-2.4612999999999999E-2</v>
      </c>
      <c r="H2892">
        <v>-0.16141645700000001</v>
      </c>
      <c r="I2892">
        <v>-2.300351E-3</v>
      </c>
      <c r="K2892">
        <v>-6.2633652999999997E-2</v>
      </c>
      <c r="L2892">
        <v>0.12653487999999999</v>
      </c>
    </row>
    <row r="2893" spans="1:16" x14ac:dyDescent="0.55000000000000004">
      <c r="A2893" t="s">
        <v>4320</v>
      </c>
      <c r="B2893">
        <v>0.16</v>
      </c>
      <c r="C2893">
        <v>-0.25080000000000002</v>
      </c>
      <c r="D2893">
        <v>0.22667999999999999</v>
      </c>
      <c r="E2893">
        <v>0.04</v>
      </c>
      <c r="F2893">
        <v>0.18892999999999999</v>
      </c>
      <c r="G2893">
        <v>-7.3829000000000006E-2</v>
      </c>
      <c r="H2893">
        <v>-0.249174383</v>
      </c>
      <c r="I2893">
        <v>0.389384911</v>
      </c>
      <c r="K2893">
        <v>0.25740280199999999</v>
      </c>
      <c r="L2893">
        <v>0.12637231299999999</v>
      </c>
    </row>
    <row r="2894" spans="1:16" x14ac:dyDescent="0.55000000000000004">
      <c r="A2894" t="s">
        <v>1157</v>
      </c>
      <c r="B2894">
        <v>-0.08</v>
      </c>
      <c r="C2894">
        <v>1.0246</v>
      </c>
      <c r="D2894">
        <v>-0.43926999999999999</v>
      </c>
      <c r="E2894">
        <v>-0.34</v>
      </c>
      <c r="F2894">
        <v>0.47356999999999999</v>
      </c>
      <c r="G2894">
        <v>-0.18819</v>
      </c>
      <c r="H2894">
        <v>-0.60763424499999996</v>
      </c>
      <c r="I2894">
        <v>-0.35367245600000002</v>
      </c>
      <c r="K2894">
        <v>1.214199E-3</v>
      </c>
      <c r="L2894">
        <v>0.126288122</v>
      </c>
      <c r="O2894" t="s">
        <v>1157</v>
      </c>
    </row>
    <row r="2895" spans="1:16" x14ac:dyDescent="0.55000000000000004">
      <c r="A2895" t="s">
        <v>5457</v>
      </c>
      <c r="B2895">
        <v>0.13</v>
      </c>
      <c r="C2895">
        <v>0.40738000000000002</v>
      </c>
      <c r="D2895">
        <v>-0.34974</v>
      </c>
      <c r="E2895">
        <v>0.23</v>
      </c>
      <c r="F2895">
        <v>0.54478000000000004</v>
      </c>
      <c r="G2895">
        <v>-0.21684</v>
      </c>
      <c r="H2895">
        <v>-0.27013595200000001</v>
      </c>
      <c r="I2895">
        <v>-0.19667351</v>
      </c>
      <c r="K2895">
        <v>-0.10755667100000001</v>
      </c>
      <c r="L2895">
        <v>0.12622739799999999</v>
      </c>
      <c r="O2895" t="s">
        <v>5457</v>
      </c>
    </row>
    <row r="2896" spans="1:16" x14ac:dyDescent="0.55000000000000004">
      <c r="A2896" t="s">
        <v>3402</v>
      </c>
      <c r="B2896">
        <v>0.16</v>
      </c>
      <c r="C2896">
        <v>-0.24698000000000001</v>
      </c>
      <c r="D2896">
        <v>0.34237000000000001</v>
      </c>
      <c r="E2896">
        <v>-0.04</v>
      </c>
      <c r="F2896">
        <v>0.20111000000000001</v>
      </c>
      <c r="G2896">
        <v>-7.8944E-2</v>
      </c>
      <c r="H2896">
        <v>-0.30567861699999999</v>
      </c>
      <c r="I2896">
        <v>0.50507491100000002</v>
      </c>
      <c r="K2896">
        <v>0.37432009399999999</v>
      </c>
      <c r="L2896">
        <v>0.12614731900000001</v>
      </c>
    </row>
    <row r="2897" spans="1:12" x14ac:dyDescent="0.55000000000000004">
      <c r="A2897" t="s">
        <v>3797</v>
      </c>
      <c r="B2897">
        <v>-0.13</v>
      </c>
      <c r="C2897">
        <v>-0.29823</v>
      </c>
      <c r="D2897">
        <v>0.88743000000000005</v>
      </c>
      <c r="E2897">
        <v>0</v>
      </c>
      <c r="F2897">
        <v>9.2508999999999994E-2</v>
      </c>
      <c r="G2897">
        <v>-3.5525000000000001E-2</v>
      </c>
      <c r="H2897">
        <v>-0.236565</v>
      </c>
      <c r="I2897">
        <v>0.95696351000000002</v>
      </c>
      <c r="K2897">
        <v>0.902914459</v>
      </c>
      <c r="L2897">
        <v>0.125965365</v>
      </c>
    </row>
    <row r="2898" spans="1:12" x14ac:dyDescent="0.55000000000000004">
      <c r="A2898" t="s">
        <v>3459</v>
      </c>
      <c r="B2898">
        <v>-7.0000000000000007E-2</v>
      </c>
      <c r="C2898">
        <v>-0.28848000000000001</v>
      </c>
      <c r="D2898">
        <v>8.8611999999999996E-3</v>
      </c>
      <c r="E2898">
        <v>-0.03</v>
      </c>
      <c r="F2898">
        <v>0.61673</v>
      </c>
      <c r="G2898">
        <v>-0.24606</v>
      </c>
      <c r="H2898">
        <v>-0.46637096300000003</v>
      </c>
      <c r="I2898">
        <v>9.7671550999999995E-2</v>
      </c>
      <c r="K2898">
        <v>2.7478144999999999E-2</v>
      </c>
      <c r="L2898">
        <v>0.12589376899999999</v>
      </c>
    </row>
    <row r="2899" spans="1:12" x14ac:dyDescent="0.55000000000000004">
      <c r="A2899" t="s">
        <v>1117</v>
      </c>
      <c r="B2899">
        <v>-0.17</v>
      </c>
      <c r="C2899">
        <v>-0.17532</v>
      </c>
      <c r="D2899">
        <v>-1.6299000000000001E-2</v>
      </c>
      <c r="E2899">
        <v>-0.35</v>
      </c>
      <c r="F2899">
        <v>0.10255</v>
      </c>
      <c r="G2899">
        <v>-3.9638E-2</v>
      </c>
      <c r="H2899">
        <v>-0.46550589999999997</v>
      </c>
      <c r="I2899">
        <v>4.0383282E-2</v>
      </c>
      <c r="K2899">
        <v>3.8674068999999998E-2</v>
      </c>
      <c r="L2899">
        <v>0.12588360900000001</v>
      </c>
    </row>
    <row r="2900" spans="1:12" x14ac:dyDescent="0.55000000000000004">
      <c r="A2900" t="s">
        <v>3728</v>
      </c>
      <c r="B2900">
        <v>0.02</v>
      </c>
      <c r="C2900">
        <v>-0.29424</v>
      </c>
      <c r="D2900">
        <v>0.50983999999999996</v>
      </c>
      <c r="E2900">
        <v>-0.01</v>
      </c>
      <c r="F2900">
        <v>-0.29965000000000003</v>
      </c>
      <c r="G2900">
        <v>0.12182</v>
      </c>
      <c r="H2900">
        <v>-8.5643654E-2</v>
      </c>
      <c r="I2900">
        <v>0.62756561399999999</v>
      </c>
      <c r="K2900">
        <v>0.52660636900000002</v>
      </c>
      <c r="L2900">
        <v>0.12586700000000001</v>
      </c>
    </row>
    <row r="2901" spans="1:12" x14ac:dyDescent="0.55000000000000004">
      <c r="A2901" t="s">
        <v>2840</v>
      </c>
      <c r="B2901">
        <v>-0.42</v>
      </c>
      <c r="C2901">
        <v>0.23647000000000001</v>
      </c>
      <c r="D2901">
        <v>0.36586000000000002</v>
      </c>
      <c r="E2901">
        <v>-0.08</v>
      </c>
      <c r="F2901">
        <v>-0.10623</v>
      </c>
      <c r="G2901">
        <v>4.4164000000000002E-2</v>
      </c>
      <c r="H2901">
        <v>-0.20826523399999999</v>
      </c>
      <c r="I2901">
        <v>0.34222210800000002</v>
      </c>
      <c r="K2901">
        <v>0.55313324600000002</v>
      </c>
      <c r="L2901">
        <v>0.12586495</v>
      </c>
    </row>
    <row r="2902" spans="1:12" x14ac:dyDescent="0.55000000000000004">
      <c r="A2902" t="s">
        <v>1470</v>
      </c>
      <c r="B2902">
        <v>-0.04</v>
      </c>
      <c r="C2902">
        <v>-1.5219999999999999E-2</v>
      </c>
      <c r="D2902">
        <v>0.13109999999999999</v>
      </c>
      <c r="E2902">
        <v>-0.26</v>
      </c>
      <c r="F2902">
        <v>0.14616999999999999</v>
      </c>
      <c r="G2902">
        <v>-5.7299999999999997E-2</v>
      </c>
      <c r="H2902">
        <v>-0.42535501100000001</v>
      </c>
      <c r="I2902">
        <v>0.22954877200000001</v>
      </c>
      <c r="K2902">
        <v>0.237510108</v>
      </c>
      <c r="L2902">
        <v>0.12573409699999999</v>
      </c>
    </row>
    <row r="2903" spans="1:12" x14ac:dyDescent="0.55000000000000004">
      <c r="A2903" t="s">
        <v>1687</v>
      </c>
      <c r="B2903">
        <v>-0.2</v>
      </c>
      <c r="C2903">
        <v>-8.6398000000000003E-2</v>
      </c>
      <c r="D2903">
        <v>0.20535999999999999</v>
      </c>
      <c r="E2903">
        <v>-0.22</v>
      </c>
      <c r="F2903">
        <v>0.20447000000000001</v>
      </c>
      <c r="G2903">
        <v>-8.0726000000000006E-2</v>
      </c>
      <c r="H2903">
        <v>-0.42308639399999998</v>
      </c>
      <c r="I2903">
        <v>0.25240386100000001</v>
      </c>
      <c r="K2903">
        <v>0.28890199100000002</v>
      </c>
      <c r="L2903">
        <v>0.12571428700000001</v>
      </c>
    </row>
    <row r="2904" spans="1:12" x14ac:dyDescent="0.55000000000000004">
      <c r="A2904" t="s">
        <v>3888</v>
      </c>
      <c r="B2904">
        <v>0.28000000000000003</v>
      </c>
      <c r="C2904">
        <v>0.50324999999999998</v>
      </c>
      <c r="D2904">
        <v>-9.6308000000000005E-2</v>
      </c>
      <c r="E2904">
        <v>0</v>
      </c>
      <c r="F2904">
        <v>-0.12570999999999999</v>
      </c>
      <c r="G2904">
        <v>5.1657000000000002E-2</v>
      </c>
      <c r="H2904">
        <v>-0.14938299999999999</v>
      </c>
      <c r="I2904">
        <v>0.10495059399999999</v>
      </c>
      <c r="K2904">
        <v>0.17667650900000001</v>
      </c>
      <c r="L2904">
        <v>0.12553715100000001</v>
      </c>
    </row>
    <row r="2905" spans="1:12" x14ac:dyDescent="0.55000000000000004">
      <c r="A2905" t="s">
        <v>4775</v>
      </c>
      <c r="B2905">
        <v>-0.08</v>
      </c>
      <c r="C2905">
        <v>0.54544000000000004</v>
      </c>
      <c r="D2905">
        <v>-1.3395999999999999</v>
      </c>
      <c r="E2905">
        <v>0.1</v>
      </c>
      <c r="F2905">
        <v>0.53469999999999995</v>
      </c>
      <c r="G2905">
        <v>-0.2135</v>
      </c>
      <c r="H2905">
        <v>-0.35030345699999998</v>
      </c>
      <c r="I2905">
        <v>-1.254002456</v>
      </c>
      <c r="K2905">
        <v>-1.0530606579999999</v>
      </c>
      <c r="L2905">
        <v>0.12552049600000001</v>
      </c>
    </row>
    <row r="2906" spans="1:12" x14ac:dyDescent="0.55000000000000004">
      <c r="A2906" t="s">
        <v>4082</v>
      </c>
      <c r="B2906">
        <v>0.06</v>
      </c>
      <c r="C2906">
        <v>9.3203999999999995E-2</v>
      </c>
      <c r="D2906">
        <v>-0.35213</v>
      </c>
      <c r="E2906">
        <v>0.02</v>
      </c>
      <c r="F2906">
        <v>-6.6881999999999997E-2</v>
      </c>
      <c r="G2906">
        <v>2.7848000000000001E-2</v>
      </c>
      <c r="H2906">
        <v>-0.16034469100000001</v>
      </c>
      <c r="I2906">
        <v>-0.221553158</v>
      </c>
      <c r="K2906">
        <v>-0.210885354</v>
      </c>
      <c r="L2906">
        <v>0.12534632200000001</v>
      </c>
    </row>
    <row r="2907" spans="1:12" x14ac:dyDescent="0.55000000000000004">
      <c r="A2907" t="s">
        <v>2564</v>
      </c>
      <c r="B2907">
        <v>-0.16</v>
      </c>
      <c r="C2907">
        <v>9.7534999999999997E-2</v>
      </c>
      <c r="D2907">
        <v>-0.16874</v>
      </c>
      <c r="E2907">
        <v>-0.11</v>
      </c>
      <c r="F2907">
        <v>0.42953999999999998</v>
      </c>
      <c r="G2907">
        <v>-0.17146</v>
      </c>
      <c r="H2907">
        <v>-0.44316019699999998</v>
      </c>
      <c r="I2907">
        <v>-0.108844911</v>
      </c>
      <c r="K2907">
        <v>-2.6103886999999999E-2</v>
      </c>
      <c r="L2907">
        <v>0.12534102899999999</v>
      </c>
    </row>
    <row r="2908" spans="1:12" x14ac:dyDescent="0.55000000000000004">
      <c r="A2908" t="s">
        <v>5507</v>
      </c>
      <c r="B2908">
        <v>0.25</v>
      </c>
      <c r="C2908">
        <v>0.57315000000000005</v>
      </c>
      <c r="D2908">
        <v>-8.8634000000000004E-2</v>
      </c>
      <c r="E2908">
        <v>0.25</v>
      </c>
      <c r="F2908">
        <v>1.4352E-2</v>
      </c>
      <c r="G2908">
        <v>-4.8342999999999997E-3</v>
      </c>
      <c r="H2908">
        <v>-4.5282942999999999E-2</v>
      </c>
      <c r="I2908">
        <v>0.102986174</v>
      </c>
      <c r="K2908">
        <v>0.20680803</v>
      </c>
      <c r="L2908">
        <v>0.12527771800000001</v>
      </c>
    </row>
    <row r="2909" spans="1:12" x14ac:dyDescent="0.55000000000000004">
      <c r="A2909" t="s">
        <v>5396</v>
      </c>
      <c r="B2909">
        <v>0.63</v>
      </c>
      <c r="C2909">
        <v>0.28534999999999999</v>
      </c>
      <c r="D2909">
        <v>-0.75266999999999995</v>
      </c>
      <c r="E2909">
        <v>0.2</v>
      </c>
      <c r="F2909">
        <v>0.21573999999999999</v>
      </c>
      <c r="G2909">
        <v>-8.5878999999999997E-2</v>
      </c>
      <c r="H2909">
        <v>-0.15844591499999999</v>
      </c>
      <c r="I2909">
        <v>-0.43896316299999999</v>
      </c>
      <c r="K2909">
        <v>-0.54969255400000006</v>
      </c>
      <c r="L2909">
        <v>0.125085948</v>
      </c>
    </row>
    <row r="2910" spans="1:12" x14ac:dyDescent="0.55000000000000004">
      <c r="A2910" t="s">
        <v>635</v>
      </c>
      <c r="B2910">
        <v>-0.09</v>
      </c>
      <c r="C2910">
        <v>1.1742000000000001E-2</v>
      </c>
      <c r="D2910">
        <v>-8.9807999999999999E-2</v>
      </c>
      <c r="E2910">
        <v>-0.66</v>
      </c>
      <c r="F2910">
        <v>-0.16122</v>
      </c>
      <c r="G2910">
        <v>6.5410999999999997E-2</v>
      </c>
      <c r="H2910">
        <v>-0.55959018199999999</v>
      </c>
      <c r="I2910">
        <v>-7.4232619999999999E-3</v>
      </c>
      <c r="K2910">
        <v>2.5264478E-2</v>
      </c>
      <c r="L2910">
        <v>0.125034654</v>
      </c>
    </row>
    <row r="2911" spans="1:12" x14ac:dyDescent="0.55000000000000004">
      <c r="A2911" t="s">
        <v>1440</v>
      </c>
      <c r="B2911">
        <v>-0.36</v>
      </c>
      <c r="C2911">
        <v>0.73763999999999996</v>
      </c>
      <c r="D2911">
        <v>0.34001999999999999</v>
      </c>
      <c r="E2911">
        <v>-0.26</v>
      </c>
      <c r="F2911">
        <v>0.48658000000000001</v>
      </c>
      <c r="G2911">
        <v>-0.19483</v>
      </c>
      <c r="H2911">
        <v>-0.56288501099999999</v>
      </c>
      <c r="I2911">
        <v>0.33565895000000001</v>
      </c>
      <c r="K2911">
        <v>0.68830949100000005</v>
      </c>
      <c r="L2911">
        <v>0.124871356</v>
      </c>
    </row>
    <row r="2912" spans="1:12" x14ac:dyDescent="0.55000000000000004">
      <c r="A2912" t="s">
        <v>3385</v>
      </c>
      <c r="B2912">
        <v>0.04</v>
      </c>
      <c r="C2912">
        <v>0.16705999999999999</v>
      </c>
      <c r="D2912">
        <v>-0.56913999999999998</v>
      </c>
      <c r="E2912">
        <v>-0.04</v>
      </c>
      <c r="F2912">
        <v>0.40296999999999999</v>
      </c>
      <c r="G2912">
        <v>-0.16139999999999999</v>
      </c>
      <c r="H2912">
        <v>-0.38813461700000002</v>
      </c>
      <c r="I2912">
        <v>-0.44498877199999998</v>
      </c>
      <c r="K2912">
        <v>-0.404166847</v>
      </c>
      <c r="L2912">
        <v>0.12473374800000001</v>
      </c>
    </row>
    <row r="2913" spans="1:18" x14ac:dyDescent="0.55000000000000004">
      <c r="A2913" t="s">
        <v>4039</v>
      </c>
      <c r="B2913">
        <v>-0.05</v>
      </c>
      <c r="C2913">
        <v>-0.11748</v>
      </c>
      <c r="D2913">
        <v>-0.68683000000000005</v>
      </c>
      <c r="E2913">
        <v>0.02</v>
      </c>
      <c r="F2913">
        <v>0.31274999999999997</v>
      </c>
      <c r="G2913">
        <v>-0.12526000000000001</v>
      </c>
      <c r="H2913">
        <v>-0.31345269100000001</v>
      </c>
      <c r="I2913">
        <v>-0.59159403499999996</v>
      </c>
      <c r="K2913">
        <v>-0.61327405599999996</v>
      </c>
      <c r="L2913">
        <v>0.124652367</v>
      </c>
    </row>
    <row r="2914" spans="1:18" x14ac:dyDescent="0.55000000000000004">
      <c r="A2914" t="s">
        <v>2225</v>
      </c>
      <c r="B2914">
        <v>-7.0000000000000007E-2</v>
      </c>
      <c r="C2914">
        <v>-0.24476999999999999</v>
      </c>
      <c r="D2914">
        <v>-0.1114</v>
      </c>
      <c r="E2914">
        <v>-0.15</v>
      </c>
      <c r="F2914">
        <v>0.34278999999999998</v>
      </c>
      <c r="G2914">
        <v>-0.13771</v>
      </c>
      <c r="H2914">
        <v>-0.43510481400000001</v>
      </c>
      <c r="I2914">
        <v>-2.2589649E-2</v>
      </c>
      <c r="K2914">
        <v>-7.8739876E-2</v>
      </c>
      <c r="L2914">
        <v>0.124262778</v>
      </c>
    </row>
    <row r="2915" spans="1:18" x14ac:dyDescent="0.55000000000000004">
      <c r="A2915" t="s">
        <v>4870</v>
      </c>
      <c r="B2915">
        <v>-0.02</v>
      </c>
      <c r="C2915">
        <v>5.6750000000000002E-2</v>
      </c>
      <c r="D2915">
        <v>-0.39794000000000002</v>
      </c>
      <c r="E2915">
        <v>0.11</v>
      </c>
      <c r="F2915">
        <v>0.18031</v>
      </c>
      <c r="G2915">
        <v>-7.2652999999999995E-2</v>
      </c>
      <c r="H2915">
        <v>-0.20303280300000001</v>
      </c>
      <c r="I2915">
        <v>-0.29306561399999997</v>
      </c>
      <c r="K2915">
        <v>-0.26840732099999998</v>
      </c>
      <c r="L2915">
        <v>0.12408756899999999</v>
      </c>
    </row>
    <row r="2916" spans="1:18" x14ac:dyDescent="0.55000000000000004">
      <c r="A2916" t="s">
        <v>1281</v>
      </c>
      <c r="B2916">
        <v>-0.26</v>
      </c>
      <c r="C2916">
        <v>-0.13805999999999999</v>
      </c>
      <c r="D2916">
        <v>-0.37874000000000002</v>
      </c>
      <c r="E2916">
        <v>-0.3</v>
      </c>
      <c r="F2916">
        <v>0.18281</v>
      </c>
      <c r="G2916">
        <v>-7.3803999999999995E-2</v>
      </c>
      <c r="H2916">
        <v>-0.467553628</v>
      </c>
      <c r="I2916">
        <v>-0.35097297999999999</v>
      </c>
      <c r="K2916">
        <v>-0.31179601299999998</v>
      </c>
      <c r="L2916">
        <v>0.12394026499999999</v>
      </c>
    </row>
    <row r="2917" spans="1:18" x14ac:dyDescent="0.55000000000000004">
      <c r="A2917" t="s">
        <v>4227</v>
      </c>
      <c r="B2917">
        <v>-0.32</v>
      </c>
      <c r="C2917">
        <v>-0.21865000000000001</v>
      </c>
      <c r="D2917">
        <v>0.13929</v>
      </c>
      <c r="E2917">
        <v>0.04</v>
      </c>
      <c r="F2917">
        <v>-0.40104000000000001</v>
      </c>
      <c r="G2917">
        <v>0.16056000000000001</v>
      </c>
      <c r="H2917">
        <v>-1.4785382999999999E-2</v>
      </c>
      <c r="I2917">
        <v>0.14778017800000001</v>
      </c>
      <c r="K2917">
        <v>0.18034197599999999</v>
      </c>
      <c r="L2917">
        <v>0.123901106</v>
      </c>
    </row>
    <row r="2918" spans="1:18" x14ac:dyDescent="0.55000000000000004">
      <c r="A2918" t="s">
        <v>2823</v>
      </c>
      <c r="B2918">
        <v>0.11</v>
      </c>
      <c r="C2918">
        <v>-0.46387</v>
      </c>
      <c r="D2918">
        <v>-0.22661000000000001</v>
      </c>
      <c r="E2918">
        <v>-0.09</v>
      </c>
      <c r="F2918">
        <v>0.64761999999999997</v>
      </c>
      <c r="G2918">
        <v>-0.26067000000000001</v>
      </c>
      <c r="H2918">
        <v>-0.51952288800000002</v>
      </c>
      <c r="I2918">
        <v>-7.9969124000000003E-2</v>
      </c>
      <c r="K2918">
        <v>-0.26434247599999999</v>
      </c>
      <c r="L2918">
        <v>0.123685436</v>
      </c>
    </row>
    <row r="2919" spans="1:18" x14ac:dyDescent="0.55000000000000004">
      <c r="A2919" t="s">
        <v>4230</v>
      </c>
      <c r="B2919">
        <v>-0.28000000000000003</v>
      </c>
      <c r="C2919">
        <v>-0.21589</v>
      </c>
      <c r="D2919">
        <v>-2.2980000000000001E-3</v>
      </c>
      <c r="E2919">
        <v>0.04</v>
      </c>
      <c r="F2919">
        <v>0.40366000000000002</v>
      </c>
      <c r="G2919">
        <v>-0.16274</v>
      </c>
      <c r="H2919">
        <v>-0.33808538300000002</v>
      </c>
      <c r="I2919">
        <v>1.9043405999999999E-2</v>
      </c>
      <c r="K2919">
        <v>3.9640711000000002E-2</v>
      </c>
      <c r="L2919">
        <v>0.123670768</v>
      </c>
    </row>
    <row r="2920" spans="1:18" x14ac:dyDescent="0.55000000000000004">
      <c r="A2920" t="s">
        <v>1893</v>
      </c>
      <c r="B2920">
        <v>-0.17</v>
      </c>
      <c r="C2920">
        <v>-0.16481000000000001</v>
      </c>
      <c r="D2920">
        <v>0.12903999999999999</v>
      </c>
      <c r="E2920">
        <v>-0.19</v>
      </c>
      <c r="F2920">
        <v>0.16727</v>
      </c>
      <c r="G2920">
        <v>-6.7891999999999994E-2</v>
      </c>
      <c r="H2920">
        <v>-0.39098143099999999</v>
      </c>
      <c r="I2920">
        <v>0.18572228199999999</v>
      </c>
      <c r="K2920">
        <v>0.187389729</v>
      </c>
      <c r="L2920">
        <v>0.123613291</v>
      </c>
      <c r="O2920" t="s">
        <v>1893</v>
      </c>
    </row>
    <row r="2921" spans="1:18" x14ac:dyDescent="0.55000000000000004">
      <c r="A2921" t="s">
        <v>1151</v>
      </c>
      <c r="B2921">
        <v>-0.17</v>
      </c>
      <c r="C2921">
        <v>-7.6146000000000005E-2</v>
      </c>
      <c r="D2921">
        <v>-0.27229999999999999</v>
      </c>
      <c r="E2921">
        <v>-0.34</v>
      </c>
      <c r="F2921">
        <v>0.12747</v>
      </c>
      <c r="G2921">
        <v>-5.2006999999999998E-2</v>
      </c>
      <c r="H2921">
        <v>-0.47145124500000002</v>
      </c>
      <c r="I2921">
        <v>-0.21561771800000001</v>
      </c>
      <c r="K2921">
        <v>-0.18546424</v>
      </c>
      <c r="L2921">
        <v>0.123519451</v>
      </c>
      <c r="O2921" t="s">
        <v>1151</v>
      </c>
      <c r="P2921" t="s">
        <v>1151</v>
      </c>
      <c r="R2921" t="s">
        <v>1151</v>
      </c>
    </row>
    <row r="2922" spans="1:18" x14ac:dyDescent="0.55000000000000004">
      <c r="A2922" t="s">
        <v>3305</v>
      </c>
      <c r="B2922">
        <v>-0.94</v>
      </c>
      <c r="C2922">
        <v>0.10296</v>
      </c>
      <c r="D2922">
        <v>0.19120000000000001</v>
      </c>
      <c r="E2922">
        <v>-0.04</v>
      </c>
      <c r="F2922">
        <v>0.59728000000000003</v>
      </c>
      <c r="G2922">
        <v>-0.24067</v>
      </c>
      <c r="H2922">
        <v>-0.46740461700000002</v>
      </c>
      <c r="I2922">
        <v>4.9614699999999995E-4</v>
      </c>
      <c r="K2922">
        <v>0.33557905999999998</v>
      </c>
      <c r="L2922">
        <v>0.12347501399999999</v>
      </c>
      <c r="O2922" t="s">
        <v>3305</v>
      </c>
      <c r="P2922" t="s">
        <v>3305</v>
      </c>
    </row>
    <row r="2923" spans="1:18" x14ac:dyDescent="0.55000000000000004">
      <c r="A2923" t="s">
        <v>1550</v>
      </c>
      <c r="B2923">
        <v>-0.18</v>
      </c>
      <c r="C2923">
        <v>-0.12005</v>
      </c>
      <c r="D2923">
        <v>-0.43432999999999999</v>
      </c>
      <c r="E2923">
        <v>-0.24</v>
      </c>
      <c r="F2923">
        <v>0.21782000000000001</v>
      </c>
      <c r="G2923">
        <v>-8.8387999999999994E-2</v>
      </c>
      <c r="H2923">
        <v>-0.44359570300000001</v>
      </c>
      <c r="I2923">
        <v>-0.38086052500000001</v>
      </c>
      <c r="K2923">
        <v>-0.36159974700000003</v>
      </c>
      <c r="L2923">
        <v>0.123412023</v>
      </c>
      <c r="O2923" t="s">
        <v>1550</v>
      </c>
    </row>
    <row r="2924" spans="1:18" x14ac:dyDescent="0.55000000000000004">
      <c r="A2924" t="s">
        <v>5254</v>
      </c>
      <c r="B2924">
        <v>0.34</v>
      </c>
      <c r="C2924">
        <v>0.34351999999999999</v>
      </c>
      <c r="D2924">
        <v>-0.33646999999999999</v>
      </c>
      <c r="E2924">
        <v>0.16</v>
      </c>
      <c r="F2924">
        <v>0.18386</v>
      </c>
      <c r="G2924">
        <v>-7.4966000000000005E-2</v>
      </c>
      <c r="H2924">
        <v>-0.17322753199999999</v>
      </c>
      <c r="I2924">
        <v>-0.115934564</v>
      </c>
      <c r="K2924">
        <v>-0.114803656</v>
      </c>
      <c r="L2924">
        <v>0.123199817</v>
      </c>
    </row>
    <row r="2925" spans="1:18" x14ac:dyDescent="0.55000000000000004">
      <c r="A2925" t="s">
        <v>4408</v>
      </c>
      <c r="B2925">
        <v>0.1</v>
      </c>
      <c r="C2925">
        <v>-4.4993999999999999E-2</v>
      </c>
      <c r="D2925">
        <v>7.0124000000000006E-2</v>
      </c>
      <c r="E2925">
        <v>0.05</v>
      </c>
      <c r="F2925">
        <v>0.16324</v>
      </c>
      <c r="G2925">
        <v>-6.6822999999999994E-2</v>
      </c>
      <c r="H2925">
        <v>-0.23574472899999999</v>
      </c>
      <c r="I2925">
        <v>0.21355206900000001</v>
      </c>
      <c r="K2925">
        <v>0.16696829599999999</v>
      </c>
      <c r="L2925">
        <v>0.123064333</v>
      </c>
      <c r="O2925" t="s">
        <v>4408</v>
      </c>
      <c r="P2925" t="s">
        <v>4408</v>
      </c>
    </row>
    <row r="2926" spans="1:18" x14ac:dyDescent="0.55000000000000004">
      <c r="A2926" t="s">
        <v>3615</v>
      </c>
      <c r="B2926">
        <v>0.03</v>
      </c>
      <c r="C2926">
        <v>0.13758000000000001</v>
      </c>
      <c r="D2926">
        <v>-0.29616999999999999</v>
      </c>
      <c r="E2926">
        <v>-0.02</v>
      </c>
      <c r="F2926">
        <v>0.27598</v>
      </c>
      <c r="G2926">
        <v>-0.11225</v>
      </c>
      <c r="H2926">
        <v>-0.32613730899999999</v>
      </c>
      <c r="I2926">
        <v>-0.175231579</v>
      </c>
      <c r="K2926">
        <v>-0.14066820199999999</v>
      </c>
      <c r="L2926">
        <v>0.12290000700000001</v>
      </c>
    </row>
    <row r="2927" spans="1:18" x14ac:dyDescent="0.55000000000000004">
      <c r="A2927" t="s">
        <v>3530</v>
      </c>
      <c r="B2927">
        <v>0.22</v>
      </c>
      <c r="C2927">
        <v>0.11153</v>
      </c>
      <c r="D2927">
        <v>-0.51658000000000004</v>
      </c>
      <c r="E2927">
        <v>-0.03</v>
      </c>
      <c r="F2927">
        <v>7.4037000000000006E-2</v>
      </c>
      <c r="G2927">
        <v>-3.1185999999999998E-2</v>
      </c>
      <c r="H2927">
        <v>-0.25149696300000002</v>
      </c>
      <c r="I2927">
        <v>-0.33459824700000002</v>
      </c>
      <c r="K2927">
        <v>-0.36944756400000001</v>
      </c>
      <c r="L2927">
        <v>0.122888256</v>
      </c>
    </row>
    <row r="2928" spans="1:18" x14ac:dyDescent="0.55000000000000004">
      <c r="A2928" t="s">
        <v>2936</v>
      </c>
      <c r="B2928">
        <v>0.25</v>
      </c>
      <c r="C2928">
        <v>0.97353000000000001</v>
      </c>
      <c r="D2928">
        <v>-0.57355</v>
      </c>
      <c r="E2928">
        <v>-0.08</v>
      </c>
      <c r="F2928">
        <v>0.26435999999999998</v>
      </c>
      <c r="G2928">
        <v>-0.10767</v>
      </c>
      <c r="H2928">
        <v>-0.36009923399999999</v>
      </c>
      <c r="I2928">
        <v>-0.38192982599999997</v>
      </c>
      <c r="K2928">
        <v>-0.14947360600000001</v>
      </c>
      <c r="L2928">
        <v>0.122814828</v>
      </c>
    </row>
    <row r="2929" spans="1:16" x14ac:dyDescent="0.55000000000000004">
      <c r="A2929" t="s">
        <v>4261</v>
      </c>
      <c r="B2929">
        <v>-0.06</v>
      </c>
      <c r="C2929">
        <v>-0.43526999999999999</v>
      </c>
      <c r="D2929">
        <v>-4.6802000000000003E-2</v>
      </c>
      <c r="E2929">
        <v>0.04</v>
      </c>
      <c r="F2929">
        <v>0.38689000000000001</v>
      </c>
      <c r="G2929">
        <v>-0.15687999999999999</v>
      </c>
      <c r="H2929">
        <v>-0.33222538299999999</v>
      </c>
      <c r="I2929">
        <v>4.5221157999999997E-2</v>
      </c>
      <c r="K2929">
        <v>-7.5345848000000007E-2</v>
      </c>
      <c r="L2929">
        <v>0.122797975</v>
      </c>
      <c r="M2929" t="s">
        <v>4261</v>
      </c>
    </row>
    <row r="2930" spans="1:16" x14ac:dyDescent="0.55000000000000004">
      <c r="A2930" t="s">
        <v>2641</v>
      </c>
      <c r="B2930">
        <v>-0.34</v>
      </c>
      <c r="C2930">
        <v>0.10079</v>
      </c>
      <c r="D2930">
        <v>-0.15576999999999999</v>
      </c>
      <c r="E2930">
        <v>-0.1</v>
      </c>
      <c r="F2930">
        <v>0.66025</v>
      </c>
      <c r="G2930">
        <v>-0.26671</v>
      </c>
      <c r="H2930">
        <v>-0.53198654300000003</v>
      </c>
      <c r="I2930">
        <v>-0.153705436</v>
      </c>
      <c r="K2930">
        <v>-1.2088119E-2</v>
      </c>
      <c r="L2930">
        <v>0.122716108</v>
      </c>
    </row>
    <row r="2931" spans="1:16" x14ac:dyDescent="0.55000000000000004">
      <c r="A2931" t="s">
        <v>4300</v>
      </c>
      <c r="B2931">
        <v>7.0000000000000007E-2</v>
      </c>
      <c r="C2931">
        <v>0.13064000000000001</v>
      </c>
      <c r="D2931">
        <v>-0.27443000000000001</v>
      </c>
      <c r="E2931">
        <v>0.04</v>
      </c>
      <c r="F2931">
        <v>0.22339000000000001</v>
      </c>
      <c r="G2931">
        <v>-9.1439000000000006E-2</v>
      </c>
      <c r="H2931">
        <v>-0.26678438300000001</v>
      </c>
      <c r="I2931">
        <v>-0.140640351</v>
      </c>
      <c r="K2931">
        <v>-0.12115789</v>
      </c>
      <c r="L2931">
        <v>0.122597258</v>
      </c>
    </row>
    <row r="2932" spans="1:16" x14ac:dyDescent="0.55000000000000004">
      <c r="A2932" t="s">
        <v>1356</v>
      </c>
      <c r="B2932">
        <v>-0.22</v>
      </c>
      <c r="C2932">
        <v>-0.62597000000000003</v>
      </c>
      <c r="D2932">
        <v>0.48419000000000001</v>
      </c>
      <c r="E2932">
        <v>-0.28000000000000003</v>
      </c>
      <c r="F2932">
        <v>-9.3287999999999996E-2</v>
      </c>
      <c r="G2932">
        <v>3.5567000000000001E-2</v>
      </c>
      <c r="H2932">
        <v>-0.34533532</v>
      </c>
      <c r="I2932">
        <v>0.52480824699999995</v>
      </c>
      <c r="K2932">
        <v>0.39437792399999999</v>
      </c>
      <c r="L2932">
        <v>0.122463884</v>
      </c>
    </row>
    <row r="2933" spans="1:16" x14ac:dyDescent="0.55000000000000004">
      <c r="A2933" t="s">
        <v>2736</v>
      </c>
      <c r="B2933">
        <v>0.1</v>
      </c>
      <c r="C2933">
        <v>0.17127999999999999</v>
      </c>
      <c r="D2933">
        <v>-0.45100000000000001</v>
      </c>
      <c r="E2933">
        <v>-0.1</v>
      </c>
      <c r="F2933">
        <v>0.87477000000000005</v>
      </c>
      <c r="G2933">
        <v>-0.35315999999999997</v>
      </c>
      <c r="H2933">
        <v>-0.61843654299999995</v>
      </c>
      <c r="I2933">
        <v>-0.30757193100000002</v>
      </c>
      <c r="K2933">
        <v>-0.28467104300000001</v>
      </c>
      <c r="L2933">
        <v>0.12239125300000001</v>
      </c>
    </row>
    <row r="2934" spans="1:16" x14ac:dyDescent="0.55000000000000004">
      <c r="A2934" t="s">
        <v>711</v>
      </c>
      <c r="B2934">
        <v>-0.41</v>
      </c>
      <c r="C2934">
        <v>-9.8458000000000004E-2</v>
      </c>
      <c r="D2934">
        <v>0.18096000000000001</v>
      </c>
      <c r="E2934">
        <v>-0.59</v>
      </c>
      <c r="F2934">
        <v>-1.4166000000000001</v>
      </c>
      <c r="G2934">
        <v>0.56672</v>
      </c>
      <c r="H2934">
        <v>-1.3315601999999999E-2</v>
      </c>
      <c r="I2934">
        <v>0.160534915</v>
      </c>
      <c r="K2934">
        <v>0.26062734500000001</v>
      </c>
      <c r="L2934">
        <v>0.12233571</v>
      </c>
    </row>
    <row r="2935" spans="1:16" x14ac:dyDescent="0.55000000000000004">
      <c r="A2935" t="s">
        <v>5064</v>
      </c>
      <c r="B2935">
        <v>0.18</v>
      </c>
      <c r="C2935">
        <v>0.24676000000000001</v>
      </c>
      <c r="D2935">
        <v>-0.15809999999999999</v>
      </c>
      <c r="E2935">
        <v>0.13</v>
      </c>
      <c r="F2935">
        <v>0.25627</v>
      </c>
      <c r="G2935">
        <v>-0.10491</v>
      </c>
      <c r="H2935">
        <v>-0.22244249399999999</v>
      </c>
      <c r="I2935">
        <v>1.1030524999999999E-2</v>
      </c>
      <c r="K2935">
        <v>3.2479224000000001E-2</v>
      </c>
      <c r="L2935">
        <v>0.12232686800000001</v>
      </c>
    </row>
    <row r="2936" spans="1:16" x14ac:dyDescent="0.55000000000000004">
      <c r="A2936" t="s">
        <v>5474</v>
      </c>
      <c r="B2936">
        <v>0.06</v>
      </c>
      <c r="C2936">
        <v>0.17179</v>
      </c>
      <c r="D2936">
        <v>-6.1032999999999997E-2</v>
      </c>
      <c r="E2936">
        <v>0.24</v>
      </c>
      <c r="F2936">
        <v>0.44586999999999999</v>
      </c>
      <c r="G2936">
        <v>-0.18104000000000001</v>
      </c>
      <c r="H2936">
        <v>-0.22791229700000001</v>
      </c>
      <c r="I2936">
        <v>6.9543841999999995E-2</v>
      </c>
      <c r="K2936">
        <v>0.10545981</v>
      </c>
      <c r="L2936">
        <v>0.122317171</v>
      </c>
    </row>
    <row r="2937" spans="1:16" x14ac:dyDescent="0.55000000000000004">
      <c r="A2937" t="s">
        <v>2815</v>
      </c>
      <c r="B2937">
        <v>0.05</v>
      </c>
      <c r="C2937">
        <v>0.35824</v>
      </c>
      <c r="D2937">
        <v>-0.39724999999999999</v>
      </c>
      <c r="E2937">
        <v>-0.09</v>
      </c>
      <c r="F2937">
        <v>0.16481999999999999</v>
      </c>
      <c r="G2937">
        <v>-6.8344000000000002E-2</v>
      </c>
      <c r="H2937">
        <v>-0.32719688800000002</v>
      </c>
      <c r="I2937">
        <v>-0.26988596500000001</v>
      </c>
      <c r="K2937">
        <v>-0.17085440399999999</v>
      </c>
      <c r="L2937">
        <v>0.122177669</v>
      </c>
    </row>
    <row r="2938" spans="1:16" x14ac:dyDescent="0.55000000000000004">
      <c r="A2938" t="s">
        <v>5049</v>
      </c>
      <c r="B2938">
        <v>0.14000000000000001</v>
      </c>
      <c r="C2938">
        <v>0.8216</v>
      </c>
      <c r="D2938">
        <v>0.22170999999999999</v>
      </c>
      <c r="E2938">
        <v>0.13</v>
      </c>
      <c r="F2938">
        <v>0.26382</v>
      </c>
      <c r="G2938">
        <v>-0.10811</v>
      </c>
      <c r="H2938">
        <v>-0.225642494</v>
      </c>
      <c r="I2938">
        <v>0.377989297</v>
      </c>
      <c r="K2938">
        <v>0.59697421799999995</v>
      </c>
      <c r="L2938">
        <v>0.122158029</v>
      </c>
    </row>
    <row r="2939" spans="1:16" x14ac:dyDescent="0.55000000000000004">
      <c r="A2939" t="s">
        <v>1266</v>
      </c>
      <c r="B2939">
        <v>-0.45</v>
      </c>
      <c r="C2939">
        <v>-0.10953</v>
      </c>
      <c r="D2939">
        <v>-2.9718000000000001E-2</v>
      </c>
      <c r="E2939">
        <v>-0.3</v>
      </c>
      <c r="F2939">
        <v>-3.0426999999999999E-2</v>
      </c>
      <c r="G2939">
        <v>9.9725000000000005E-3</v>
      </c>
      <c r="H2939">
        <v>-0.38377712800000002</v>
      </c>
      <c r="I2939">
        <v>-6.2994311999999997E-2</v>
      </c>
      <c r="K2939">
        <v>4.6392125999999999E-2</v>
      </c>
      <c r="L2939">
        <v>0.122106717</v>
      </c>
    </row>
    <row r="2940" spans="1:16" x14ac:dyDescent="0.55000000000000004">
      <c r="A2940" t="s">
        <v>3795</v>
      </c>
      <c r="B2940">
        <v>-0.15</v>
      </c>
      <c r="C2940">
        <v>-0.28566999999999998</v>
      </c>
      <c r="D2940">
        <v>0.29056999999999999</v>
      </c>
      <c r="E2940">
        <v>0</v>
      </c>
      <c r="F2940">
        <v>0.22800999999999999</v>
      </c>
      <c r="G2940">
        <v>-9.3963000000000005E-2</v>
      </c>
      <c r="H2940">
        <v>-0.29500300000000002</v>
      </c>
      <c r="I2940">
        <v>0.35367789599999999</v>
      </c>
      <c r="K2940">
        <v>0.310089744</v>
      </c>
      <c r="L2940">
        <v>0.121928088</v>
      </c>
    </row>
    <row r="2941" spans="1:16" x14ac:dyDescent="0.55000000000000004">
      <c r="A2941" t="s">
        <v>2653</v>
      </c>
      <c r="B2941">
        <v>-0.24</v>
      </c>
      <c r="C2941">
        <v>-0.16450000000000001</v>
      </c>
      <c r="D2941">
        <v>-0.29693000000000003</v>
      </c>
      <c r="E2941">
        <v>-0.1</v>
      </c>
      <c r="F2941">
        <v>0.57072999999999996</v>
      </c>
      <c r="G2941">
        <v>-0.23171</v>
      </c>
      <c r="H2941">
        <v>-0.496986543</v>
      </c>
      <c r="I2941">
        <v>-0.262737367</v>
      </c>
      <c r="K2941">
        <v>-0.238480674</v>
      </c>
      <c r="L2941">
        <v>0.121775763</v>
      </c>
    </row>
    <row r="2942" spans="1:16" x14ac:dyDescent="0.55000000000000004">
      <c r="A2942" t="s">
        <v>3664</v>
      </c>
      <c r="B2942">
        <v>-0.26</v>
      </c>
      <c r="C2942">
        <v>0.23691000000000001</v>
      </c>
      <c r="D2942">
        <v>-0.20397999999999999</v>
      </c>
      <c r="E2942">
        <v>-0.01</v>
      </c>
      <c r="F2942">
        <v>0.48852000000000001</v>
      </c>
      <c r="G2942">
        <v>-0.19871</v>
      </c>
      <c r="H2942">
        <v>-0.406173654</v>
      </c>
      <c r="I2942">
        <v>-0.17621297999999999</v>
      </c>
      <c r="K2942">
        <v>-1.6565390999999999E-2</v>
      </c>
      <c r="L2942">
        <v>0.121770224</v>
      </c>
      <c r="O2942" t="s">
        <v>3664</v>
      </c>
      <c r="P2942" t="s">
        <v>3664</v>
      </c>
    </row>
    <row r="2943" spans="1:16" x14ac:dyDescent="0.55000000000000004">
      <c r="A2943" t="s">
        <v>1726</v>
      </c>
      <c r="B2943">
        <v>-0.46</v>
      </c>
      <c r="C2943">
        <v>-1.2423E-2</v>
      </c>
      <c r="D2943">
        <v>-0.13353000000000001</v>
      </c>
      <c r="E2943">
        <v>-0.21</v>
      </c>
      <c r="F2943">
        <v>0.43046000000000001</v>
      </c>
      <c r="G2943">
        <v>-0.17541000000000001</v>
      </c>
      <c r="H2943">
        <v>-0.51134674000000002</v>
      </c>
      <c r="I2943">
        <v>-0.170019119</v>
      </c>
      <c r="K2943">
        <v>-2.6221270000000001E-2</v>
      </c>
      <c r="L2943">
        <v>0.121760389</v>
      </c>
      <c r="O2943" t="s">
        <v>1726</v>
      </c>
    </row>
    <row r="2944" spans="1:16" x14ac:dyDescent="0.55000000000000004">
      <c r="A2944" t="s">
        <v>614</v>
      </c>
      <c r="B2944">
        <v>-0.69</v>
      </c>
      <c r="C2944">
        <v>0.11271</v>
      </c>
      <c r="D2944">
        <v>-2.5696E-2</v>
      </c>
      <c r="E2944">
        <v>-0.68</v>
      </c>
      <c r="F2944">
        <v>-0.66786999999999996</v>
      </c>
      <c r="G2944">
        <v>0.26552999999999999</v>
      </c>
      <c r="H2944">
        <v>-0.37231849099999997</v>
      </c>
      <c r="I2944">
        <v>-0.13607967900000001</v>
      </c>
      <c r="K2944">
        <v>0.121815547</v>
      </c>
      <c r="L2944">
        <v>0.12174462599999999</v>
      </c>
    </row>
    <row r="2945" spans="1:16" x14ac:dyDescent="0.55000000000000004">
      <c r="A2945" t="s">
        <v>4175</v>
      </c>
      <c r="B2945">
        <v>-0.01</v>
      </c>
      <c r="C2945">
        <v>0.13805999999999999</v>
      </c>
      <c r="D2945">
        <v>4.231E-2</v>
      </c>
      <c r="E2945">
        <v>0.03</v>
      </c>
      <c r="F2945">
        <v>0.26756000000000002</v>
      </c>
      <c r="G2945">
        <v>-0.11021</v>
      </c>
      <c r="H2945">
        <v>-0.291979037</v>
      </c>
      <c r="I2945">
        <v>0.15039719300000001</v>
      </c>
      <c r="K2945">
        <v>0.197966013</v>
      </c>
      <c r="L2945">
        <v>0.121559559</v>
      </c>
    </row>
    <row r="2946" spans="1:16" x14ac:dyDescent="0.55000000000000004">
      <c r="A2946" t="s">
        <v>1937</v>
      </c>
      <c r="B2946">
        <v>0.13</v>
      </c>
      <c r="C2946">
        <v>-0.43876999999999999</v>
      </c>
      <c r="D2946">
        <v>-0.14455000000000001</v>
      </c>
      <c r="E2946">
        <v>-0.19</v>
      </c>
      <c r="F2946">
        <v>0.3422</v>
      </c>
      <c r="G2946">
        <v>-0.14027000000000001</v>
      </c>
      <c r="H2946">
        <v>-0.46335943099999999</v>
      </c>
      <c r="I2946">
        <v>8.5164899999999998E-3</v>
      </c>
      <c r="K2946">
        <v>-0.17421833</v>
      </c>
      <c r="L2946">
        <v>0.121465906</v>
      </c>
    </row>
    <row r="2947" spans="1:16" x14ac:dyDescent="0.55000000000000004">
      <c r="A2947" t="s">
        <v>5553</v>
      </c>
      <c r="B2947">
        <v>0.11</v>
      </c>
      <c r="C2947">
        <v>0.32447999999999999</v>
      </c>
      <c r="D2947">
        <v>-0.31702000000000002</v>
      </c>
      <c r="E2947">
        <v>0.28000000000000003</v>
      </c>
      <c r="F2947">
        <v>-2.5427999999999999E-2</v>
      </c>
      <c r="G2947">
        <v>7.0191000000000003E-3</v>
      </c>
      <c r="H2947">
        <v>-1.415858E-2</v>
      </c>
      <c r="I2947">
        <v>-0.17037912399999999</v>
      </c>
      <c r="K2947">
        <v>-0.10147084000000001</v>
      </c>
      <c r="L2947">
        <v>0.12116030699999999</v>
      </c>
    </row>
    <row r="2948" spans="1:16" x14ac:dyDescent="0.55000000000000004">
      <c r="A2948" t="s">
        <v>3201</v>
      </c>
      <c r="B2948">
        <v>-0.19</v>
      </c>
      <c r="C2948">
        <v>0.27998000000000001</v>
      </c>
      <c r="D2948">
        <v>5.2063999999999999E-2</v>
      </c>
      <c r="E2948">
        <v>-0.05</v>
      </c>
      <c r="F2948">
        <v>2.5002E-2</v>
      </c>
      <c r="G2948">
        <v>-1.3269E-2</v>
      </c>
      <c r="H2948">
        <v>-0.246427271</v>
      </c>
      <c r="I2948">
        <v>0.102320668</v>
      </c>
      <c r="K2948">
        <v>0.25331616899999998</v>
      </c>
      <c r="L2948">
        <v>0.121118763</v>
      </c>
    </row>
    <row r="2949" spans="1:16" x14ac:dyDescent="0.55000000000000004">
      <c r="A2949" t="s">
        <v>1775</v>
      </c>
      <c r="B2949">
        <v>0.02</v>
      </c>
      <c r="C2949">
        <v>0.19955999999999999</v>
      </c>
      <c r="D2949">
        <v>0.22953000000000001</v>
      </c>
      <c r="E2949">
        <v>-0.21</v>
      </c>
      <c r="F2949">
        <v>9.9414000000000002E-2</v>
      </c>
      <c r="G2949">
        <v>-4.3362999999999999E-2</v>
      </c>
      <c r="H2949">
        <v>-0.37929974</v>
      </c>
      <c r="I2949">
        <v>0.34725561399999999</v>
      </c>
      <c r="K2949">
        <v>0.40494477499999998</v>
      </c>
      <c r="L2949">
        <v>0.120899573</v>
      </c>
      <c r="O2949" t="s">
        <v>1775</v>
      </c>
    </row>
    <row r="2950" spans="1:16" x14ac:dyDescent="0.55000000000000004">
      <c r="A2950" t="s">
        <v>5410</v>
      </c>
      <c r="B2950">
        <v>0.14000000000000001</v>
      </c>
      <c r="C2950">
        <v>0.16386999999999999</v>
      </c>
      <c r="D2950">
        <v>-0.23013</v>
      </c>
      <c r="E2950">
        <v>0.21</v>
      </c>
      <c r="F2950">
        <v>0.63693999999999995</v>
      </c>
      <c r="G2950">
        <v>-0.25927</v>
      </c>
      <c r="H2950">
        <v>-0.32541325999999998</v>
      </c>
      <c r="I2950">
        <v>-7.3850703000000004E-2</v>
      </c>
      <c r="K2950">
        <v>-6.6181733000000006E-2</v>
      </c>
      <c r="L2950">
        <v>0.12079764699999999</v>
      </c>
    </row>
    <row r="2951" spans="1:16" x14ac:dyDescent="0.55000000000000004">
      <c r="A2951" t="s">
        <v>1332</v>
      </c>
      <c r="B2951">
        <v>-0.06</v>
      </c>
      <c r="C2951">
        <v>-0.34867999999999999</v>
      </c>
      <c r="D2951">
        <v>0.12995000000000001</v>
      </c>
      <c r="E2951">
        <v>-0.28999999999999998</v>
      </c>
      <c r="F2951">
        <v>0.59360999999999997</v>
      </c>
      <c r="G2951">
        <v>-0.24196000000000001</v>
      </c>
      <c r="H2951">
        <v>-0.62928597399999997</v>
      </c>
      <c r="I2951">
        <v>0.221973158</v>
      </c>
      <c r="K2951">
        <v>0.129225848</v>
      </c>
      <c r="L2951">
        <v>0.12071158799999999</v>
      </c>
      <c r="O2951" t="s">
        <v>1332</v>
      </c>
      <c r="P2951" t="s">
        <v>1332</v>
      </c>
    </row>
    <row r="2952" spans="1:16" x14ac:dyDescent="0.55000000000000004">
      <c r="A2952" t="s">
        <v>1691</v>
      </c>
      <c r="B2952">
        <v>-0.16</v>
      </c>
      <c r="C2952">
        <v>9.6842999999999999E-3</v>
      </c>
      <c r="D2952">
        <v>-0.11876</v>
      </c>
      <c r="E2952">
        <v>-0.22</v>
      </c>
      <c r="F2952">
        <v>0.28015000000000001</v>
      </c>
      <c r="G2952">
        <v>-0.11617</v>
      </c>
      <c r="H2952">
        <v>-0.45853039400000001</v>
      </c>
      <c r="I2952">
        <v>-5.8864910999999999E-2</v>
      </c>
      <c r="K2952">
        <v>-4.3486210000000004E-3</v>
      </c>
      <c r="L2952">
        <v>0.120654172</v>
      </c>
    </row>
    <row r="2953" spans="1:16" x14ac:dyDescent="0.55000000000000004">
      <c r="A2953" t="s">
        <v>1199</v>
      </c>
      <c r="B2953">
        <v>-0.45</v>
      </c>
      <c r="C2953">
        <v>-0.11514000000000001</v>
      </c>
      <c r="D2953">
        <v>0.33280999999999999</v>
      </c>
      <c r="E2953">
        <v>-0.32</v>
      </c>
      <c r="F2953">
        <v>-5.0076000000000002E-2</v>
      </c>
      <c r="G2953">
        <v>1.6317000000000002E-2</v>
      </c>
      <c r="H2953">
        <v>-0.39027993700000002</v>
      </c>
      <c r="I2953">
        <v>0.29953368800000002</v>
      </c>
      <c r="K2953">
        <v>0.40711774099999998</v>
      </c>
      <c r="L2953">
        <v>0.12056256799999999</v>
      </c>
    </row>
    <row r="2954" spans="1:16" x14ac:dyDescent="0.55000000000000004">
      <c r="A2954" t="s">
        <v>394</v>
      </c>
      <c r="B2954">
        <v>-0.63</v>
      </c>
      <c r="C2954">
        <v>0.24637999999999999</v>
      </c>
      <c r="D2954">
        <v>-0.30809999999999998</v>
      </c>
      <c r="E2954">
        <v>-0.97</v>
      </c>
      <c r="F2954">
        <v>-0.25718000000000002</v>
      </c>
      <c r="G2954">
        <v>9.9249000000000004E-2</v>
      </c>
      <c r="H2954">
        <v>-0.72488546399999998</v>
      </c>
      <c r="I2954">
        <v>-0.39920683699999998</v>
      </c>
      <c r="K2954">
        <v>-0.117642863</v>
      </c>
      <c r="L2954">
        <v>0.120346787</v>
      </c>
      <c r="O2954" t="s">
        <v>394</v>
      </c>
      <c r="P2954" t="s">
        <v>394</v>
      </c>
    </row>
    <row r="2955" spans="1:16" x14ac:dyDescent="0.55000000000000004">
      <c r="A2955" t="s">
        <v>4037</v>
      </c>
      <c r="B2955">
        <v>-0.06</v>
      </c>
      <c r="C2955">
        <v>-0.23526</v>
      </c>
      <c r="D2955">
        <v>-0.2918</v>
      </c>
      <c r="E2955">
        <v>0.02</v>
      </c>
      <c r="F2955">
        <v>-0.30415999999999999</v>
      </c>
      <c r="G2955">
        <v>0.11811000000000001</v>
      </c>
      <c r="H2955">
        <v>-7.0082691000000003E-2</v>
      </c>
      <c r="I2955">
        <v>-0.19977684200000001</v>
      </c>
      <c r="K2955">
        <v>-0.25608449599999999</v>
      </c>
      <c r="L2955">
        <v>0.120346332</v>
      </c>
    </row>
    <row r="2956" spans="1:16" x14ac:dyDescent="0.55000000000000004">
      <c r="A2956" t="s">
        <v>2677</v>
      </c>
      <c r="B2956">
        <v>-0.14000000000000001</v>
      </c>
      <c r="C2956">
        <v>-1.1132E-4</v>
      </c>
      <c r="D2956">
        <v>-0.54271000000000003</v>
      </c>
      <c r="E2956">
        <v>-0.1</v>
      </c>
      <c r="F2956">
        <v>6.5860000000000002E-2</v>
      </c>
      <c r="G2956">
        <v>-3.0561999999999999E-2</v>
      </c>
      <c r="H2956">
        <v>-0.29583854300000001</v>
      </c>
      <c r="I2956">
        <v>-0.47638929699999999</v>
      </c>
      <c r="K2956">
        <v>-0.43144576499999998</v>
      </c>
      <c r="L2956">
        <v>0.120229367</v>
      </c>
      <c r="O2956" t="s">
        <v>2677</v>
      </c>
    </row>
    <row r="2957" spans="1:16" x14ac:dyDescent="0.55000000000000004">
      <c r="A2957" t="s">
        <v>1120</v>
      </c>
      <c r="B2957">
        <v>-0.11</v>
      </c>
      <c r="C2957">
        <v>5.3858999999999997E-2</v>
      </c>
      <c r="D2957">
        <v>-0.35432999999999998</v>
      </c>
      <c r="E2957">
        <v>-0.35</v>
      </c>
      <c r="F2957">
        <v>-3.0227E-2</v>
      </c>
      <c r="G2957">
        <v>7.9807999999999997E-3</v>
      </c>
      <c r="H2957">
        <v>-0.41788710000000001</v>
      </c>
      <c r="I2957">
        <v>-0.27837087599999999</v>
      </c>
      <c r="K2957">
        <v>-0.22572614299999999</v>
      </c>
      <c r="L2957">
        <v>0.120195313</v>
      </c>
    </row>
    <row r="2958" spans="1:16" x14ac:dyDescent="0.55000000000000004">
      <c r="A2958" t="s">
        <v>1450</v>
      </c>
      <c r="B2958">
        <v>-0.16</v>
      </c>
      <c r="C2958">
        <v>-0.27800000000000002</v>
      </c>
      <c r="D2958">
        <v>0.24870999999999999</v>
      </c>
      <c r="E2958">
        <v>-0.26</v>
      </c>
      <c r="F2958">
        <v>0.55203999999999998</v>
      </c>
      <c r="G2958">
        <v>-0.22589000000000001</v>
      </c>
      <c r="H2958">
        <v>-0.59394501099999997</v>
      </c>
      <c r="I2958">
        <v>0.308605089</v>
      </c>
      <c r="K2958">
        <v>0.27069396699999998</v>
      </c>
      <c r="L2958">
        <v>0.120092132</v>
      </c>
    </row>
    <row r="2959" spans="1:16" x14ac:dyDescent="0.55000000000000004">
      <c r="A2959" t="s">
        <v>2925</v>
      </c>
      <c r="B2959">
        <v>0.08</v>
      </c>
      <c r="C2959">
        <v>0.11873</v>
      </c>
      <c r="D2959">
        <v>-0.86014999999999997</v>
      </c>
      <c r="E2959">
        <v>-0.08</v>
      </c>
      <c r="F2959">
        <v>0.32407999999999998</v>
      </c>
      <c r="G2959">
        <v>-0.13439999999999999</v>
      </c>
      <c r="H2959">
        <v>-0.38682923400000002</v>
      </c>
      <c r="I2959">
        <v>-0.72314754400000003</v>
      </c>
      <c r="K2959">
        <v>-0.71070434299999996</v>
      </c>
      <c r="L2959">
        <v>0.12006111699999999</v>
      </c>
      <c r="O2959" t="s">
        <v>2925</v>
      </c>
      <c r="P2959" t="s">
        <v>2925</v>
      </c>
    </row>
    <row r="2960" spans="1:16" x14ac:dyDescent="0.55000000000000004">
      <c r="A2960" t="s">
        <v>3640</v>
      </c>
      <c r="B2960">
        <v>0.1</v>
      </c>
      <c r="C2960">
        <v>0.22333</v>
      </c>
      <c r="D2960">
        <v>-0.54508000000000001</v>
      </c>
      <c r="E2960">
        <v>-0.02</v>
      </c>
      <c r="F2960">
        <v>0.32444000000000001</v>
      </c>
      <c r="G2960">
        <v>-0.13467000000000001</v>
      </c>
      <c r="H2960">
        <v>-0.34855730899999998</v>
      </c>
      <c r="I2960">
        <v>-0.40165193100000002</v>
      </c>
      <c r="K2960">
        <v>-0.36202838300000001</v>
      </c>
      <c r="L2960">
        <v>0.11993565</v>
      </c>
    </row>
    <row r="2961" spans="1:16" x14ac:dyDescent="0.55000000000000004">
      <c r="A2961" t="s">
        <v>4710</v>
      </c>
      <c r="B2961">
        <v>0.38</v>
      </c>
      <c r="C2961">
        <v>0.39506000000000002</v>
      </c>
      <c r="D2961">
        <v>-0.17129</v>
      </c>
      <c r="E2961">
        <v>0.08</v>
      </c>
      <c r="F2961">
        <v>-2.4385E-2</v>
      </c>
      <c r="G2961">
        <v>5.3645000000000003E-3</v>
      </c>
      <c r="H2961">
        <v>-0.144286266</v>
      </c>
      <c r="I2961">
        <v>6.2096664000000003E-2</v>
      </c>
      <c r="K2961">
        <v>6.6935150999999998E-2</v>
      </c>
      <c r="L2961">
        <v>0.119924449</v>
      </c>
    </row>
    <row r="2962" spans="1:16" x14ac:dyDescent="0.55000000000000004">
      <c r="A2962" t="s">
        <v>4966</v>
      </c>
      <c r="B2962">
        <v>0.12</v>
      </c>
      <c r="C2962">
        <v>-3.1919000000000003E-2</v>
      </c>
      <c r="D2962">
        <v>-1.5207E-2</v>
      </c>
      <c r="E2962">
        <v>0.12</v>
      </c>
      <c r="F2962">
        <v>0.65881000000000001</v>
      </c>
      <c r="G2962">
        <v>-0.26912999999999998</v>
      </c>
      <c r="H2962">
        <v>-0.393086149</v>
      </c>
      <c r="I2962">
        <v>0.13464668299999999</v>
      </c>
      <c r="K2962">
        <v>8.5838042000000003E-2</v>
      </c>
      <c r="L2962">
        <v>0.119717979</v>
      </c>
      <c r="O2962" t="s">
        <v>4966</v>
      </c>
      <c r="P2962" t="s">
        <v>4966</v>
      </c>
    </row>
    <row r="2963" spans="1:16" x14ac:dyDescent="0.55000000000000004">
      <c r="A2963" t="s">
        <v>3086</v>
      </c>
      <c r="B2963">
        <v>-0.19</v>
      </c>
      <c r="C2963">
        <v>0.27501999999999999</v>
      </c>
      <c r="D2963">
        <v>0.35837000000000002</v>
      </c>
      <c r="E2963">
        <v>-0.06</v>
      </c>
      <c r="F2963">
        <v>0.28878999999999999</v>
      </c>
      <c r="G2963">
        <v>-0.12064</v>
      </c>
      <c r="H2963">
        <v>-0.36022192600000003</v>
      </c>
      <c r="I2963">
        <v>0.40862666800000003</v>
      </c>
      <c r="K2963">
        <v>0.55802861699999995</v>
      </c>
      <c r="L2963">
        <v>0.119652945</v>
      </c>
    </row>
    <row r="2964" spans="1:16" x14ac:dyDescent="0.55000000000000004">
      <c r="A2964" t="s">
        <v>3163</v>
      </c>
      <c r="B2964">
        <v>0.12</v>
      </c>
      <c r="C2964">
        <v>0.1694</v>
      </c>
      <c r="D2964">
        <v>-4.3646999999999998E-2</v>
      </c>
      <c r="E2964">
        <v>-0.06</v>
      </c>
      <c r="F2964">
        <v>-8.9321999999999999E-2</v>
      </c>
      <c r="G2964">
        <v>3.1134999999999999E-2</v>
      </c>
      <c r="H2964">
        <v>-0.208446926</v>
      </c>
      <c r="I2964">
        <v>0.106206683</v>
      </c>
      <c r="K2964">
        <v>0.12207795</v>
      </c>
      <c r="L2964">
        <v>0.119624147</v>
      </c>
    </row>
    <row r="2965" spans="1:16" x14ac:dyDescent="0.55000000000000004">
      <c r="A2965" t="s">
        <v>1686</v>
      </c>
      <c r="B2965">
        <v>-0.2</v>
      </c>
      <c r="C2965">
        <v>-0.12881000000000001</v>
      </c>
      <c r="D2965">
        <v>-0.33731</v>
      </c>
      <c r="E2965">
        <v>-0.22</v>
      </c>
      <c r="F2965">
        <v>0.31228</v>
      </c>
      <c r="G2965">
        <v>-0.13009999999999999</v>
      </c>
      <c r="H2965">
        <v>-0.47246039400000001</v>
      </c>
      <c r="I2965">
        <v>-0.29026613899999998</v>
      </c>
      <c r="K2965">
        <v>-0.26739416599999999</v>
      </c>
      <c r="L2965">
        <v>0.119623672</v>
      </c>
    </row>
    <row r="2966" spans="1:16" x14ac:dyDescent="0.55000000000000004">
      <c r="A2966" t="s">
        <v>1752</v>
      </c>
      <c r="B2966">
        <v>-0.2</v>
      </c>
      <c r="C2966">
        <v>6.0637E-3</v>
      </c>
      <c r="D2966">
        <v>7.0583999999999994E-2</v>
      </c>
      <c r="E2966">
        <v>-0.21</v>
      </c>
      <c r="F2966">
        <v>0.49353999999999998</v>
      </c>
      <c r="G2966">
        <v>-0.20349</v>
      </c>
      <c r="H2966">
        <v>-0.53942674000000002</v>
      </c>
      <c r="I2966">
        <v>0.117627861</v>
      </c>
      <c r="K2966">
        <v>0.18383215</v>
      </c>
      <c r="L2966">
        <v>0.11900564600000001</v>
      </c>
    </row>
    <row r="2967" spans="1:16" x14ac:dyDescent="0.55000000000000004">
      <c r="A2967" t="s">
        <v>4465</v>
      </c>
      <c r="B2967">
        <v>-0.02</v>
      </c>
      <c r="C2967">
        <v>0.17480000000000001</v>
      </c>
      <c r="D2967">
        <v>-5.7020000000000001E-2</v>
      </c>
      <c r="E2967">
        <v>0.06</v>
      </c>
      <c r="F2967">
        <v>0.36947000000000002</v>
      </c>
      <c r="G2967">
        <v>-0.15393999999999999</v>
      </c>
      <c r="H2967">
        <v>-0.31643807400000001</v>
      </c>
      <c r="I2967">
        <v>4.7854385999999999E-2</v>
      </c>
      <c r="K2967">
        <v>0.110439865</v>
      </c>
      <c r="L2967">
        <v>0.118744222</v>
      </c>
      <c r="O2967" t="s">
        <v>4465</v>
      </c>
      <c r="P2967" t="s">
        <v>4465</v>
      </c>
    </row>
    <row r="2968" spans="1:16" x14ac:dyDescent="0.55000000000000004">
      <c r="A2968" t="s">
        <v>1946</v>
      </c>
      <c r="B2968">
        <v>-0.43</v>
      </c>
      <c r="C2968">
        <v>0.43625999999999998</v>
      </c>
      <c r="D2968">
        <v>0.14767</v>
      </c>
      <c r="E2968">
        <v>-0.18</v>
      </c>
      <c r="F2968">
        <v>0.28521999999999997</v>
      </c>
      <c r="G2968">
        <v>-0.12017</v>
      </c>
      <c r="H2968">
        <v>-0.43683577699999998</v>
      </c>
      <c r="I2968">
        <v>0.120819302</v>
      </c>
      <c r="K2968">
        <v>0.39913191599999998</v>
      </c>
      <c r="L2968">
        <v>0.118689667</v>
      </c>
    </row>
    <row r="2969" spans="1:16" x14ac:dyDescent="0.55000000000000004">
      <c r="A2969" t="s">
        <v>5143</v>
      </c>
      <c r="B2969">
        <v>-0.11</v>
      </c>
      <c r="C2969">
        <v>0.39685999999999999</v>
      </c>
      <c r="D2969">
        <v>0.11554</v>
      </c>
      <c r="E2969">
        <v>0.15</v>
      </c>
      <c r="F2969">
        <v>0.50029000000000001</v>
      </c>
      <c r="G2969">
        <v>-0.20660999999999999</v>
      </c>
      <c r="H2969">
        <v>-0.311295186</v>
      </c>
      <c r="I2969">
        <v>0.19149912399999999</v>
      </c>
      <c r="K2969">
        <v>0.354343456</v>
      </c>
      <c r="L2969">
        <v>0.118595625</v>
      </c>
    </row>
    <row r="2970" spans="1:16" x14ac:dyDescent="0.55000000000000004">
      <c r="A2970" t="s">
        <v>2798</v>
      </c>
      <c r="B2970">
        <v>-0.02</v>
      </c>
      <c r="C2970">
        <v>-0.22775000000000001</v>
      </c>
      <c r="D2970">
        <v>-0.37819999999999998</v>
      </c>
      <c r="E2970">
        <v>-0.09</v>
      </c>
      <c r="F2970">
        <v>0.17485000000000001</v>
      </c>
      <c r="G2970">
        <v>-7.6075000000000004E-2</v>
      </c>
      <c r="H2970">
        <v>-0.33492788800000001</v>
      </c>
      <c r="I2970">
        <v>-0.27332561399999999</v>
      </c>
      <c r="K2970">
        <v>-0.34007167799999999</v>
      </c>
      <c r="L2970">
        <v>0.118473497</v>
      </c>
    </row>
    <row r="2971" spans="1:16" x14ac:dyDescent="0.55000000000000004">
      <c r="A2971" t="s">
        <v>4379</v>
      </c>
      <c r="B2971">
        <v>-0.01</v>
      </c>
      <c r="C2971">
        <v>7.399E-2</v>
      </c>
      <c r="D2971">
        <v>-0.35659999999999997</v>
      </c>
      <c r="E2971">
        <v>0.05</v>
      </c>
      <c r="F2971">
        <v>0.39277000000000001</v>
      </c>
      <c r="G2971">
        <v>-0.16366</v>
      </c>
      <c r="H2971">
        <v>-0.33258172899999999</v>
      </c>
      <c r="I2971">
        <v>-0.248512807</v>
      </c>
      <c r="K2971">
        <v>-0.22152844099999999</v>
      </c>
      <c r="L2971">
        <v>0.11837866800000001</v>
      </c>
    </row>
    <row r="2972" spans="1:16" x14ac:dyDescent="0.55000000000000004">
      <c r="A2972" t="s">
        <v>5349</v>
      </c>
      <c r="B2972">
        <v>0.11</v>
      </c>
      <c r="C2972">
        <v>-0.21826000000000001</v>
      </c>
      <c r="D2972">
        <v>-0.27564</v>
      </c>
      <c r="E2972">
        <v>0.19</v>
      </c>
      <c r="F2972">
        <v>0.42254000000000003</v>
      </c>
      <c r="G2972">
        <v>-0.17588999999999999</v>
      </c>
      <c r="H2972">
        <v>-0.254880569</v>
      </c>
      <c r="I2972">
        <v>-0.12899912399999999</v>
      </c>
      <c r="K2972">
        <v>-0.23446272400000001</v>
      </c>
      <c r="L2972">
        <v>0.11810068</v>
      </c>
      <c r="O2972" t="s">
        <v>5349</v>
      </c>
    </row>
    <row r="2973" spans="1:16" x14ac:dyDescent="0.55000000000000004">
      <c r="A2973" t="s">
        <v>2077</v>
      </c>
      <c r="B2973">
        <v>-0.06</v>
      </c>
      <c r="C2973">
        <v>0.36764999999999998</v>
      </c>
      <c r="D2973">
        <v>-0.25086999999999998</v>
      </c>
      <c r="E2973">
        <v>-0.17</v>
      </c>
      <c r="F2973">
        <v>0.21329000000000001</v>
      </c>
      <c r="G2973">
        <v>-9.2049000000000006E-2</v>
      </c>
      <c r="H2973">
        <v>-0.40229112299999997</v>
      </c>
      <c r="I2973">
        <v>-0.15884684199999999</v>
      </c>
      <c r="K2973">
        <v>-2.1451153000000001E-2</v>
      </c>
      <c r="L2973">
        <v>0.117932326</v>
      </c>
    </row>
    <row r="2974" spans="1:16" x14ac:dyDescent="0.55000000000000004">
      <c r="A2974" t="s">
        <v>2149</v>
      </c>
      <c r="B2974">
        <v>-0.1</v>
      </c>
      <c r="C2974">
        <v>0.41642000000000001</v>
      </c>
      <c r="D2974">
        <v>1.8374999999999999E-2</v>
      </c>
      <c r="E2974">
        <v>-0.16</v>
      </c>
      <c r="F2974">
        <v>0.13156999999999999</v>
      </c>
      <c r="G2974">
        <v>-5.9353999999999997E-2</v>
      </c>
      <c r="H2974">
        <v>-0.36317246800000003</v>
      </c>
      <c r="I2974">
        <v>9.7546931000000003E-2</v>
      </c>
      <c r="K2974">
        <v>0.26346270700000002</v>
      </c>
      <c r="L2974">
        <v>0.117818512</v>
      </c>
      <c r="O2974" t="s">
        <v>2149</v>
      </c>
      <c r="P2974" t="s">
        <v>2149</v>
      </c>
    </row>
    <row r="2975" spans="1:16" x14ac:dyDescent="0.55000000000000004">
      <c r="A2975" t="s">
        <v>31</v>
      </c>
      <c r="B2975">
        <v>-2.13</v>
      </c>
      <c r="C2975">
        <v>-0.40533999999999998</v>
      </c>
      <c r="D2975">
        <v>-0.42309000000000002</v>
      </c>
      <c r="E2975">
        <v>-1.88</v>
      </c>
      <c r="F2975">
        <v>0.23960999999999999</v>
      </c>
      <c r="G2975">
        <v>-0.10276</v>
      </c>
      <c r="H2975">
        <v>-1.511447003</v>
      </c>
      <c r="I2975">
        <v>-0.99611787900000004</v>
      </c>
      <c r="K2975">
        <v>-0.44201791699999998</v>
      </c>
      <c r="L2975">
        <v>0.117788238</v>
      </c>
    </row>
    <row r="2976" spans="1:16" x14ac:dyDescent="0.55000000000000004">
      <c r="A2976" t="s">
        <v>3807</v>
      </c>
      <c r="B2976">
        <v>-0.08</v>
      </c>
      <c r="C2976">
        <v>0.21939</v>
      </c>
      <c r="D2976">
        <v>-0.15379999999999999</v>
      </c>
      <c r="E2976">
        <v>0</v>
      </c>
      <c r="F2976">
        <v>0.1079</v>
      </c>
      <c r="G2976">
        <v>-5.0132999999999997E-2</v>
      </c>
      <c r="H2976">
        <v>-0.25117299999999998</v>
      </c>
      <c r="I2976">
        <v>-6.8202455999999995E-2</v>
      </c>
      <c r="K2976">
        <v>2.7985771E-2</v>
      </c>
      <c r="L2976">
        <v>0.11753651900000001</v>
      </c>
    </row>
    <row r="2977" spans="1:16" x14ac:dyDescent="0.55000000000000004">
      <c r="A2977" t="s">
        <v>5140</v>
      </c>
      <c r="B2977">
        <v>-0.14000000000000001</v>
      </c>
      <c r="C2977">
        <v>0.22878000000000001</v>
      </c>
      <c r="D2977">
        <v>-0.48004999999999998</v>
      </c>
      <c r="E2977">
        <v>0.15</v>
      </c>
      <c r="F2977">
        <v>0.47425</v>
      </c>
      <c r="G2977">
        <v>-0.19725999999999999</v>
      </c>
      <c r="H2977">
        <v>-0.30194518599999998</v>
      </c>
      <c r="I2977">
        <v>-0.413729297</v>
      </c>
      <c r="K2977">
        <v>-0.29524740300000002</v>
      </c>
      <c r="L2977">
        <v>0.117491127</v>
      </c>
    </row>
    <row r="2978" spans="1:16" x14ac:dyDescent="0.55000000000000004">
      <c r="A2978" t="s">
        <v>2238</v>
      </c>
      <c r="B2978">
        <v>-0.03</v>
      </c>
      <c r="C2978">
        <v>0.10227</v>
      </c>
      <c r="D2978">
        <v>-0.17282</v>
      </c>
      <c r="E2978">
        <v>-0.15</v>
      </c>
      <c r="F2978">
        <v>0.26384000000000002</v>
      </c>
      <c r="G2978">
        <v>-0.11282</v>
      </c>
      <c r="H2978">
        <v>-0.41021481399999998</v>
      </c>
      <c r="I2978">
        <v>-7.1158420999999999E-2</v>
      </c>
      <c r="K2978">
        <v>-2.8662623000000002E-2</v>
      </c>
      <c r="L2978">
        <v>0.117456059</v>
      </c>
    </row>
    <row r="2979" spans="1:16" x14ac:dyDescent="0.55000000000000004">
      <c r="A2979" t="s">
        <v>2491</v>
      </c>
      <c r="B2979">
        <v>-0.09</v>
      </c>
      <c r="C2979">
        <v>3.8204000000000002E-2</v>
      </c>
      <c r="D2979">
        <v>-0.20596</v>
      </c>
      <c r="E2979">
        <v>-0.12</v>
      </c>
      <c r="F2979">
        <v>0.36997999999999998</v>
      </c>
      <c r="G2979">
        <v>-0.15551000000000001</v>
      </c>
      <c r="H2979">
        <v>-0.43363385100000001</v>
      </c>
      <c r="I2979">
        <v>-0.12357526200000001</v>
      </c>
      <c r="K2979">
        <v>-8.2385791999999999E-2</v>
      </c>
      <c r="L2979">
        <v>0.117378975</v>
      </c>
    </row>
    <row r="2980" spans="1:16" x14ac:dyDescent="0.55000000000000004">
      <c r="A2980" t="s">
        <v>1797</v>
      </c>
      <c r="B2980">
        <v>-0.27</v>
      </c>
      <c r="C2980">
        <v>0.15307000000000001</v>
      </c>
      <c r="D2980">
        <v>7.9423999999999995E-2</v>
      </c>
      <c r="E2980">
        <v>-0.2</v>
      </c>
      <c r="F2980">
        <v>0.12994</v>
      </c>
      <c r="G2980">
        <v>-5.9160999999999998E-2</v>
      </c>
      <c r="H2980">
        <v>-0.388674085</v>
      </c>
      <c r="I2980">
        <v>0.103978213</v>
      </c>
      <c r="K2980">
        <v>0.239902436</v>
      </c>
      <c r="L2980">
        <v>0.117357102</v>
      </c>
    </row>
    <row r="2981" spans="1:16" x14ac:dyDescent="0.55000000000000004">
      <c r="A2981" t="s">
        <v>891</v>
      </c>
      <c r="B2981">
        <v>-0.42</v>
      </c>
      <c r="C2981">
        <v>-0.51400999999999997</v>
      </c>
      <c r="D2981">
        <v>0.17648</v>
      </c>
      <c r="E2981">
        <v>-0.46</v>
      </c>
      <c r="F2981">
        <v>0.34960999999999998</v>
      </c>
      <c r="G2981">
        <v>-0.14745</v>
      </c>
      <c r="H2981">
        <v>-0.64397809699999997</v>
      </c>
      <c r="I2981">
        <v>0.152842108</v>
      </c>
      <c r="K2981">
        <v>0.12263851000000001</v>
      </c>
      <c r="L2981">
        <v>0.11726086099999999</v>
      </c>
    </row>
    <row r="2982" spans="1:16" x14ac:dyDescent="0.55000000000000004">
      <c r="A2982" t="s">
        <v>5407</v>
      </c>
      <c r="B2982">
        <v>0.13</v>
      </c>
      <c r="C2982">
        <v>0.26241999999999999</v>
      </c>
      <c r="D2982">
        <v>-0.50773999999999997</v>
      </c>
      <c r="E2982">
        <v>0.21</v>
      </c>
      <c r="F2982">
        <v>0.21578</v>
      </c>
      <c r="G2982">
        <v>-9.3734999999999999E-2</v>
      </c>
      <c r="H2982">
        <v>-0.15987825999999999</v>
      </c>
      <c r="I2982">
        <v>-0.35467351000000003</v>
      </c>
      <c r="K2982">
        <v>-0.31212951999999999</v>
      </c>
      <c r="L2982">
        <v>0.117246007</v>
      </c>
    </row>
    <row r="2983" spans="1:16" x14ac:dyDescent="0.55000000000000004">
      <c r="A2983" t="s">
        <v>3605</v>
      </c>
      <c r="B2983">
        <v>0</v>
      </c>
      <c r="C2983">
        <v>-0.61460999999999999</v>
      </c>
      <c r="D2983">
        <v>-0.17821999999999999</v>
      </c>
      <c r="E2983">
        <v>-0.02</v>
      </c>
      <c r="F2983">
        <v>-8.0405000000000004E-2</v>
      </c>
      <c r="G2983">
        <v>2.4981E-2</v>
      </c>
      <c r="H2983">
        <v>-0.18890630899999999</v>
      </c>
      <c r="I2983">
        <v>-6.6919999999999993E-2</v>
      </c>
      <c r="K2983">
        <v>-0.26438232699999997</v>
      </c>
      <c r="L2983">
        <v>0.11705013</v>
      </c>
    </row>
    <row r="2984" spans="1:16" x14ac:dyDescent="0.55000000000000004">
      <c r="A2984" t="s">
        <v>3715</v>
      </c>
      <c r="B2984">
        <v>-0.01</v>
      </c>
      <c r="C2984">
        <v>0.17937</v>
      </c>
      <c r="D2984">
        <v>-0.77476</v>
      </c>
      <c r="E2984">
        <v>-0.01</v>
      </c>
      <c r="F2984">
        <v>0.33631</v>
      </c>
      <c r="G2984">
        <v>-0.14238999999999999</v>
      </c>
      <c r="H2984">
        <v>-0.34985365400000001</v>
      </c>
      <c r="I2984">
        <v>-0.66667280699999998</v>
      </c>
      <c r="K2984">
        <v>-0.60583188200000004</v>
      </c>
      <c r="L2984">
        <v>0.11698119799999999</v>
      </c>
    </row>
    <row r="2985" spans="1:16" x14ac:dyDescent="0.55000000000000004">
      <c r="A2985" t="s">
        <v>3652</v>
      </c>
      <c r="B2985">
        <v>0.23</v>
      </c>
      <c r="C2985">
        <v>7.2548000000000001E-2</v>
      </c>
      <c r="D2985">
        <v>-0.23049</v>
      </c>
      <c r="E2985">
        <v>-0.02</v>
      </c>
      <c r="F2985">
        <v>0.33429999999999999</v>
      </c>
      <c r="G2985">
        <v>-0.14180000000000001</v>
      </c>
      <c r="H2985">
        <v>-0.35568730900000001</v>
      </c>
      <c r="I2985">
        <v>-4.5295439999999999E-2</v>
      </c>
      <c r="K2985">
        <v>-9.5881727999999999E-2</v>
      </c>
      <c r="L2985">
        <v>0.116764226</v>
      </c>
    </row>
    <row r="2986" spans="1:16" x14ac:dyDescent="0.55000000000000004">
      <c r="A2986" t="s">
        <v>3521</v>
      </c>
      <c r="B2986">
        <v>0.14000000000000001</v>
      </c>
      <c r="C2986">
        <v>-0.31652000000000002</v>
      </c>
      <c r="D2986">
        <v>0.11428000000000001</v>
      </c>
      <c r="E2986">
        <v>-0.03</v>
      </c>
      <c r="F2986">
        <v>-9.5646999999999996E-2</v>
      </c>
      <c r="G2986">
        <v>3.0776999999999999E-2</v>
      </c>
      <c r="H2986">
        <v>-0.189533963</v>
      </c>
      <c r="I2986">
        <v>0.27055929699999998</v>
      </c>
      <c r="K2986">
        <v>0.123888235</v>
      </c>
      <c r="L2986">
        <v>0.11672679599999999</v>
      </c>
      <c r="O2986" t="s">
        <v>3521</v>
      </c>
      <c r="P2986" t="s">
        <v>3521</v>
      </c>
    </row>
    <row r="2987" spans="1:16" x14ac:dyDescent="0.55000000000000004">
      <c r="A2987" t="s">
        <v>3800</v>
      </c>
      <c r="B2987">
        <v>-0.11</v>
      </c>
      <c r="C2987">
        <v>-0.12917999999999999</v>
      </c>
      <c r="D2987">
        <v>-0.33123000000000002</v>
      </c>
      <c r="E2987">
        <v>0</v>
      </c>
      <c r="F2987">
        <v>0.33968999999999999</v>
      </c>
      <c r="G2987">
        <v>-0.14405000000000001</v>
      </c>
      <c r="H2987">
        <v>-0.34509000000000001</v>
      </c>
      <c r="I2987">
        <v>-0.25527087599999998</v>
      </c>
      <c r="K2987">
        <v>-0.26143304000000001</v>
      </c>
      <c r="L2987">
        <v>0.116678195</v>
      </c>
    </row>
    <row r="2988" spans="1:16" x14ac:dyDescent="0.55000000000000004">
      <c r="A2988" t="s">
        <v>211</v>
      </c>
      <c r="B2988">
        <v>-1.45</v>
      </c>
      <c r="C2988">
        <v>-0.52439000000000002</v>
      </c>
      <c r="D2988">
        <v>0.55069000000000001</v>
      </c>
      <c r="E2988">
        <v>-1.29</v>
      </c>
      <c r="F2988">
        <v>-1.4336</v>
      </c>
      <c r="G2988">
        <v>0.56784000000000001</v>
      </c>
      <c r="H2988">
        <v>-0.46185140099999999</v>
      </c>
      <c r="I2988">
        <v>0.19613299300000001</v>
      </c>
      <c r="K2988">
        <v>0.49351361700000002</v>
      </c>
      <c r="L2988">
        <v>0.116630577</v>
      </c>
      <c r="O2988" t="s">
        <v>211</v>
      </c>
      <c r="P2988" t="s">
        <v>211</v>
      </c>
    </row>
    <row r="2989" spans="1:16" x14ac:dyDescent="0.55000000000000004">
      <c r="A2989" t="s">
        <v>1216</v>
      </c>
      <c r="B2989">
        <v>-7.0000000000000007E-2</v>
      </c>
      <c r="C2989">
        <v>0.55691000000000002</v>
      </c>
      <c r="D2989">
        <v>0.23799999999999999</v>
      </c>
      <c r="E2989">
        <v>-0.32</v>
      </c>
      <c r="F2989">
        <v>0.30515999999999999</v>
      </c>
      <c r="G2989">
        <v>-0.13052</v>
      </c>
      <c r="H2989">
        <v>-0.53711693699999996</v>
      </c>
      <c r="I2989">
        <v>0.326810351</v>
      </c>
      <c r="K2989">
        <v>0.52822443100000005</v>
      </c>
      <c r="L2989">
        <v>0.116345146</v>
      </c>
    </row>
    <row r="2990" spans="1:16" x14ac:dyDescent="0.55000000000000004">
      <c r="A2990" t="s">
        <v>5209</v>
      </c>
      <c r="B2990">
        <v>-0.05</v>
      </c>
      <c r="C2990">
        <v>0.25324000000000002</v>
      </c>
      <c r="D2990">
        <v>-0.25298999999999999</v>
      </c>
      <c r="E2990">
        <v>0.16</v>
      </c>
      <c r="F2990">
        <v>0.41541</v>
      </c>
      <c r="G2990">
        <v>-0.17482</v>
      </c>
      <c r="H2990">
        <v>-0.27308153200000002</v>
      </c>
      <c r="I2990">
        <v>-0.15775403499999999</v>
      </c>
      <c r="K2990">
        <v>-6.0328877000000003E-2</v>
      </c>
      <c r="L2990">
        <v>0.116308139</v>
      </c>
    </row>
    <row r="2991" spans="1:16" x14ac:dyDescent="0.55000000000000004">
      <c r="A2991" t="s">
        <v>4246</v>
      </c>
      <c r="B2991">
        <v>-0.15</v>
      </c>
      <c r="C2991">
        <v>-0.41182000000000002</v>
      </c>
      <c r="D2991">
        <v>-0.67676999999999998</v>
      </c>
      <c r="E2991">
        <v>0.04</v>
      </c>
      <c r="F2991">
        <v>0.25041000000000002</v>
      </c>
      <c r="G2991">
        <v>-0.10858</v>
      </c>
      <c r="H2991">
        <v>-0.28392538299999998</v>
      </c>
      <c r="I2991">
        <v>-0.61366210399999999</v>
      </c>
      <c r="K2991">
        <v>-0.69777981499999997</v>
      </c>
      <c r="L2991">
        <v>0.11630420399999999</v>
      </c>
    </row>
    <row r="2992" spans="1:16" x14ac:dyDescent="0.55000000000000004">
      <c r="A2992" t="s">
        <v>4304</v>
      </c>
      <c r="B2992">
        <v>0.1</v>
      </c>
      <c r="C2992">
        <v>0.15731000000000001</v>
      </c>
      <c r="D2992">
        <v>7.7273999999999995E-2</v>
      </c>
      <c r="E2992">
        <v>0.04</v>
      </c>
      <c r="F2992">
        <v>0.30704999999999999</v>
      </c>
      <c r="G2992">
        <v>-0.13139999999999999</v>
      </c>
      <c r="H2992">
        <v>-0.30674538299999998</v>
      </c>
      <c r="I2992">
        <v>0.220702069</v>
      </c>
      <c r="K2992">
        <v>0.239114666</v>
      </c>
      <c r="L2992">
        <v>0.11622394</v>
      </c>
    </row>
    <row r="2993" spans="1:18" x14ac:dyDescent="0.55000000000000004">
      <c r="A2993" t="s">
        <v>3883</v>
      </c>
      <c r="B2993">
        <v>0.19</v>
      </c>
      <c r="C2993">
        <v>-3.6804000000000003E-2</v>
      </c>
      <c r="D2993">
        <v>2.3543999999999999E-2</v>
      </c>
      <c r="E2993">
        <v>0</v>
      </c>
      <c r="F2993">
        <v>0.18249000000000001</v>
      </c>
      <c r="G2993">
        <v>-8.1586000000000006E-2</v>
      </c>
      <c r="H2993">
        <v>-0.28262599999999999</v>
      </c>
      <c r="I2993">
        <v>0.195887332</v>
      </c>
      <c r="K2993">
        <v>0.123019585</v>
      </c>
      <c r="L2993">
        <v>0.11602979200000001</v>
      </c>
      <c r="O2993" t="s">
        <v>3883</v>
      </c>
      <c r="P2993" t="s">
        <v>3883</v>
      </c>
    </row>
    <row r="2994" spans="1:18" x14ac:dyDescent="0.55000000000000004">
      <c r="A2994" t="s">
        <v>2975</v>
      </c>
      <c r="B2994">
        <v>-0.17</v>
      </c>
      <c r="C2994">
        <v>0.11916</v>
      </c>
      <c r="D2994">
        <v>-0.11992999999999999</v>
      </c>
      <c r="E2994">
        <v>-7.0000000000000007E-2</v>
      </c>
      <c r="F2994">
        <v>8.6652000000000007E-2</v>
      </c>
      <c r="G2994">
        <v>-4.3221999999999997E-2</v>
      </c>
      <c r="H2994">
        <v>-0.28922757999999998</v>
      </c>
      <c r="I2994">
        <v>-6.3247717999999994E-2</v>
      </c>
      <c r="K2994">
        <v>2.9653808E-2</v>
      </c>
      <c r="L2994">
        <v>0.115916906</v>
      </c>
    </row>
    <row r="2995" spans="1:18" x14ac:dyDescent="0.55000000000000004">
      <c r="A2995" t="s">
        <v>1974</v>
      </c>
      <c r="B2995">
        <v>-0.17</v>
      </c>
      <c r="C2995">
        <v>0.10367999999999999</v>
      </c>
      <c r="D2995">
        <v>-0.21176</v>
      </c>
      <c r="E2995">
        <v>-0.18</v>
      </c>
      <c r="F2995">
        <v>0.18176999999999999</v>
      </c>
      <c r="G2995">
        <v>-8.1474000000000005E-2</v>
      </c>
      <c r="H2995">
        <v>-0.39813977699999997</v>
      </c>
      <c r="I2995">
        <v>-0.155077718</v>
      </c>
      <c r="K2995">
        <v>-6.7149617999999994E-2</v>
      </c>
      <c r="L2995">
        <v>0.115852727</v>
      </c>
      <c r="O2995" t="s">
        <v>1974</v>
      </c>
    </row>
    <row r="2996" spans="1:18" x14ac:dyDescent="0.55000000000000004">
      <c r="A2996" t="s">
        <v>4813</v>
      </c>
      <c r="B2996">
        <v>0.12</v>
      </c>
      <c r="C2996">
        <v>-7.0263000000000006E-2</v>
      </c>
      <c r="D2996">
        <v>0.10077999999999999</v>
      </c>
      <c r="E2996">
        <v>0.1</v>
      </c>
      <c r="F2996">
        <v>0.28926000000000002</v>
      </c>
      <c r="G2996">
        <v>-0.12479</v>
      </c>
      <c r="H2996">
        <v>-0.26159345699999997</v>
      </c>
      <c r="I2996">
        <v>0.250633683</v>
      </c>
      <c r="K2996">
        <v>0.189505855</v>
      </c>
      <c r="L2996">
        <v>0.11569164</v>
      </c>
      <c r="O2996" t="s">
        <v>4813</v>
      </c>
    </row>
    <row r="2997" spans="1:18" x14ac:dyDescent="0.55000000000000004">
      <c r="A2997" t="s">
        <v>5520</v>
      </c>
      <c r="B2997">
        <v>0.08</v>
      </c>
      <c r="C2997">
        <v>4.3840999999999998E-2</v>
      </c>
      <c r="D2997">
        <v>-3.5555999999999999E-3</v>
      </c>
      <c r="E2997">
        <v>0.26</v>
      </c>
      <c r="F2997">
        <v>4.1785999999999997E-2</v>
      </c>
      <c r="G2997">
        <v>-2.5699E-2</v>
      </c>
      <c r="H2997">
        <v>-5.9723988999999998E-2</v>
      </c>
      <c r="I2997">
        <v>0.133446856</v>
      </c>
      <c r="K2997">
        <v>0.121829667</v>
      </c>
      <c r="L2997">
        <v>0.11542717600000001</v>
      </c>
    </row>
    <row r="2998" spans="1:18" x14ac:dyDescent="0.55000000000000004">
      <c r="A2998" t="s">
        <v>4087</v>
      </c>
      <c r="B2998">
        <v>7.0000000000000007E-2</v>
      </c>
      <c r="C2998">
        <v>-0.19941999999999999</v>
      </c>
      <c r="D2998">
        <v>-0.27596999999999999</v>
      </c>
      <c r="E2998">
        <v>0.02</v>
      </c>
      <c r="F2998">
        <v>-4.1195000000000002E-2</v>
      </c>
      <c r="G2998">
        <v>7.4467999999999999E-3</v>
      </c>
      <c r="H2998">
        <v>-0.18074589099999999</v>
      </c>
      <c r="I2998">
        <v>-0.14218035100000001</v>
      </c>
      <c r="K2998">
        <v>-0.228739796</v>
      </c>
      <c r="L2998">
        <v>0.115257898</v>
      </c>
    </row>
    <row r="2999" spans="1:18" x14ac:dyDescent="0.55000000000000004">
      <c r="A2999" t="s">
        <v>2148</v>
      </c>
      <c r="B2999">
        <v>-0.11</v>
      </c>
      <c r="C2999">
        <v>0.40704000000000001</v>
      </c>
      <c r="D2999">
        <v>-0.14921999999999999</v>
      </c>
      <c r="E2999">
        <v>-0.16</v>
      </c>
      <c r="F2999">
        <v>-4.8839E-3</v>
      </c>
      <c r="G2999">
        <v>-7.1787999999999999E-3</v>
      </c>
      <c r="H2999">
        <v>-0.31099726799999999</v>
      </c>
      <c r="I2999">
        <v>-7.3260876000000003E-2</v>
      </c>
      <c r="K2999">
        <v>9.2854093999999998E-2</v>
      </c>
      <c r="L2999">
        <v>0.11521041999999999</v>
      </c>
    </row>
    <row r="3000" spans="1:18" x14ac:dyDescent="0.55000000000000004">
      <c r="A3000" t="s">
        <v>4826</v>
      </c>
      <c r="B3000">
        <v>0.16</v>
      </c>
      <c r="C3000">
        <v>3.6944999999999999E-2</v>
      </c>
      <c r="D3000">
        <v>-0.70935999999999999</v>
      </c>
      <c r="E3000">
        <v>0.1</v>
      </c>
      <c r="F3000">
        <v>-0.14019999999999999</v>
      </c>
      <c r="G3000">
        <v>4.6879999999999998E-2</v>
      </c>
      <c r="H3000">
        <v>-8.9923456999999998E-2</v>
      </c>
      <c r="I3000">
        <v>-0.54665508900000004</v>
      </c>
      <c r="K3000">
        <v>-0.58619028500000003</v>
      </c>
      <c r="L3000">
        <v>0.11494272899999999</v>
      </c>
      <c r="O3000" t="s">
        <v>4826</v>
      </c>
      <c r="P3000" t="s">
        <v>4826</v>
      </c>
      <c r="R3000" t="s">
        <v>4826</v>
      </c>
    </row>
    <row r="3001" spans="1:18" x14ac:dyDescent="0.55000000000000004">
      <c r="A3001" t="s">
        <v>4359</v>
      </c>
      <c r="B3001">
        <v>-0.08</v>
      </c>
      <c r="C3001">
        <v>0.24035999999999999</v>
      </c>
      <c r="D3001">
        <v>0.26884999999999998</v>
      </c>
      <c r="E3001">
        <v>0.05</v>
      </c>
      <c r="F3001">
        <v>0.54110000000000003</v>
      </c>
      <c r="G3001">
        <v>-0.22686999999999999</v>
      </c>
      <c r="H3001">
        <v>-0.39579172899999998</v>
      </c>
      <c r="I3001">
        <v>0.354447544</v>
      </c>
      <c r="K3001">
        <v>0.45737302800000001</v>
      </c>
      <c r="L3001">
        <v>0.114719958</v>
      </c>
      <c r="O3001" t="s">
        <v>4359</v>
      </c>
      <c r="P3001" t="s">
        <v>4359</v>
      </c>
    </row>
    <row r="3002" spans="1:18" x14ac:dyDescent="0.55000000000000004">
      <c r="A3002" t="s">
        <v>1933</v>
      </c>
      <c r="B3002">
        <v>0.04</v>
      </c>
      <c r="C3002">
        <v>0.21856999999999999</v>
      </c>
      <c r="D3002">
        <v>0.39056000000000002</v>
      </c>
      <c r="E3002">
        <v>-0.19</v>
      </c>
      <c r="F3002">
        <v>0.22470000000000001</v>
      </c>
      <c r="G3002">
        <v>-9.9903000000000006E-2</v>
      </c>
      <c r="H3002">
        <v>-0.422992431</v>
      </c>
      <c r="I3002">
        <v>0.51471122800000002</v>
      </c>
      <c r="K3002">
        <v>0.572082321</v>
      </c>
      <c r="L3002">
        <v>0.11465919500000001</v>
      </c>
    </row>
    <row r="3003" spans="1:18" x14ac:dyDescent="0.55000000000000004">
      <c r="A3003" t="s">
        <v>4687</v>
      </c>
      <c r="B3003">
        <v>0.12</v>
      </c>
      <c r="C3003">
        <v>-5.6952999999999997E-2</v>
      </c>
      <c r="D3003">
        <v>0.19016</v>
      </c>
      <c r="E3003">
        <v>0.08</v>
      </c>
      <c r="F3003">
        <v>0.30053999999999997</v>
      </c>
      <c r="G3003">
        <v>-0.13036</v>
      </c>
      <c r="H3003">
        <v>-0.28001076600000002</v>
      </c>
      <c r="I3003">
        <v>0.34001368300000001</v>
      </c>
      <c r="K3003">
        <v>0.283162101</v>
      </c>
      <c r="L3003">
        <v>0.114650316</v>
      </c>
    </row>
    <row r="3004" spans="1:18" x14ac:dyDescent="0.55000000000000004">
      <c r="A3004" t="s">
        <v>3637</v>
      </c>
      <c r="B3004">
        <v>0.1</v>
      </c>
      <c r="C3004">
        <v>1.2017E-2</v>
      </c>
      <c r="D3004">
        <v>0.16175999999999999</v>
      </c>
      <c r="E3004">
        <v>-0.02</v>
      </c>
      <c r="F3004">
        <v>8.4686999999999998E-2</v>
      </c>
      <c r="G3004">
        <v>-4.3989E-2</v>
      </c>
      <c r="H3004">
        <v>-0.25787630900000003</v>
      </c>
      <c r="I3004">
        <v>0.30518806900000001</v>
      </c>
      <c r="K3004">
        <v>0.27692083000000001</v>
      </c>
      <c r="L3004">
        <v>0.114361001</v>
      </c>
    </row>
    <row r="3005" spans="1:18" x14ac:dyDescent="0.55000000000000004">
      <c r="A3005" t="s">
        <v>4127</v>
      </c>
      <c r="B3005">
        <v>-0.27</v>
      </c>
      <c r="C3005">
        <v>0.13291</v>
      </c>
      <c r="D3005">
        <v>-0.65527000000000002</v>
      </c>
      <c r="E3005">
        <v>0.03</v>
      </c>
      <c r="F3005">
        <v>0.14932000000000001</v>
      </c>
      <c r="G3005">
        <v>-6.9990999999999998E-2</v>
      </c>
      <c r="H3005">
        <v>-0.25176003699999999</v>
      </c>
      <c r="I3005">
        <v>-0.63071578699999997</v>
      </c>
      <c r="K3005">
        <v>-0.50126858299999999</v>
      </c>
      <c r="L3005">
        <v>0.114307753</v>
      </c>
    </row>
    <row r="3006" spans="1:18" x14ac:dyDescent="0.55000000000000004">
      <c r="A3006" t="s">
        <v>3447</v>
      </c>
      <c r="B3006">
        <v>-0.14000000000000001</v>
      </c>
      <c r="C3006">
        <v>-0.17365</v>
      </c>
      <c r="D3006">
        <v>-0.27907999999999999</v>
      </c>
      <c r="E3006">
        <v>-0.03</v>
      </c>
      <c r="F3006">
        <v>0.24004</v>
      </c>
      <c r="G3006">
        <v>-0.10642</v>
      </c>
      <c r="H3006">
        <v>-0.32673096299999999</v>
      </c>
      <c r="I3006">
        <v>-0.21275929700000001</v>
      </c>
      <c r="K3006">
        <v>-0.22357039300000001</v>
      </c>
      <c r="L3006">
        <v>0.114300873</v>
      </c>
      <c r="O3006" t="s">
        <v>3447</v>
      </c>
      <c r="P3006" t="s">
        <v>3447</v>
      </c>
    </row>
    <row r="3007" spans="1:18" x14ac:dyDescent="0.55000000000000004">
      <c r="A3007" t="s">
        <v>286</v>
      </c>
      <c r="B3007">
        <v>-0.74</v>
      </c>
      <c r="C3007">
        <v>-0.1961</v>
      </c>
      <c r="D3007">
        <v>-4.3958999999999998E-2</v>
      </c>
      <c r="E3007">
        <v>-1.1599999999999999</v>
      </c>
      <c r="F3007">
        <v>-1.2594000000000001</v>
      </c>
      <c r="G3007">
        <v>0.49547000000000002</v>
      </c>
      <c r="H3007">
        <v>-0.450713896</v>
      </c>
      <c r="I3007">
        <v>-0.17040671399999999</v>
      </c>
      <c r="K3007">
        <v>4.3378560000000002E-3</v>
      </c>
      <c r="L3007">
        <v>0.114198113</v>
      </c>
    </row>
    <row r="3008" spans="1:18" x14ac:dyDescent="0.55000000000000004">
      <c r="A3008" t="s">
        <v>2956</v>
      </c>
      <c r="B3008">
        <v>-0.27</v>
      </c>
      <c r="C3008">
        <v>-8.0831E-2</v>
      </c>
      <c r="D3008">
        <v>0.29371000000000003</v>
      </c>
      <c r="E3008">
        <v>-7.0000000000000007E-2</v>
      </c>
      <c r="F3008">
        <v>-1.2102E-2</v>
      </c>
      <c r="G3008">
        <v>-5.3810999999999998E-3</v>
      </c>
      <c r="H3008">
        <v>-0.25138667999999997</v>
      </c>
      <c r="I3008">
        <v>0.31826421300000002</v>
      </c>
      <c r="K3008">
        <v>0.37904056000000003</v>
      </c>
      <c r="L3008">
        <v>0.114110208</v>
      </c>
    </row>
    <row r="3009" spans="1:12" x14ac:dyDescent="0.55000000000000004">
      <c r="A3009" t="s">
        <v>3546</v>
      </c>
      <c r="B3009">
        <v>-0.28000000000000003</v>
      </c>
      <c r="C3009">
        <v>3.0921000000000001E-2</v>
      </c>
      <c r="D3009">
        <v>-0.56274000000000002</v>
      </c>
      <c r="E3009">
        <v>-0.02</v>
      </c>
      <c r="F3009">
        <v>1.2234999999999999E-2</v>
      </c>
      <c r="G3009">
        <v>-1.538E-2</v>
      </c>
      <c r="H3009">
        <v>-0.229267309</v>
      </c>
      <c r="I3009">
        <v>-0.54139859400000001</v>
      </c>
      <c r="K3009">
        <v>-0.44150568000000001</v>
      </c>
      <c r="L3009">
        <v>0.11388208800000001</v>
      </c>
    </row>
    <row r="3010" spans="1:12" x14ac:dyDescent="0.55000000000000004">
      <c r="A3010" t="s">
        <v>329</v>
      </c>
      <c r="B3010">
        <v>-0.56000000000000005</v>
      </c>
      <c r="C3010">
        <v>-0.21689</v>
      </c>
      <c r="D3010">
        <v>-0.52512000000000003</v>
      </c>
      <c r="E3010">
        <v>-1.08</v>
      </c>
      <c r="F3010">
        <v>0.24098</v>
      </c>
      <c r="G3010">
        <v>-0.10727</v>
      </c>
      <c r="H3010">
        <v>-1.0020646609999999</v>
      </c>
      <c r="I3010">
        <v>-0.59373718900000005</v>
      </c>
      <c r="K3010">
        <v>-0.48350257000000002</v>
      </c>
      <c r="L3010">
        <v>0.113828263</v>
      </c>
    </row>
    <row r="3011" spans="1:12" x14ac:dyDescent="0.55000000000000004">
      <c r="A3011" t="s">
        <v>3114</v>
      </c>
      <c r="B3011">
        <v>-0.06</v>
      </c>
      <c r="C3011">
        <v>0.21429999999999999</v>
      </c>
      <c r="D3011">
        <v>-0.38934000000000002</v>
      </c>
      <c r="E3011">
        <v>-0.06</v>
      </c>
      <c r="F3011">
        <v>0.57072000000000001</v>
      </c>
      <c r="G3011">
        <v>-0.23968999999999999</v>
      </c>
      <c r="H3011">
        <v>-0.47927192600000001</v>
      </c>
      <c r="I3011">
        <v>-0.29731684200000003</v>
      </c>
      <c r="K3011">
        <v>-0.209189547</v>
      </c>
      <c r="L3011">
        <v>0.113791748</v>
      </c>
    </row>
    <row r="3012" spans="1:12" x14ac:dyDescent="0.55000000000000004">
      <c r="A3012" t="s">
        <v>5610</v>
      </c>
      <c r="B3012">
        <v>-0.14000000000000001</v>
      </c>
      <c r="C3012">
        <v>0.33340999999999998</v>
      </c>
      <c r="D3012">
        <v>-6.9638000000000005E-2</v>
      </c>
      <c r="E3012">
        <v>0.36</v>
      </c>
      <c r="F3012">
        <v>0.1182</v>
      </c>
      <c r="G3012">
        <v>-5.8068000000000002E-2</v>
      </c>
      <c r="H3012">
        <v>-2.7856446E-2</v>
      </c>
      <c r="I3012">
        <v>-3.3172969999999999E-3</v>
      </c>
      <c r="K3012">
        <v>0.148780196</v>
      </c>
      <c r="L3012">
        <v>0.113736746</v>
      </c>
    </row>
    <row r="3013" spans="1:12" x14ac:dyDescent="0.55000000000000004">
      <c r="A3013" t="s">
        <v>1509</v>
      </c>
      <c r="B3013">
        <v>-0.11</v>
      </c>
      <c r="C3013">
        <v>0.28179999999999999</v>
      </c>
      <c r="D3013">
        <v>4.2196999999999998E-2</v>
      </c>
      <c r="E3013">
        <v>-0.25</v>
      </c>
      <c r="F3013">
        <v>0.17798</v>
      </c>
      <c r="G3013">
        <v>-8.2150000000000001E-2</v>
      </c>
      <c r="H3013">
        <v>-0.44378135699999999</v>
      </c>
      <c r="I3013">
        <v>0.118156124</v>
      </c>
      <c r="K3013">
        <v>0.2440339</v>
      </c>
      <c r="L3013">
        <v>0.113655124</v>
      </c>
    </row>
    <row r="3014" spans="1:12" x14ac:dyDescent="0.55000000000000004">
      <c r="A3014" t="s">
        <v>1823</v>
      </c>
      <c r="B3014">
        <v>-0.17</v>
      </c>
      <c r="C3014">
        <v>0.311</v>
      </c>
      <c r="D3014">
        <v>0.43625999999999998</v>
      </c>
      <c r="E3014">
        <v>-0.2</v>
      </c>
      <c r="F3014">
        <v>9.3968999999999997E-2</v>
      </c>
      <c r="G3014">
        <v>-4.8635999999999999E-2</v>
      </c>
      <c r="H3014">
        <v>-0.378149085</v>
      </c>
      <c r="I3014">
        <v>0.49294228200000001</v>
      </c>
      <c r="K3014">
        <v>0.64747829599999995</v>
      </c>
      <c r="L3014">
        <v>0.113440523</v>
      </c>
    </row>
    <row r="3015" spans="1:12" x14ac:dyDescent="0.55000000000000004">
      <c r="A3015" t="s">
        <v>1702</v>
      </c>
      <c r="B3015">
        <v>-7.0000000000000007E-2</v>
      </c>
      <c r="C3015">
        <v>0.64319000000000004</v>
      </c>
      <c r="D3015">
        <v>-0.39883999999999997</v>
      </c>
      <c r="E3015">
        <v>-0.22</v>
      </c>
      <c r="F3015">
        <v>0.17299</v>
      </c>
      <c r="G3015">
        <v>-8.0426999999999998E-2</v>
      </c>
      <c r="H3015">
        <v>-0.42278739399999998</v>
      </c>
      <c r="I3015">
        <v>-0.31002964900000002</v>
      </c>
      <c r="K3015">
        <v>-8.0895469999999997E-2</v>
      </c>
      <c r="L3015">
        <v>0.113374747</v>
      </c>
    </row>
    <row r="3016" spans="1:12" x14ac:dyDescent="0.55000000000000004">
      <c r="A3016" t="s">
        <v>4400</v>
      </c>
      <c r="B3016">
        <v>7.0000000000000007E-2</v>
      </c>
      <c r="C3016">
        <v>-4.5234000000000003E-2</v>
      </c>
      <c r="D3016">
        <v>0.17619000000000001</v>
      </c>
      <c r="E3016">
        <v>0.05</v>
      </c>
      <c r="F3016">
        <v>0.21929000000000001</v>
      </c>
      <c r="G3016">
        <v>-9.9082000000000003E-2</v>
      </c>
      <c r="H3016">
        <v>-0.26800372900000002</v>
      </c>
      <c r="I3016">
        <v>0.30997964900000002</v>
      </c>
      <c r="K3016">
        <v>0.27295718899999999</v>
      </c>
      <c r="L3016">
        <v>0.113308197</v>
      </c>
    </row>
    <row r="3017" spans="1:12" x14ac:dyDescent="0.55000000000000004">
      <c r="A3017" t="s">
        <v>2155</v>
      </c>
      <c r="B3017">
        <v>-7.0000000000000007E-2</v>
      </c>
      <c r="C3017">
        <v>0.13419</v>
      </c>
      <c r="D3017">
        <v>-0.24124999999999999</v>
      </c>
      <c r="E3017">
        <v>-0.16</v>
      </c>
      <c r="F3017">
        <v>0.20815</v>
      </c>
      <c r="G3017">
        <v>-9.4646999999999995E-2</v>
      </c>
      <c r="H3017">
        <v>-0.39846546799999999</v>
      </c>
      <c r="I3017">
        <v>-0.15243964900000001</v>
      </c>
      <c r="K3017">
        <v>-8.6837343999999997E-2</v>
      </c>
      <c r="L3017">
        <v>0.113270727</v>
      </c>
    </row>
    <row r="3018" spans="1:12" x14ac:dyDescent="0.55000000000000004">
      <c r="A3018" t="s">
        <v>5343</v>
      </c>
      <c r="B3018">
        <v>7.0000000000000007E-2</v>
      </c>
      <c r="C3018">
        <v>0.54008</v>
      </c>
      <c r="D3018">
        <v>-0.17343</v>
      </c>
      <c r="E3018">
        <v>0.19</v>
      </c>
      <c r="F3018">
        <v>0.42762</v>
      </c>
      <c r="G3018">
        <v>-0.18284</v>
      </c>
      <c r="H3018">
        <v>-0.26183056900000001</v>
      </c>
      <c r="I3018">
        <v>-3.9640350999999997E-2</v>
      </c>
      <c r="K3018">
        <v>0.11138727700000001</v>
      </c>
      <c r="L3018">
        <v>0.11319019</v>
      </c>
    </row>
    <row r="3019" spans="1:12" x14ac:dyDescent="0.55000000000000004">
      <c r="A3019" t="s">
        <v>1560</v>
      </c>
      <c r="B3019">
        <v>-0.13</v>
      </c>
      <c r="C3019">
        <v>-0.23507</v>
      </c>
      <c r="D3019">
        <v>0.17626</v>
      </c>
      <c r="E3019">
        <v>-0.24</v>
      </c>
      <c r="F3019">
        <v>0.53705000000000003</v>
      </c>
      <c r="G3019">
        <v>-0.2268</v>
      </c>
      <c r="H3019">
        <v>-0.58200770300000004</v>
      </c>
      <c r="I3019">
        <v>0.24579350999999999</v>
      </c>
      <c r="K3019">
        <v>0.21203654699999999</v>
      </c>
      <c r="L3019">
        <v>0.11316397</v>
      </c>
    </row>
    <row r="3020" spans="1:12" x14ac:dyDescent="0.55000000000000004">
      <c r="A3020" t="s">
        <v>2749</v>
      </c>
      <c r="B3020">
        <v>-0.67</v>
      </c>
      <c r="C3020">
        <v>-0.44596000000000002</v>
      </c>
      <c r="D3020">
        <v>-0.30507000000000001</v>
      </c>
      <c r="E3020">
        <v>-0.09</v>
      </c>
      <c r="F3020">
        <v>0.24217</v>
      </c>
      <c r="G3020">
        <v>-0.10861999999999999</v>
      </c>
      <c r="H3020">
        <v>-0.367472888</v>
      </c>
      <c r="I3020">
        <v>-0.409028065</v>
      </c>
      <c r="K3020">
        <v>-0.337048338</v>
      </c>
      <c r="L3020">
        <v>0.112956022</v>
      </c>
    </row>
    <row r="3021" spans="1:12" x14ac:dyDescent="0.55000000000000004">
      <c r="A3021" t="s">
        <v>1579</v>
      </c>
      <c r="B3021">
        <v>0</v>
      </c>
      <c r="C3021">
        <v>-0.32451999999999998</v>
      </c>
      <c r="D3021">
        <v>-0.58943999999999996</v>
      </c>
      <c r="E3021">
        <v>-0.24</v>
      </c>
      <c r="F3021">
        <v>5.3774000000000002E-2</v>
      </c>
      <c r="G3021">
        <v>-3.304E-2</v>
      </c>
      <c r="H3021">
        <v>-0.388247703</v>
      </c>
      <c r="I3021">
        <v>-0.47814000000000001</v>
      </c>
      <c r="K3021">
        <v>-0.582402011</v>
      </c>
      <c r="L3021">
        <v>0.112899099</v>
      </c>
    </row>
    <row r="3022" spans="1:12" x14ac:dyDescent="0.55000000000000004">
      <c r="A3022" t="s">
        <v>2110</v>
      </c>
      <c r="B3022">
        <v>-0.26</v>
      </c>
      <c r="C3022">
        <v>0.25184000000000001</v>
      </c>
      <c r="D3022">
        <v>-0.58633000000000002</v>
      </c>
      <c r="E3022">
        <v>-0.16</v>
      </c>
      <c r="F3022">
        <v>0.23622000000000001</v>
      </c>
      <c r="G3022">
        <v>-0.10637000000000001</v>
      </c>
      <c r="H3022">
        <v>-0.41018846799999997</v>
      </c>
      <c r="I3022">
        <v>-0.55856298000000004</v>
      </c>
      <c r="K3022">
        <v>-0.39411867</v>
      </c>
      <c r="L3022">
        <v>0.11281722600000001</v>
      </c>
    </row>
    <row r="3023" spans="1:12" x14ac:dyDescent="0.55000000000000004">
      <c r="A3023" t="s">
        <v>2509</v>
      </c>
      <c r="B3023">
        <v>-0.03</v>
      </c>
      <c r="C3023">
        <v>-1.1141E-2</v>
      </c>
      <c r="D3023">
        <v>-0.26740999999999998</v>
      </c>
      <c r="E3023">
        <v>-0.12</v>
      </c>
      <c r="F3023">
        <v>0.39396999999999999</v>
      </c>
      <c r="G3023">
        <v>-0.16975999999999999</v>
      </c>
      <c r="H3023">
        <v>-0.447883851</v>
      </c>
      <c r="I3023">
        <v>-0.16574842100000001</v>
      </c>
      <c r="K3023">
        <v>-0.15968938799999999</v>
      </c>
      <c r="L3023">
        <v>0.112760442</v>
      </c>
    </row>
    <row r="3024" spans="1:12" x14ac:dyDescent="0.55000000000000004">
      <c r="A3024" t="s">
        <v>2959</v>
      </c>
      <c r="B3024">
        <v>-0.24</v>
      </c>
      <c r="C3024">
        <v>-0.38158999999999998</v>
      </c>
      <c r="D3024">
        <v>-0.24199999999999999</v>
      </c>
      <c r="E3024">
        <v>-7.0000000000000007E-2</v>
      </c>
      <c r="F3024">
        <v>8.0210000000000004E-2</v>
      </c>
      <c r="G3024">
        <v>-4.3846999999999997E-2</v>
      </c>
      <c r="H3024">
        <v>-0.28985258000000003</v>
      </c>
      <c r="I3024">
        <v>-0.20780736699999999</v>
      </c>
      <c r="K3024">
        <v>-0.25329750000000001</v>
      </c>
      <c r="L3024">
        <v>0.112705582</v>
      </c>
    </row>
    <row r="3025" spans="1:18" x14ac:dyDescent="0.55000000000000004">
      <c r="A3025" t="s">
        <v>1661</v>
      </c>
      <c r="B3025">
        <v>-0.44</v>
      </c>
      <c r="C3025">
        <v>0.39995999999999998</v>
      </c>
      <c r="D3025">
        <v>0.36995</v>
      </c>
      <c r="E3025">
        <v>-0.22</v>
      </c>
      <c r="F3025">
        <v>0.57133</v>
      </c>
      <c r="G3025">
        <v>-0.24151</v>
      </c>
      <c r="H3025">
        <v>-0.58387039399999996</v>
      </c>
      <c r="I3025">
        <v>0.33988649500000001</v>
      </c>
      <c r="K3025">
        <v>0.60974942600000004</v>
      </c>
      <c r="L3025">
        <v>0.11221665</v>
      </c>
    </row>
    <row r="3026" spans="1:18" x14ac:dyDescent="0.55000000000000004">
      <c r="A3026" t="s">
        <v>5453</v>
      </c>
      <c r="B3026">
        <v>0.1</v>
      </c>
      <c r="C3026">
        <v>0.39456999999999998</v>
      </c>
      <c r="D3026">
        <v>0.27076</v>
      </c>
      <c r="E3026">
        <v>0.23</v>
      </c>
      <c r="F3026">
        <v>-8.6680999999999994E-2</v>
      </c>
      <c r="G3026">
        <v>2.2483E-2</v>
      </c>
      <c r="H3026">
        <v>-3.0812952000000001E-2</v>
      </c>
      <c r="I3026">
        <v>0.41418806899999999</v>
      </c>
      <c r="K3026">
        <v>0.50882772399999998</v>
      </c>
      <c r="L3026">
        <v>0.112032452</v>
      </c>
    </row>
    <row r="3027" spans="1:18" x14ac:dyDescent="0.55000000000000004">
      <c r="A3027" t="s">
        <v>2469</v>
      </c>
      <c r="B3027">
        <v>-0.18</v>
      </c>
      <c r="C3027">
        <v>0.40161999999999998</v>
      </c>
      <c r="D3027">
        <v>-0.44997999999999999</v>
      </c>
      <c r="E3027">
        <v>-0.12</v>
      </c>
      <c r="F3027">
        <v>0.1573</v>
      </c>
      <c r="G3027">
        <v>-7.5634000000000007E-2</v>
      </c>
      <c r="H3027">
        <v>-0.35375785100000001</v>
      </c>
      <c r="I3027">
        <v>-0.396510525</v>
      </c>
      <c r="K3027">
        <v>-0.20964724800000001</v>
      </c>
      <c r="L3027">
        <v>0.111868551</v>
      </c>
    </row>
    <row r="3028" spans="1:18" x14ac:dyDescent="0.55000000000000004">
      <c r="A3028" t="s">
        <v>2458</v>
      </c>
      <c r="B3028">
        <v>-0.27</v>
      </c>
      <c r="C3028">
        <v>-0.30210999999999999</v>
      </c>
      <c r="D3028">
        <v>-0.19800000000000001</v>
      </c>
      <c r="E3028">
        <v>-0.12</v>
      </c>
      <c r="F3028">
        <v>0.38961000000000001</v>
      </c>
      <c r="G3028">
        <v>-0.16903000000000001</v>
      </c>
      <c r="H3028">
        <v>-0.44715385099999999</v>
      </c>
      <c r="I3028">
        <v>-0.17344578699999999</v>
      </c>
      <c r="K3028">
        <v>-0.18376211100000001</v>
      </c>
      <c r="L3028">
        <v>0.11173999599999999</v>
      </c>
      <c r="M3028" t="s">
        <v>2458</v>
      </c>
    </row>
    <row r="3029" spans="1:18" x14ac:dyDescent="0.55000000000000004">
      <c r="A3029" t="s">
        <v>3137</v>
      </c>
      <c r="B3029">
        <v>0.01</v>
      </c>
      <c r="C3029">
        <v>0.17544999999999999</v>
      </c>
      <c r="D3029">
        <v>-0.31179000000000001</v>
      </c>
      <c r="E3029">
        <v>-0.06</v>
      </c>
      <c r="F3029">
        <v>0.37613000000000002</v>
      </c>
      <c r="G3029">
        <v>-0.1638</v>
      </c>
      <c r="H3029">
        <v>-0.403381926</v>
      </c>
      <c r="I3029">
        <v>-0.19727719299999999</v>
      </c>
      <c r="K3029">
        <v>-0.14412130200000001</v>
      </c>
      <c r="L3029">
        <v>0.111558068</v>
      </c>
    </row>
    <row r="3030" spans="1:18" x14ac:dyDescent="0.55000000000000004">
      <c r="A3030" t="s">
        <v>4009</v>
      </c>
      <c r="B3030">
        <v>0.2</v>
      </c>
      <c r="C3030">
        <v>-0.11068</v>
      </c>
      <c r="D3030">
        <v>-0.54349000000000003</v>
      </c>
      <c r="E3030">
        <v>0.01</v>
      </c>
      <c r="F3030">
        <v>0.30431000000000002</v>
      </c>
      <c r="G3030">
        <v>-0.13500000000000001</v>
      </c>
      <c r="H3030">
        <v>-0.329616346</v>
      </c>
      <c r="I3030">
        <v>-0.36793386099999997</v>
      </c>
      <c r="K3030">
        <v>-0.46774934699999998</v>
      </c>
      <c r="L3030">
        <v>0.111523889</v>
      </c>
      <c r="O3030" t="s">
        <v>4009</v>
      </c>
      <c r="P3030" t="s">
        <v>4009</v>
      </c>
      <c r="R3030" t="s">
        <v>4009</v>
      </c>
    </row>
    <row r="3031" spans="1:18" x14ac:dyDescent="0.55000000000000004">
      <c r="A3031" t="s">
        <v>5235</v>
      </c>
      <c r="B3031">
        <v>0.12</v>
      </c>
      <c r="C3031">
        <v>-0.39267000000000002</v>
      </c>
      <c r="D3031">
        <v>-0.38318000000000002</v>
      </c>
      <c r="E3031">
        <v>0.16</v>
      </c>
      <c r="F3031">
        <v>-7.4254000000000001E-2</v>
      </c>
      <c r="G3031">
        <v>1.6979000000000001E-2</v>
      </c>
      <c r="H3031">
        <v>-8.1282532000000005E-2</v>
      </c>
      <c r="I3031">
        <v>-0.23332631700000001</v>
      </c>
      <c r="K3031">
        <v>-0.39803728999999999</v>
      </c>
      <c r="L3031">
        <v>0.111517623</v>
      </c>
    </row>
    <row r="3032" spans="1:18" x14ac:dyDescent="0.55000000000000004">
      <c r="A3032" t="s">
        <v>5374</v>
      </c>
      <c r="B3032">
        <v>0.06</v>
      </c>
      <c r="C3032">
        <v>0.35742000000000002</v>
      </c>
      <c r="D3032">
        <v>3.5621E-2</v>
      </c>
      <c r="E3032">
        <v>0.2</v>
      </c>
      <c r="F3032">
        <v>7.9080999999999999E-2</v>
      </c>
      <c r="G3032">
        <v>-4.4600000000000001E-2</v>
      </c>
      <c r="H3032">
        <v>-0.117166915</v>
      </c>
      <c r="I3032">
        <v>0.16619784200000001</v>
      </c>
      <c r="K3032">
        <v>0.26175314599999999</v>
      </c>
      <c r="L3032">
        <v>0.111499313</v>
      </c>
      <c r="O3032" t="s">
        <v>5374</v>
      </c>
      <c r="P3032" t="s">
        <v>5374</v>
      </c>
    </row>
    <row r="3033" spans="1:18" x14ac:dyDescent="0.55000000000000004">
      <c r="A3033" t="s">
        <v>1648</v>
      </c>
      <c r="B3033">
        <v>0.02</v>
      </c>
      <c r="C3033">
        <v>-0.35979</v>
      </c>
      <c r="D3033">
        <v>-5.6069000000000001E-2</v>
      </c>
      <c r="E3033">
        <v>-0.23</v>
      </c>
      <c r="F3033">
        <v>0.42097000000000001</v>
      </c>
      <c r="G3033">
        <v>-0.18193999999999999</v>
      </c>
      <c r="H3033">
        <v>-0.53072404799999995</v>
      </c>
      <c r="I3033">
        <v>6.1656613999999998E-2</v>
      </c>
      <c r="K3033">
        <v>-6.0362580999999998E-2</v>
      </c>
      <c r="L3033">
        <v>0.111420359</v>
      </c>
    </row>
    <row r="3034" spans="1:18" x14ac:dyDescent="0.55000000000000004">
      <c r="A3034" t="s">
        <v>3958</v>
      </c>
      <c r="B3034">
        <v>0.01</v>
      </c>
      <c r="C3034">
        <v>-0.30984</v>
      </c>
      <c r="D3034">
        <v>-0.69889000000000001</v>
      </c>
      <c r="E3034">
        <v>0.01</v>
      </c>
      <c r="F3034">
        <v>0.18842</v>
      </c>
      <c r="G3034">
        <v>-8.8624999999999995E-2</v>
      </c>
      <c r="H3034">
        <v>-0.283241346</v>
      </c>
      <c r="I3034">
        <v>-0.58437719300000002</v>
      </c>
      <c r="K3034">
        <v>-0.68713561000000001</v>
      </c>
      <c r="L3034">
        <v>0.11137155899999999</v>
      </c>
    </row>
    <row r="3035" spans="1:18" x14ac:dyDescent="0.55000000000000004">
      <c r="A3035" t="s">
        <v>4345</v>
      </c>
      <c r="B3035">
        <v>-0.15</v>
      </c>
      <c r="C3035">
        <v>0.22631000000000001</v>
      </c>
      <c r="D3035">
        <v>-9.4668000000000002E-2</v>
      </c>
      <c r="E3035">
        <v>0.05</v>
      </c>
      <c r="F3035">
        <v>0.40323999999999999</v>
      </c>
      <c r="G3035">
        <v>-0.17494000000000001</v>
      </c>
      <c r="H3035">
        <v>-0.343861729</v>
      </c>
      <c r="I3035">
        <v>-3.1560103999999999E-2</v>
      </c>
      <c r="K3035">
        <v>8.9341034E-2</v>
      </c>
      <c r="L3035">
        <v>0.111302147</v>
      </c>
    </row>
    <row r="3036" spans="1:18" x14ac:dyDescent="0.55000000000000004">
      <c r="A3036" t="s">
        <v>3596</v>
      </c>
      <c r="B3036">
        <v>-0.04</v>
      </c>
      <c r="C3036">
        <v>-3.1780000000000003E-2</v>
      </c>
      <c r="D3036">
        <v>-0.40059</v>
      </c>
      <c r="E3036">
        <v>-0.02</v>
      </c>
      <c r="F3036">
        <v>0.68796999999999997</v>
      </c>
      <c r="G3036">
        <v>-0.28932000000000002</v>
      </c>
      <c r="H3036">
        <v>-0.50320730899999999</v>
      </c>
      <c r="I3036">
        <v>-0.30214122799999998</v>
      </c>
      <c r="K3036">
        <v>-0.2995003</v>
      </c>
      <c r="L3036">
        <v>0.111235089</v>
      </c>
    </row>
    <row r="3037" spans="1:18" x14ac:dyDescent="0.55000000000000004">
      <c r="A3037" t="s">
        <v>2649</v>
      </c>
      <c r="B3037">
        <v>-0.28000000000000003</v>
      </c>
      <c r="C3037">
        <v>-7.3068999999999999E-3</v>
      </c>
      <c r="D3037">
        <v>-0.14951999999999999</v>
      </c>
      <c r="E3037">
        <v>-0.1</v>
      </c>
      <c r="F3037">
        <v>0.15298999999999999</v>
      </c>
      <c r="G3037">
        <v>-7.4634000000000006E-2</v>
      </c>
      <c r="H3037">
        <v>-0.33991054300000001</v>
      </c>
      <c r="I3037">
        <v>-0.12817859400000001</v>
      </c>
      <c r="K3037">
        <v>-4.0567565999999999E-2</v>
      </c>
      <c r="L3037">
        <v>0.111138179</v>
      </c>
    </row>
    <row r="3038" spans="1:18" x14ac:dyDescent="0.55000000000000004">
      <c r="A3038" t="s">
        <v>1465</v>
      </c>
      <c r="B3038">
        <v>-0.08</v>
      </c>
      <c r="C3038">
        <v>0.36989</v>
      </c>
      <c r="D3038">
        <v>-0.10872999999999999</v>
      </c>
      <c r="E3038">
        <v>-0.26</v>
      </c>
      <c r="F3038">
        <v>0.53393999999999997</v>
      </c>
      <c r="G3038">
        <v>-0.22763</v>
      </c>
      <c r="H3038">
        <v>-0.59568501100000004</v>
      </c>
      <c r="I3038">
        <v>-2.3132455999999999E-2</v>
      </c>
      <c r="K3038">
        <v>0.12140851599999999</v>
      </c>
      <c r="L3038">
        <v>0.111085373</v>
      </c>
    </row>
    <row r="3039" spans="1:18" x14ac:dyDescent="0.55000000000000004">
      <c r="A3039" t="s">
        <v>5356</v>
      </c>
      <c r="B3039">
        <v>0.19</v>
      </c>
      <c r="C3039">
        <v>-7.1038000000000004E-2</v>
      </c>
      <c r="D3039">
        <v>-1.0933E-2</v>
      </c>
      <c r="E3039">
        <v>0.19</v>
      </c>
      <c r="F3039">
        <v>-3.3143999999999999E-3</v>
      </c>
      <c r="G3039">
        <v>-1.1938000000000001E-2</v>
      </c>
      <c r="H3039">
        <v>-9.0928569000000001E-2</v>
      </c>
      <c r="I3039">
        <v>0.16141033199999999</v>
      </c>
      <c r="K3039">
        <v>7.7543862000000005E-2</v>
      </c>
      <c r="L3039">
        <v>0.11108134</v>
      </c>
    </row>
    <row r="3040" spans="1:18" x14ac:dyDescent="0.55000000000000004">
      <c r="A3040" t="s">
        <v>4548</v>
      </c>
      <c r="B3040">
        <v>-0.14000000000000001</v>
      </c>
      <c r="C3040">
        <v>9.0174000000000004E-2</v>
      </c>
      <c r="D3040">
        <v>0.17172999999999999</v>
      </c>
      <c r="E3040">
        <v>7.0000000000000007E-2</v>
      </c>
      <c r="F3040">
        <v>0.45696999999999999</v>
      </c>
      <c r="G3040">
        <v>-0.19675999999999999</v>
      </c>
      <c r="H3040">
        <v>-0.35283441999999998</v>
      </c>
      <c r="I3040">
        <v>0.238050703</v>
      </c>
      <c r="K3040">
        <v>0.31200116500000002</v>
      </c>
      <c r="L3040">
        <v>0.111053581</v>
      </c>
      <c r="O3040" t="s">
        <v>4548</v>
      </c>
      <c r="P3040" t="s">
        <v>4548</v>
      </c>
    </row>
    <row r="3041" spans="1:16" x14ac:dyDescent="0.55000000000000004">
      <c r="A3041" t="s">
        <v>2803</v>
      </c>
      <c r="B3041">
        <v>0.01</v>
      </c>
      <c r="C3041">
        <v>-3.5922999999999997E-2</v>
      </c>
      <c r="D3041">
        <v>3.7826000000000001E-3</v>
      </c>
      <c r="E3041">
        <v>-0.09</v>
      </c>
      <c r="F3041">
        <v>0.24585000000000001</v>
      </c>
      <c r="G3041">
        <v>-0.11209</v>
      </c>
      <c r="H3041">
        <v>-0.37094288800000003</v>
      </c>
      <c r="I3041">
        <v>0.11829540700000001</v>
      </c>
      <c r="K3041">
        <v>0.103541234</v>
      </c>
      <c r="L3041">
        <v>0.110963463</v>
      </c>
    </row>
    <row r="3042" spans="1:16" x14ac:dyDescent="0.55000000000000004">
      <c r="A3042" t="s">
        <v>2547</v>
      </c>
      <c r="B3042">
        <v>-0.31</v>
      </c>
      <c r="C3042">
        <v>0.29396</v>
      </c>
      <c r="D3042">
        <v>-0.45222000000000001</v>
      </c>
      <c r="E3042">
        <v>-0.11</v>
      </c>
      <c r="F3042">
        <v>0.62009000000000003</v>
      </c>
      <c r="G3042">
        <v>-0.26251000000000002</v>
      </c>
      <c r="H3042">
        <v>-0.53421019700000005</v>
      </c>
      <c r="I3042">
        <v>-0.44051701500000001</v>
      </c>
      <c r="K3042">
        <v>-0.246476327</v>
      </c>
      <c r="L3042">
        <v>0.110792736</v>
      </c>
      <c r="O3042" t="s">
        <v>2547</v>
      </c>
      <c r="P3042" t="s">
        <v>2547</v>
      </c>
    </row>
    <row r="3043" spans="1:16" x14ac:dyDescent="0.55000000000000004">
      <c r="A3043" t="s">
        <v>4577</v>
      </c>
      <c r="B3043">
        <v>0</v>
      </c>
      <c r="C3043">
        <v>-9.5741999999999994E-2</v>
      </c>
      <c r="D3043">
        <v>7.2409000000000001E-2</v>
      </c>
      <c r="E3043">
        <v>7.0000000000000007E-2</v>
      </c>
      <c r="F3043">
        <v>0.1547</v>
      </c>
      <c r="G3043">
        <v>-7.5897999999999993E-2</v>
      </c>
      <c r="H3043">
        <v>-0.23197242000000001</v>
      </c>
      <c r="I3043">
        <v>0.18370900000000001</v>
      </c>
      <c r="K3043">
        <v>0.152948944</v>
      </c>
      <c r="L3043">
        <v>0.11056070699999999</v>
      </c>
    </row>
    <row r="3044" spans="1:16" x14ac:dyDescent="0.55000000000000004">
      <c r="A3044" t="s">
        <v>5258</v>
      </c>
      <c r="B3044">
        <v>-0.11</v>
      </c>
      <c r="C3044">
        <v>1.7269E-2</v>
      </c>
      <c r="D3044">
        <v>-0.17723</v>
      </c>
      <c r="E3044">
        <v>0.17</v>
      </c>
      <c r="F3044">
        <v>0.41718</v>
      </c>
      <c r="G3044">
        <v>-0.18135999999999999</v>
      </c>
      <c r="H3044">
        <v>-0.27319787699999998</v>
      </c>
      <c r="I3044">
        <v>-0.101270876</v>
      </c>
      <c r="K3044">
        <v>-6.0381803999999997E-2</v>
      </c>
      <c r="L3044">
        <v>0.110478756</v>
      </c>
    </row>
    <row r="3045" spans="1:16" x14ac:dyDescent="0.55000000000000004">
      <c r="A3045" t="s">
        <v>1507</v>
      </c>
      <c r="B3045">
        <v>-0.13</v>
      </c>
      <c r="C3045">
        <v>-0.42603999999999997</v>
      </c>
      <c r="D3045">
        <v>-0.20265</v>
      </c>
      <c r="E3045">
        <v>-0.25</v>
      </c>
      <c r="F3045">
        <v>-0.20180000000000001</v>
      </c>
      <c r="G3045">
        <v>6.7058000000000006E-2</v>
      </c>
      <c r="H3045">
        <v>-0.29457335699999998</v>
      </c>
      <c r="I3045">
        <v>-0.13311649</v>
      </c>
      <c r="K3045">
        <v>-0.22822842700000001</v>
      </c>
      <c r="L3045">
        <v>0.11038966</v>
      </c>
    </row>
    <row r="3046" spans="1:16" x14ac:dyDescent="0.55000000000000004">
      <c r="A3046" t="s">
        <v>2471</v>
      </c>
      <c r="B3046">
        <v>-0.17</v>
      </c>
      <c r="C3046">
        <v>0.23904</v>
      </c>
      <c r="D3046">
        <v>-0.54491999999999996</v>
      </c>
      <c r="E3046">
        <v>-0.12</v>
      </c>
      <c r="F3046">
        <v>0.45961000000000002</v>
      </c>
      <c r="G3046">
        <v>-0.19866</v>
      </c>
      <c r="H3046">
        <v>-0.47678385099999998</v>
      </c>
      <c r="I3046">
        <v>-0.48823771799999999</v>
      </c>
      <c r="K3046">
        <v>-0.35682106299999999</v>
      </c>
      <c r="L3046">
        <v>0.110213484</v>
      </c>
    </row>
    <row r="3047" spans="1:16" x14ac:dyDescent="0.55000000000000004">
      <c r="A3047" t="s">
        <v>2122</v>
      </c>
      <c r="B3047">
        <v>-0.19</v>
      </c>
      <c r="C3047">
        <v>0.25650000000000001</v>
      </c>
      <c r="D3047">
        <v>-0.44458999999999999</v>
      </c>
      <c r="E3047">
        <v>-0.16</v>
      </c>
      <c r="F3047">
        <v>0.16091</v>
      </c>
      <c r="G3047">
        <v>-7.9059000000000004E-2</v>
      </c>
      <c r="H3047">
        <v>-0.382877468</v>
      </c>
      <c r="I3047">
        <v>-0.39433333199999998</v>
      </c>
      <c r="K3047">
        <v>-0.25088150199999998</v>
      </c>
      <c r="L3047">
        <v>0.10989288799999999</v>
      </c>
    </row>
    <row r="3048" spans="1:16" x14ac:dyDescent="0.55000000000000004">
      <c r="A3048" t="s">
        <v>3389</v>
      </c>
      <c r="B3048">
        <v>7.0000000000000007E-2</v>
      </c>
      <c r="C3048">
        <v>-0.10269</v>
      </c>
      <c r="D3048">
        <v>-0.49258000000000002</v>
      </c>
      <c r="E3048">
        <v>-0.04</v>
      </c>
      <c r="F3048">
        <v>0.32119999999999999</v>
      </c>
      <c r="G3048">
        <v>-0.14349999999999999</v>
      </c>
      <c r="H3048">
        <v>-0.37023461699999999</v>
      </c>
      <c r="I3048">
        <v>-0.35879035100000001</v>
      </c>
      <c r="K3048">
        <v>-0.41427231399999997</v>
      </c>
      <c r="L3048">
        <v>0.10980486</v>
      </c>
    </row>
    <row r="3049" spans="1:16" x14ac:dyDescent="0.55000000000000004">
      <c r="A3049" t="s">
        <v>1205</v>
      </c>
      <c r="B3049">
        <v>-0.33</v>
      </c>
      <c r="C3049">
        <v>-3.2848E-3</v>
      </c>
      <c r="D3049">
        <v>0.20946000000000001</v>
      </c>
      <c r="E3049">
        <v>-0.32</v>
      </c>
      <c r="F3049">
        <v>-0.68293999999999999</v>
      </c>
      <c r="G3049">
        <v>0.25957000000000002</v>
      </c>
      <c r="H3049">
        <v>-0.147026937</v>
      </c>
      <c r="I3049">
        <v>0.21473737100000001</v>
      </c>
      <c r="K3049">
        <v>0.319704657</v>
      </c>
      <c r="L3049">
        <v>0.109734347</v>
      </c>
    </row>
    <row r="3050" spans="1:16" x14ac:dyDescent="0.55000000000000004">
      <c r="A3050" t="s">
        <v>4475</v>
      </c>
      <c r="B3050">
        <v>0.02</v>
      </c>
      <c r="C3050">
        <v>0.42187000000000002</v>
      </c>
      <c r="D3050">
        <v>0.36862</v>
      </c>
      <c r="E3050">
        <v>0.06</v>
      </c>
      <c r="F3050">
        <v>0.41553000000000001</v>
      </c>
      <c r="G3050">
        <v>-0.18151</v>
      </c>
      <c r="H3050">
        <v>-0.344008074</v>
      </c>
      <c r="I3050">
        <v>0.48634561399999998</v>
      </c>
      <c r="K3050">
        <v>0.61545868599999998</v>
      </c>
      <c r="L3050">
        <v>0.109666316</v>
      </c>
    </row>
    <row r="3051" spans="1:16" x14ac:dyDescent="0.55000000000000004">
      <c r="A3051" t="s">
        <v>1134</v>
      </c>
      <c r="B3051">
        <v>-0.38</v>
      </c>
      <c r="C3051">
        <v>-0.14706</v>
      </c>
      <c r="D3051">
        <v>-0.41311999999999999</v>
      </c>
      <c r="E3051">
        <v>-0.34</v>
      </c>
      <c r="F3051">
        <v>0.45012000000000002</v>
      </c>
      <c r="G3051">
        <v>-0.19545000000000001</v>
      </c>
      <c r="H3051">
        <v>-0.61489424500000001</v>
      </c>
      <c r="I3051">
        <v>-0.42390666399999999</v>
      </c>
      <c r="K3051">
        <v>-0.34906753899999998</v>
      </c>
      <c r="L3051">
        <v>0.109613454</v>
      </c>
    </row>
    <row r="3052" spans="1:16" x14ac:dyDescent="0.55000000000000004">
      <c r="A3052" t="s">
        <v>4667</v>
      </c>
      <c r="B3052">
        <v>0.01</v>
      </c>
      <c r="C3052">
        <v>0.41682000000000002</v>
      </c>
      <c r="D3052">
        <v>0.43623000000000001</v>
      </c>
      <c r="E3052">
        <v>0.08</v>
      </c>
      <c r="F3052">
        <v>0.24212</v>
      </c>
      <c r="G3052">
        <v>-0.11203</v>
      </c>
      <c r="H3052">
        <v>-0.26168076600000001</v>
      </c>
      <c r="I3052">
        <v>0.550742807</v>
      </c>
      <c r="K3052">
        <v>0.68144621900000002</v>
      </c>
      <c r="L3052">
        <v>0.109525948</v>
      </c>
    </row>
    <row r="3053" spans="1:16" x14ac:dyDescent="0.55000000000000004">
      <c r="A3053" t="s">
        <v>1715</v>
      </c>
      <c r="B3053">
        <v>0.09</v>
      </c>
      <c r="C3053">
        <v>-0.14399000000000001</v>
      </c>
      <c r="D3053">
        <v>-0.35655999999999999</v>
      </c>
      <c r="E3053">
        <v>-0.22</v>
      </c>
      <c r="F3053">
        <v>0.73057000000000005</v>
      </c>
      <c r="G3053">
        <v>-0.30830000000000002</v>
      </c>
      <c r="H3053">
        <v>-0.65066039399999998</v>
      </c>
      <c r="I3053">
        <v>-0.21634473800000001</v>
      </c>
      <c r="K3053">
        <v>-0.291521207</v>
      </c>
      <c r="L3053">
        <v>0.109358069</v>
      </c>
    </row>
    <row r="3054" spans="1:16" x14ac:dyDescent="0.55000000000000004">
      <c r="A3054" t="s">
        <v>4446</v>
      </c>
      <c r="B3054">
        <v>-0.13</v>
      </c>
      <c r="C3054">
        <v>-0.58543999999999996</v>
      </c>
      <c r="D3054">
        <v>-0.33914</v>
      </c>
      <c r="E3054">
        <v>0.06</v>
      </c>
      <c r="F3054">
        <v>0.25634000000000001</v>
      </c>
      <c r="G3054">
        <v>-0.11797000000000001</v>
      </c>
      <c r="H3054">
        <v>-0.28046807400000001</v>
      </c>
      <c r="I3054">
        <v>-0.26960648999999998</v>
      </c>
      <c r="K3054">
        <v>-0.41593057</v>
      </c>
      <c r="L3054">
        <v>0.109294971</v>
      </c>
    </row>
    <row r="3055" spans="1:16" x14ac:dyDescent="0.55000000000000004">
      <c r="A3055" t="s">
        <v>4706</v>
      </c>
      <c r="B3055">
        <v>0.28999999999999998</v>
      </c>
      <c r="C3055">
        <v>0.53903000000000001</v>
      </c>
      <c r="D3055">
        <v>-9.7553000000000001E-2</v>
      </c>
      <c r="E3055">
        <v>0.08</v>
      </c>
      <c r="F3055">
        <v>0.30820999999999998</v>
      </c>
      <c r="G3055">
        <v>-0.13891000000000001</v>
      </c>
      <c r="H3055">
        <v>-0.28856076600000002</v>
      </c>
      <c r="I3055">
        <v>0.106918401</v>
      </c>
      <c r="K3055">
        <v>0.18692693299999999</v>
      </c>
      <c r="L3055">
        <v>0.109179655</v>
      </c>
      <c r="O3055" t="s">
        <v>4706</v>
      </c>
    </row>
    <row r="3056" spans="1:16" x14ac:dyDescent="0.55000000000000004">
      <c r="A3056" t="s">
        <v>1239</v>
      </c>
      <c r="B3056">
        <v>-0.22</v>
      </c>
      <c r="C3056">
        <v>0.20433999999999999</v>
      </c>
      <c r="D3056">
        <v>-0.25881999999999999</v>
      </c>
      <c r="E3056">
        <v>-0.31</v>
      </c>
      <c r="F3056">
        <v>2.0264000000000001E-2</v>
      </c>
      <c r="G3056">
        <v>-2.3311999999999999E-2</v>
      </c>
      <c r="H3056">
        <v>-0.42348528200000002</v>
      </c>
      <c r="I3056">
        <v>-0.218201753</v>
      </c>
      <c r="K3056">
        <v>-8.1869502999999996E-2</v>
      </c>
      <c r="L3056">
        <v>0.109173558</v>
      </c>
    </row>
    <row r="3057" spans="1:16" x14ac:dyDescent="0.55000000000000004">
      <c r="A3057" t="s">
        <v>2305</v>
      </c>
      <c r="B3057">
        <v>-0.13</v>
      </c>
      <c r="C3057">
        <v>-9.4889000000000001E-2</v>
      </c>
      <c r="D3057">
        <v>0.30932999999999999</v>
      </c>
      <c r="E3057">
        <v>-0.14000000000000001</v>
      </c>
      <c r="F3057">
        <v>-5.6972000000000002E-2</v>
      </c>
      <c r="G3057">
        <v>7.6413000000000002E-3</v>
      </c>
      <c r="H3057">
        <v>-0.28332985999999999</v>
      </c>
      <c r="I3057">
        <v>0.37886351000000001</v>
      </c>
      <c r="K3057">
        <v>0.39014399599999999</v>
      </c>
      <c r="L3057">
        <v>0.109118273</v>
      </c>
    </row>
    <row r="3058" spans="1:16" x14ac:dyDescent="0.55000000000000004">
      <c r="A3058" t="s">
        <v>2863</v>
      </c>
      <c r="B3058">
        <v>-0.17</v>
      </c>
      <c r="C3058">
        <v>-0.1268</v>
      </c>
      <c r="D3058">
        <v>-0.78339000000000003</v>
      </c>
      <c r="E3058">
        <v>-0.08</v>
      </c>
      <c r="F3058">
        <v>0.25756000000000001</v>
      </c>
      <c r="G3058">
        <v>-0.11894</v>
      </c>
      <c r="H3058">
        <v>-0.37136923399999999</v>
      </c>
      <c r="I3058">
        <v>-0.726707718</v>
      </c>
      <c r="K3058">
        <v>-0.71282839200000003</v>
      </c>
      <c r="L3058">
        <v>0.108814775</v>
      </c>
    </row>
    <row r="3059" spans="1:16" x14ac:dyDescent="0.55000000000000004">
      <c r="A3059" t="s">
        <v>5330</v>
      </c>
      <c r="B3059">
        <v>-0.23</v>
      </c>
      <c r="C3059">
        <v>-0.57843</v>
      </c>
      <c r="D3059">
        <v>-0.22536</v>
      </c>
      <c r="E3059">
        <v>0.19</v>
      </c>
      <c r="F3059">
        <v>4.5183000000000001E-2</v>
      </c>
      <c r="G3059">
        <v>-3.3724999999999998E-2</v>
      </c>
      <c r="H3059">
        <v>-0.112715569</v>
      </c>
      <c r="I3059">
        <v>-0.18795455999999999</v>
      </c>
      <c r="K3059">
        <v>-0.29989839200000001</v>
      </c>
      <c r="L3059">
        <v>0.108764998</v>
      </c>
    </row>
    <row r="3060" spans="1:16" x14ac:dyDescent="0.55000000000000004">
      <c r="A3060" t="s">
        <v>4782</v>
      </c>
      <c r="B3060">
        <v>-0.02</v>
      </c>
      <c r="C3060">
        <v>-0.34519</v>
      </c>
      <c r="D3060">
        <v>-0.64429000000000003</v>
      </c>
      <c r="E3060">
        <v>0.1</v>
      </c>
      <c r="F3060">
        <v>0.50305999999999995</v>
      </c>
      <c r="G3060">
        <v>-0.21782000000000001</v>
      </c>
      <c r="H3060">
        <v>-0.35462345699999998</v>
      </c>
      <c r="I3060">
        <v>-0.53941561400000004</v>
      </c>
      <c r="K3060">
        <v>-0.64389288300000003</v>
      </c>
      <c r="L3060">
        <v>0.10849772000000001</v>
      </c>
    </row>
    <row r="3061" spans="1:16" x14ac:dyDescent="0.55000000000000004">
      <c r="A3061" t="s">
        <v>3170</v>
      </c>
      <c r="B3061">
        <v>0.2</v>
      </c>
      <c r="C3061">
        <v>0.1193</v>
      </c>
      <c r="D3061">
        <v>-0.71092</v>
      </c>
      <c r="E3061">
        <v>-0.06</v>
      </c>
      <c r="F3061">
        <v>0.78376000000000001</v>
      </c>
      <c r="G3061">
        <v>-0.33062000000000002</v>
      </c>
      <c r="H3061">
        <v>-0.57020192599999997</v>
      </c>
      <c r="I3061">
        <v>-0.535363861</v>
      </c>
      <c r="K3061">
        <v>-0.56129121299999996</v>
      </c>
      <c r="L3061">
        <v>0.10839270500000001</v>
      </c>
      <c r="O3061" t="s">
        <v>3170</v>
      </c>
      <c r="P3061" t="s">
        <v>3170</v>
      </c>
    </row>
    <row r="3062" spans="1:16" x14ac:dyDescent="0.55000000000000004">
      <c r="A3062" t="s">
        <v>2203</v>
      </c>
      <c r="B3062">
        <v>-0.14000000000000001</v>
      </c>
      <c r="C3062">
        <v>-3.5735999999999997E-2</v>
      </c>
      <c r="D3062">
        <v>-0.35626999999999998</v>
      </c>
      <c r="E3062">
        <v>-0.15</v>
      </c>
      <c r="F3062">
        <v>0.44379999999999997</v>
      </c>
      <c r="G3062">
        <v>-0.19414999999999999</v>
      </c>
      <c r="H3062">
        <v>-0.491544814</v>
      </c>
      <c r="I3062">
        <v>-0.28994929699999999</v>
      </c>
      <c r="K3062">
        <v>-0.25645128699999997</v>
      </c>
      <c r="L3062">
        <v>0.10837611</v>
      </c>
    </row>
    <row r="3063" spans="1:16" x14ac:dyDescent="0.55000000000000004">
      <c r="A3063" t="s">
        <v>2089</v>
      </c>
      <c r="B3063">
        <v>0.01</v>
      </c>
      <c r="C3063">
        <v>0.29046</v>
      </c>
      <c r="D3063">
        <v>0.22019</v>
      </c>
      <c r="E3063">
        <v>-0.17</v>
      </c>
      <c r="F3063">
        <v>-3.4556000000000003E-2</v>
      </c>
      <c r="G3063">
        <v>-2.1534000000000002E-3</v>
      </c>
      <c r="H3063">
        <v>-0.31239552300000001</v>
      </c>
      <c r="I3063">
        <v>0.33470280699999999</v>
      </c>
      <c r="K3063">
        <v>0.42480919</v>
      </c>
      <c r="L3063">
        <v>0.108323113</v>
      </c>
    </row>
    <row r="3064" spans="1:16" x14ac:dyDescent="0.55000000000000004">
      <c r="A3064" t="s">
        <v>4767</v>
      </c>
      <c r="B3064">
        <v>-0.14000000000000001</v>
      </c>
      <c r="C3064">
        <v>-0.71650000000000003</v>
      </c>
      <c r="D3064">
        <v>0.77805000000000002</v>
      </c>
      <c r="E3064">
        <v>0.1</v>
      </c>
      <c r="F3064">
        <v>0.48509000000000002</v>
      </c>
      <c r="G3064">
        <v>-0.21088999999999999</v>
      </c>
      <c r="H3064">
        <v>-0.34769345699999998</v>
      </c>
      <c r="I3064">
        <v>0.84437070299999994</v>
      </c>
      <c r="K3064">
        <v>0.65915238300000001</v>
      </c>
      <c r="L3064">
        <v>0.10821315300000001</v>
      </c>
    </row>
    <row r="3065" spans="1:16" x14ac:dyDescent="0.55000000000000004">
      <c r="A3065" t="s">
        <v>3695</v>
      </c>
      <c r="B3065">
        <v>-0.08</v>
      </c>
      <c r="C3065">
        <v>-0.10985</v>
      </c>
      <c r="D3065">
        <v>-1.3481E-2</v>
      </c>
      <c r="E3065">
        <v>-0.01</v>
      </c>
      <c r="F3065">
        <v>0.12180000000000001</v>
      </c>
      <c r="G3065">
        <v>-6.5234E-2</v>
      </c>
      <c r="H3065">
        <v>-0.27269765400000001</v>
      </c>
      <c r="I3065">
        <v>7.2116544000000005E-2</v>
      </c>
      <c r="K3065">
        <v>6.2526315999999998E-2</v>
      </c>
      <c r="L3065">
        <v>0.10801606800000001</v>
      </c>
    </row>
    <row r="3066" spans="1:16" x14ac:dyDescent="0.55000000000000004">
      <c r="A3066" t="s">
        <v>507</v>
      </c>
      <c r="B3066">
        <v>-0.81</v>
      </c>
      <c r="C3066">
        <v>-0.27755999999999997</v>
      </c>
      <c r="D3066">
        <v>0.30570999999999998</v>
      </c>
      <c r="E3066">
        <v>-0.81</v>
      </c>
      <c r="F3066">
        <v>-1.1096999999999999</v>
      </c>
      <c r="G3066">
        <v>0.42913000000000001</v>
      </c>
      <c r="H3066">
        <v>-0.29222599599999999</v>
      </c>
      <c r="I3066">
        <v>0.15677263799999999</v>
      </c>
      <c r="K3066">
        <v>0.32783533100000001</v>
      </c>
      <c r="L3066">
        <v>0.107959428</v>
      </c>
    </row>
    <row r="3067" spans="1:16" x14ac:dyDescent="0.55000000000000004">
      <c r="A3067" t="s">
        <v>4008</v>
      </c>
      <c r="B3067">
        <v>0.2</v>
      </c>
      <c r="C3067">
        <v>-2.748E-3</v>
      </c>
      <c r="D3067">
        <v>0.42971999999999999</v>
      </c>
      <c r="E3067">
        <v>0.01</v>
      </c>
      <c r="F3067">
        <v>0.14308000000000001</v>
      </c>
      <c r="G3067">
        <v>-7.3913999999999994E-2</v>
      </c>
      <c r="H3067">
        <v>-0.26853034599999998</v>
      </c>
      <c r="I3067">
        <v>0.60527613899999999</v>
      </c>
      <c r="K3067">
        <v>0.540137121</v>
      </c>
      <c r="L3067">
        <v>0.107879528</v>
      </c>
    </row>
    <row r="3068" spans="1:16" x14ac:dyDescent="0.55000000000000004">
      <c r="A3068" t="s">
        <v>1742</v>
      </c>
      <c r="B3068">
        <v>-0.28000000000000003</v>
      </c>
      <c r="C3068">
        <v>0.33932000000000001</v>
      </c>
      <c r="D3068">
        <v>-0.15498999999999999</v>
      </c>
      <c r="E3068">
        <v>-0.21</v>
      </c>
      <c r="F3068">
        <v>-6.0478999999999998E-2</v>
      </c>
      <c r="G3068">
        <v>7.7834999999999996E-3</v>
      </c>
      <c r="H3068">
        <v>-0.32815324000000001</v>
      </c>
      <c r="I3068">
        <v>-0.13364859400000001</v>
      </c>
      <c r="K3068">
        <v>6.5326965000000001E-2</v>
      </c>
      <c r="L3068">
        <v>0.107852488</v>
      </c>
    </row>
    <row r="3069" spans="1:16" x14ac:dyDescent="0.55000000000000004">
      <c r="A3069" t="s">
        <v>3058</v>
      </c>
      <c r="B3069">
        <v>0.15</v>
      </c>
      <c r="C3069">
        <v>0.14967</v>
      </c>
      <c r="D3069">
        <v>-0.38635000000000003</v>
      </c>
      <c r="E3069">
        <v>-7.0000000000000007E-2</v>
      </c>
      <c r="F3069">
        <v>0.33302999999999999</v>
      </c>
      <c r="G3069">
        <v>-0.15042</v>
      </c>
      <c r="H3069">
        <v>-0.39642558</v>
      </c>
      <c r="I3069">
        <v>-0.226857896</v>
      </c>
      <c r="K3069">
        <v>-0.22696391899999999</v>
      </c>
      <c r="L3069">
        <v>0.107634349</v>
      </c>
    </row>
    <row r="3070" spans="1:16" x14ac:dyDescent="0.55000000000000004">
      <c r="A3070" t="s">
        <v>2623</v>
      </c>
      <c r="B3070">
        <v>0.04</v>
      </c>
      <c r="C3070">
        <v>-0.25285000000000002</v>
      </c>
      <c r="D3070">
        <v>0.17882999999999999</v>
      </c>
      <c r="E3070">
        <v>-0.11</v>
      </c>
      <c r="F3070">
        <v>0.42759000000000003</v>
      </c>
      <c r="G3070">
        <v>-0.18856999999999999</v>
      </c>
      <c r="H3070">
        <v>-0.46027019699999999</v>
      </c>
      <c r="I3070">
        <v>0.30298122799999999</v>
      </c>
      <c r="K3070">
        <v>0.20889417599999999</v>
      </c>
      <c r="L3070">
        <v>0.10744814599999999</v>
      </c>
    </row>
    <row r="3071" spans="1:16" x14ac:dyDescent="0.55000000000000004">
      <c r="A3071" t="s">
        <v>4454</v>
      </c>
      <c r="B3071">
        <v>-0.1</v>
      </c>
      <c r="C3071">
        <v>-2.0719999999999999E-2</v>
      </c>
      <c r="D3071">
        <v>0.10679</v>
      </c>
      <c r="E3071">
        <v>0.06</v>
      </c>
      <c r="F3071">
        <v>0.27039000000000002</v>
      </c>
      <c r="G3071">
        <v>-0.12548000000000001</v>
      </c>
      <c r="H3071">
        <v>-0.28797807399999997</v>
      </c>
      <c r="I3071">
        <v>0.185961931</v>
      </c>
      <c r="K3071">
        <v>0.211433064</v>
      </c>
      <c r="L3071">
        <v>0.107425742</v>
      </c>
    </row>
    <row r="3072" spans="1:16" x14ac:dyDescent="0.55000000000000004">
      <c r="A3072" t="s">
        <v>826</v>
      </c>
      <c r="B3072">
        <v>-0.61</v>
      </c>
      <c r="C3072">
        <v>-6.8951999999999999E-2</v>
      </c>
      <c r="D3072">
        <v>-7.5027999999999997E-2</v>
      </c>
      <c r="E3072">
        <v>-0.5</v>
      </c>
      <c r="F3072">
        <v>0.26080999999999999</v>
      </c>
      <c r="G3072">
        <v>-0.1217</v>
      </c>
      <c r="H3072">
        <v>-0.64392271400000001</v>
      </c>
      <c r="I3072">
        <v>-0.15970922300000001</v>
      </c>
      <c r="K3072">
        <v>1.4119054000000001E-2</v>
      </c>
      <c r="L3072">
        <v>0.107359579</v>
      </c>
    </row>
    <row r="3073" spans="1:18" x14ac:dyDescent="0.55000000000000004">
      <c r="A3073" t="s">
        <v>1094</v>
      </c>
      <c r="B3073">
        <v>-0.08</v>
      </c>
      <c r="C3073">
        <v>-0.1943</v>
      </c>
      <c r="D3073">
        <v>-6.4496999999999999E-2</v>
      </c>
      <c r="E3073">
        <v>-0.36</v>
      </c>
      <c r="F3073">
        <v>0.1933</v>
      </c>
      <c r="G3073">
        <v>-9.4603999999999994E-2</v>
      </c>
      <c r="H3073">
        <v>-0.52689555399999999</v>
      </c>
      <c r="I3073">
        <v>2.1100543999999999E-2</v>
      </c>
      <c r="K3073">
        <v>-1.5621839E-2</v>
      </c>
      <c r="L3073">
        <v>0.107351773</v>
      </c>
    </row>
    <row r="3074" spans="1:18" x14ac:dyDescent="0.55000000000000004">
      <c r="A3074" t="s">
        <v>1457</v>
      </c>
      <c r="B3074">
        <v>-0.12</v>
      </c>
      <c r="C3074">
        <v>0.12280000000000001</v>
      </c>
      <c r="D3074">
        <v>-0.23643</v>
      </c>
      <c r="E3074">
        <v>-0.26</v>
      </c>
      <c r="F3074">
        <v>5.5970000000000004E-3</v>
      </c>
      <c r="G3074">
        <v>-1.9342999999999999E-2</v>
      </c>
      <c r="H3074">
        <v>-0.38739801099999999</v>
      </c>
      <c r="I3074">
        <v>-0.163683683</v>
      </c>
      <c r="K3074">
        <v>-8.5676731000000006E-2</v>
      </c>
      <c r="L3074">
        <v>0.107254075</v>
      </c>
    </row>
    <row r="3075" spans="1:18" x14ac:dyDescent="0.55000000000000004">
      <c r="A3075" t="s">
        <v>2177</v>
      </c>
      <c r="B3075">
        <v>-0.35</v>
      </c>
      <c r="C3075">
        <v>1.1719E-2</v>
      </c>
      <c r="D3075">
        <v>-0.30729000000000001</v>
      </c>
      <c r="E3075">
        <v>-0.15</v>
      </c>
      <c r="F3075">
        <v>0.56445999999999996</v>
      </c>
      <c r="G3075">
        <v>-0.24376</v>
      </c>
      <c r="H3075">
        <v>-0.54115481399999998</v>
      </c>
      <c r="I3075">
        <v>-0.308438243</v>
      </c>
      <c r="K3075">
        <v>-0.192224912</v>
      </c>
      <c r="L3075">
        <v>0.107208493</v>
      </c>
      <c r="O3075" t="s">
        <v>2177</v>
      </c>
      <c r="P3075" t="s">
        <v>2177</v>
      </c>
      <c r="R3075" t="s">
        <v>2177</v>
      </c>
    </row>
    <row r="3076" spans="1:18" x14ac:dyDescent="0.55000000000000004">
      <c r="A3076" t="s">
        <v>2413</v>
      </c>
      <c r="B3076">
        <v>-0.04</v>
      </c>
      <c r="C3076">
        <v>0.10851</v>
      </c>
      <c r="D3076">
        <v>-8.7704000000000004E-2</v>
      </c>
      <c r="E3076">
        <v>-0.13</v>
      </c>
      <c r="F3076">
        <v>-0.49637999999999999</v>
      </c>
      <c r="G3076">
        <v>0.18214</v>
      </c>
      <c r="H3076">
        <v>-0.102407506</v>
      </c>
      <c r="I3076">
        <v>1.0744772E-2</v>
      </c>
      <c r="K3076">
        <v>5.8458167999999998E-2</v>
      </c>
      <c r="L3076">
        <v>0.10720415599999999</v>
      </c>
    </row>
    <row r="3077" spans="1:18" x14ac:dyDescent="0.55000000000000004">
      <c r="A3077" t="s">
        <v>4722</v>
      </c>
      <c r="B3077">
        <v>-0.06</v>
      </c>
      <c r="C3077">
        <v>0.14127000000000001</v>
      </c>
      <c r="D3077">
        <v>1.5147000000000001E-2</v>
      </c>
      <c r="E3077">
        <v>0.09</v>
      </c>
      <c r="F3077">
        <v>0.54523999999999995</v>
      </c>
      <c r="G3077">
        <v>-0.23615</v>
      </c>
      <c r="H3077">
        <v>-0.37937711200000002</v>
      </c>
      <c r="I3077">
        <v>0.107170158</v>
      </c>
      <c r="K3077">
        <v>0.17183432400000001</v>
      </c>
      <c r="L3077">
        <v>0.107102078</v>
      </c>
    </row>
    <row r="3078" spans="1:18" x14ac:dyDescent="0.55000000000000004">
      <c r="A3078" t="s">
        <v>4244</v>
      </c>
      <c r="B3078">
        <v>-0.15</v>
      </c>
      <c r="C3078">
        <v>7.7787999999999996E-2</v>
      </c>
      <c r="D3078">
        <v>8.4265999999999994E-3</v>
      </c>
      <c r="E3078">
        <v>0.04</v>
      </c>
      <c r="F3078">
        <v>0.36547000000000002</v>
      </c>
      <c r="G3078">
        <v>-0.16409000000000001</v>
      </c>
      <c r="H3078">
        <v>-0.33943538299999998</v>
      </c>
      <c r="I3078">
        <v>7.1534496000000003E-2</v>
      </c>
      <c r="K3078">
        <v>0.14471838300000001</v>
      </c>
      <c r="L3078">
        <v>0.106988308</v>
      </c>
    </row>
    <row r="3079" spans="1:18" x14ac:dyDescent="0.55000000000000004">
      <c r="A3079" t="s">
        <v>2216</v>
      </c>
      <c r="B3079">
        <v>-0.1</v>
      </c>
      <c r="C3079">
        <v>-0.12583</v>
      </c>
      <c r="D3079">
        <v>-0.61690999999999996</v>
      </c>
      <c r="E3079">
        <v>-0.15</v>
      </c>
      <c r="F3079">
        <v>0.39100000000000001</v>
      </c>
      <c r="G3079">
        <v>-0.17441999999999999</v>
      </c>
      <c r="H3079">
        <v>-0.47181481400000003</v>
      </c>
      <c r="I3079">
        <v>-0.53773806899999999</v>
      </c>
      <c r="K3079">
        <v>-0.54603674999999996</v>
      </c>
      <c r="L3079">
        <v>0.106908051</v>
      </c>
    </row>
    <row r="3080" spans="1:18" x14ac:dyDescent="0.55000000000000004">
      <c r="A3080" t="s">
        <v>692</v>
      </c>
      <c r="B3080">
        <v>-0.69</v>
      </c>
      <c r="C3080">
        <v>9.1078000000000006E-2</v>
      </c>
      <c r="D3080">
        <v>-0.53054000000000001</v>
      </c>
      <c r="E3080">
        <v>-0.6</v>
      </c>
      <c r="F3080">
        <v>0.20102999999999999</v>
      </c>
      <c r="G3080">
        <v>-9.8187999999999998E-2</v>
      </c>
      <c r="H3080">
        <v>-0.68464725599999998</v>
      </c>
      <c r="I3080">
        <v>-0.64092367900000002</v>
      </c>
      <c r="K3080">
        <v>-0.38997839699999998</v>
      </c>
      <c r="L3080">
        <v>0.106871201</v>
      </c>
    </row>
    <row r="3081" spans="1:18" x14ac:dyDescent="0.55000000000000004">
      <c r="A3081" t="s">
        <v>2853</v>
      </c>
      <c r="B3081">
        <v>-0.23</v>
      </c>
      <c r="C3081">
        <v>0.30109999999999998</v>
      </c>
      <c r="D3081">
        <v>-0.19026000000000001</v>
      </c>
      <c r="E3081">
        <v>-0.08</v>
      </c>
      <c r="F3081">
        <v>0.13741999999999999</v>
      </c>
      <c r="G3081">
        <v>-7.2656999999999999E-2</v>
      </c>
      <c r="H3081">
        <v>-0.32508623399999997</v>
      </c>
      <c r="I3081">
        <v>-0.15285456</v>
      </c>
      <c r="K3081">
        <v>1.7777616999999999E-2</v>
      </c>
      <c r="L3081">
        <v>0.106864161</v>
      </c>
    </row>
    <row r="3082" spans="1:18" x14ac:dyDescent="0.55000000000000004">
      <c r="A3082" t="s">
        <v>4635</v>
      </c>
      <c r="B3082">
        <v>-0.18</v>
      </c>
      <c r="C3082">
        <v>0.44622000000000001</v>
      </c>
      <c r="D3082">
        <v>-0.11277</v>
      </c>
      <c r="E3082">
        <v>0.08</v>
      </c>
      <c r="F3082">
        <v>0.17283999999999999</v>
      </c>
      <c r="G3082">
        <v>-8.6890999999999996E-2</v>
      </c>
      <c r="H3082">
        <v>-0.23654176599999999</v>
      </c>
      <c r="I3082">
        <v>-5.9300525E-2</v>
      </c>
      <c r="K3082">
        <v>0.141891871</v>
      </c>
      <c r="L3082">
        <v>0.106850525</v>
      </c>
    </row>
    <row r="3083" spans="1:18" x14ac:dyDescent="0.55000000000000004">
      <c r="A3083" t="s">
        <v>1811</v>
      </c>
      <c r="B3083">
        <v>-0.21</v>
      </c>
      <c r="C3083">
        <v>-0.35742000000000002</v>
      </c>
      <c r="D3083">
        <v>0.21723999999999999</v>
      </c>
      <c r="E3083">
        <v>-0.2</v>
      </c>
      <c r="F3083">
        <v>0.14671000000000001</v>
      </c>
      <c r="G3083">
        <v>-7.6555999999999999E-2</v>
      </c>
      <c r="H3083">
        <v>-0.406069085</v>
      </c>
      <c r="I3083">
        <v>0.26107105400000002</v>
      </c>
      <c r="K3083">
        <v>0.213707854</v>
      </c>
      <c r="L3083">
        <v>0.106694895</v>
      </c>
    </row>
    <row r="3084" spans="1:18" x14ac:dyDescent="0.55000000000000004">
      <c r="A3084" t="s">
        <v>3014</v>
      </c>
      <c r="B3084">
        <v>-7.0000000000000007E-2</v>
      </c>
      <c r="C3084">
        <v>0.40670000000000001</v>
      </c>
      <c r="D3084">
        <v>-0.31023000000000001</v>
      </c>
      <c r="E3084">
        <v>-7.0000000000000007E-2</v>
      </c>
      <c r="F3084">
        <v>0.49676999999999999</v>
      </c>
      <c r="G3084">
        <v>-0.21711</v>
      </c>
      <c r="H3084">
        <v>-0.46311558000000003</v>
      </c>
      <c r="I3084">
        <v>-0.221419649</v>
      </c>
      <c r="K3084">
        <v>-6.8265142000000001E-2</v>
      </c>
      <c r="L3084">
        <v>0.106682421</v>
      </c>
    </row>
    <row r="3085" spans="1:18" x14ac:dyDescent="0.55000000000000004">
      <c r="A3085" t="s">
        <v>5386</v>
      </c>
      <c r="B3085">
        <v>0.21</v>
      </c>
      <c r="C3085">
        <v>0.23535</v>
      </c>
      <c r="D3085">
        <v>7.8994000000000009E-3</v>
      </c>
      <c r="E3085">
        <v>0.2</v>
      </c>
      <c r="F3085">
        <v>0.14895</v>
      </c>
      <c r="G3085">
        <v>-7.7609999999999998E-2</v>
      </c>
      <c r="H3085">
        <v>-0.15017691499999999</v>
      </c>
      <c r="I3085">
        <v>0.18666834600000001</v>
      </c>
      <c r="K3085">
        <v>0.194812811</v>
      </c>
      <c r="L3085">
        <v>0.106540206</v>
      </c>
    </row>
    <row r="3086" spans="1:18" x14ac:dyDescent="0.55000000000000004">
      <c r="A3086" t="s">
        <v>2620</v>
      </c>
      <c r="B3086">
        <v>0.03</v>
      </c>
      <c r="C3086">
        <v>7.2579000000000005E-2</v>
      </c>
      <c r="D3086">
        <v>-0.20487</v>
      </c>
      <c r="E3086">
        <v>-0.11</v>
      </c>
      <c r="F3086">
        <v>0.30364999999999998</v>
      </c>
      <c r="G3086">
        <v>-0.13983999999999999</v>
      </c>
      <c r="H3086">
        <v>-0.411540197</v>
      </c>
      <c r="I3086">
        <v>-8.3931579000000006E-2</v>
      </c>
      <c r="K3086">
        <v>-7.0251768000000006E-2</v>
      </c>
      <c r="L3086">
        <v>0.106418914</v>
      </c>
      <c r="O3086" t="s">
        <v>2620</v>
      </c>
    </row>
    <row r="3087" spans="1:18" x14ac:dyDescent="0.55000000000000004">
      <c r="A3087" t="s">
        <v>5048</v>
      </c>
      <c r="B3087">
        <v>0.14000000000000001</v>
      </c>
      <c r="C3087">
        <v>-0.14931</v>
      </c>
      <c r="D3087">
        <v>-3.7187999999999999E-2</v>
      </c>
      <c r="E3087">
        <v>0.13</v>
      </c>
      <c r="F3087">
        <v>0.49682999999999999</v>
      </c>
      <c r="G3087">
        <v>-0.21742</v>
      </c>
      <c r="H3087">
        <v>-0.33495249399999999</v>
      </c>
      <c r="I3087">
        <v>0.119091297</v>
      </c>
      <c r="K3087">
        <v>2.6141580000000001E-2</v>
      </c>
      <c r="L3087">
        <v>0.10639651</v>
      </c>
    </row>
    <row r="3088" spans="1:18" x14ac:dyDescent="0.55000000000000004">
      <c r="A3088" t="s">
        <v>1394</v>
      </c>
      <c r="B3088">
        <v>-0.33</v>
      </c>
      <c r="C3088">
        <v>-0.16950000000000001</v>
      </c>
      <c r="D3088">
        <v>-0.75183999999999995</v>
      </c>
      <c r="E3088">
        <v>-0.27</v>
      </c>
      <c r="F3088">
        <v>-2.1718000000000001E-2</v>
      </c>
      <c r="G3088">
        <v>-9.3002999999999992E-3</v>
      </c>
      <c r="H3088">
        <v>-0.38377896500000003</v>
      </c>
      <c r="I3088">
        <v>-0.74656262900000003</v>
      </c>
      <c r="K3088">
        <v>-0.69499707799999999</v>
      </c>
      <c r="L3088">
        <v>0.106330392</v>
      </c>
      <c r="O3088" t="s">
        <v>1394</v>
      </c>
      <c r="P3088" t="s">
        <v>1394</v>
      </c>
    </row>
    <row r="3089" spans="1:16" x14ac:dyDescent="0.55000000000000004">
      <c r="A3089" t="s">
        <v>3143</v>
      </c>
      <c r="B3089">
        <v>0.05</v>
      </c>
      <c r="C3089">
        <v>-2.6238000000000001E-2</v>
      </c>
      <c r="D3089">
        <v>-0.40662999999999999</v>
      </c>
      <c r="E3089">
        <v>-0.06</v>
      </c>
      <c r="F3089">
        <v>-1.3065999999999999E-2</v>
      </c>
      <c r="G3089">
        <v>-1.2955E-2</v>
      </c>
      <c r="H3089">
        <v>-0.25253692599999999</v>
      </c>
      <c r="I3089">
        <v>-0.279265965</v>
      </c>
      <c r="K3089">
        <v>-0.30375976300000002</v>
      </c>
      <c r="L3089">
        <v>0.106149283</v>
      </c>
    </row>
    <row r="3090" spans="1:16" x14ac:dyDescent="0.55000000000000004">
      <c r="A3090" t="s">
        <v>1817</v>
      </c>
      <c r="B3090">
        <v>-0.19</v>
      </c>
      <c r="C3090">
        <v>-0.11879000000000001</v>
      </c>
      <c r="D3090">
        <v>-0.15067</v>
      </c>
      <c r="E3090">
        <v>-0.2</v>
      </c>
      <c r="F3090">
        <v>0.62927999999999995</v>
      </c>
      <c r="G3090">
        <v>-0.27085999999999999</v>
      </c>
      <c r="H3090">
        <v>-0.60037308499999997</v>
      </c>
      <c r="I3090">
        <v>-0.10041333199999999</v>
      </c>
      <c r="K3090">
        <v>-7.7534934E-2</v>
      </c>
      <c r="L3090">
        <v>0.106132323</v>
      </c>
    </row>
    <row r="3091" spans="1:16" x14ac:dyDescent="0.55000000000000004">
      <c r="A3091" t="s">
        <v>4991</v>
      </c>
      <c r="B3091">
        <v>0.42</v>
      </c>
      <c r="C3091">
        <v>-8.2898999999999994E-3</v>
      </c>
      <c r="D3091">
        <v>-0.68145999999999995</v>
      </c>
      <c r="E3091">
        <v>0.12</v>
      </c>
      <c r="F3091">
        <v>-5.2382999999999999E-2</v>
      </c>
      <c r="G3091">
        <v>2.7677000000000001E-3</v>
      </c>
      <c r="H3091">
        <v>-0.121188449</v>
      </c>
      <c r="I3091">
        <v>-0.435222108</v>
      </c>
      <c r="K3091">
        <v>-0.57282338499999996</v>
      </c>
      <c r="L3091">
        <v>0.106087057</v>
      </c>
      <c r="O3091" t="s">
        <v>4991</v>
      </c>
      <c r="P3091" t="s">
        <v>4991</v>
      </c>
    </row>
    <row r="3092" spans="1:16" x14ac:dyDescent="0.55000000000000004">
      <c r="A3092" t="s">
        <v>3648</v>
      </c>
      <c r="B3092">
        <v>0.17</v>
      </c>
      <c r="C3092">
        <v>-0.23427000000000001</v>
      </c>
      <c r="D3092">
        <v>-0.47070000000000001</v>
      </c>
      <c r="E3092">
        <v>-0.02</v>
      </c>
      <c r="F3092">
        <v>0.39287</v>
      </c>
      <c r="G3092">
        <v>-0.17626</v>
      </c>
      <c r="H3092">
        <v>-0.390147309</v>
      </c>
      <c r="I3092">
        <v>-0.30478228200000002</v>
      </c>
      <c r="K3092">
        <v>-0.43466642799999999</v>
      </c>
      <c r="L3092">
        <v>0.105818816</v>
      </c>
    </row>
    <row r="3093" spans="1:16" x14ac:dyDescent="0.55000000000000004">
      <c r="A3093" t="s">
        <v>5417</v>
      </c>
      <c r="B3093">
        <v>0.24</v>
      </c>
      <c r="C3093">
        <v>0.61448000000000003</v>
      </c>
      <c r="D3093">
        <v>0.13441</v>
      </c>
      <c r="E3093">
        <v>0.21</v>
      </c>
      <c r="F3093">
        <v>0.50056</v>
      </c>
      <c r="G3093">
        <v>-0.21951999999999999</v>
      </c>
      <c r="H3093">
        <v>-0.28566325999999997</v>
      </c>
      <c r="I3093">
        <v>0.32281736700000002</v>
      </c>
      <c r="K3093">
        <v>0.44313056099999998</v>
      </c>
      <c r="L3093">
        <v>0.105794024</v>
      </c>
    </row>
    <row r="3094" spans="1:16" x14ac:dyDescent="0.55000000000000004">
      <c r="A3094" t="s">
        <v>4839</v>
      </c>
      <c r="B3094">
        <v>0.21</v>
      </c>
      <c r="C3094">
        <v>-8.5376999999999995E-2</v>
      </c>
      <c r="D3094">
        <v>-3.4692000000000001E-2</v>
      </c>
      <c r="E3094">
        <v>0.1</v>
      </c>
      <c r="F3094">
        <v>0.28821999999999998</v>
      </c>
      <c r="G3094">
        <v>-0.1343</v>
      </c>
      <c r="H3094">
        <v>-0.27110345699999999</v>
      </c>
      <c r="I3094">
        <v>0.14407694600000001</v>
      </c>
      <c r="K3094">
        <v>4.9178017999999997E-2</v>
      </c>
      <c r="L3094">
        <v>0.105764102</v>
      </c>
    </row>
    <row r="3095" spans="1:16" x14ac:dyDescent="0.55000000000000004">
      <c r="A3095" t="s">
        <v>5560</v>
      </c>
      <c r="B3095">
        <v>0.27</v>
      </c>
      <c r="C3095">
        <v>5.6521000000000002E-2</v>
      </c>
      <c r="D3095">
        <v>0.14568</v>
      </c>
      <c r="E3095">
        <v>0.28000000000000003</v>
      </c>
      <c r="F3095">
        <v>0.39626</v>
      </c>
      <c r="G3095">
        <v>-0.17787</v>
      </c>
      <c r="H3095">
        <v>-0.19904768</v>
      </c>
      <c r="I3095">
        <v>0.343725787</v>
      </c>
      <c r="K3095">
        <v>0.27513910600000002</v>
      </c>
      <c r="L3095">
        <v>0.105569828</v>
      </c>
    </row>
    <row r="3096" spans="1:16" x14ac:dyDescent="0.55000000000000004">
      <c r="A3096" t="s">
        <v>5606</v>
      </c>
      <c r="B3096">
        <v>0.31</v>
      </c>
      <c r="C3096">
        <v>-0.21049000000000001</v>
      </c>
      <c r="D3096">
        <v>-0.59070999999999996</v>
      </c>
      <c r="E3096">
        <v>0.34</v>
      </c>
      <c r="F3096">
        <v>0.31258000000000002</v>
      </c>
      <c r="G3096">
        <v>-0.14435000000000001</v>
      </c>
      <c r="H3096">
        <v>-0.12698575500000001</v>
      </c>
      <c r="I3096">
        <v>-0.37981298499999999</v>
      </c>
      <c r="K3096">
        <v>-0.54703637299999996</v>
      </c>
      <c r="L3096">
        <v>0.105494116</v>
      </c>
    </row>
    <row r="3097" spans="1:16" x14ac:dyDescent="0.55000000000000004">
      <c r="A3097" t="s">
        <v>4825</v>
      </c>
      <c r="B3097">
        <v>0.16</v>
      </c>
      <c r="C3097">
        <v>0.59802999999999995</v>
      </c>
      <c r="D3097">
        <v>0.20710999999999999</v>
      </c>
      <c r="E3097">
        <v>0.1</v>
      </c>
      <c r="F3097">
        <v>0.81059999999999999</v>
      </c>
      <c r="G3097">
        <v>-0.34448000000000001</v>
      </c>
      <c r="H3097">
        <v>-0.48128345700000003</v>
      </c>
      <c r="I3097">
        <v>0.36981491100000002</v>
      </c>
      <c r="K3097">
        <v>0.51054549400000004</v>
      </c>
      <c r="L3097">
        <v>0.105308385</v>
      </c>
    </row>
    <row r="3098" spans="1:16" x14ac:dyDescent="0.55000000000000004">
      <c r="A3098" t="s">
        <v>2978</v>
      </c>
      <c r="B3098">
        <v>-0.15</v>
      </c>
      <c r="C3098">
        <v>0.32917000000000002</v>
      </c>
      <c r="D3098">
        <v>1.093E-2</v>
      </c>
      <c r="E3098">
        <v>-7.0000000000000007E-2</v>
      </c>
      <c r="F3098">
        <v>0.11491</v>
      </c>
      <c r="G3098">
        <v>-6.5193000000000001E-2</v>
      </c>
      <c r="H3098">
        <v>-0.31119858</v>
      </c>
      <c r="I3098">
        <v>7.4037896000000006E-2</v>
      </c>
      <c r="K3098">
        <v>0.22798596600000001</v>
      </c>
      <c r="L3098">
        <v>0.105290882</v>
      </c>
    </row>
    <row r="3099" spans="1:16" x14ac:dyDescent="0.55000000000000004">
      <c r="A3099" t="s">
        <v>4928</v>
      </c>
      <c r="B3099">
        <v>-0.06</v>
      </c>
      <c r="C3099">
        <v>6.2213999999999998E-2</v>
      </c>
      <c r="D3099">
        <v>-9.264E-2</v>
      </c>
      <c r="E3099">
        <v>0.12</v>
      </c>
      <c r="F3099">
        <v>0.47099999999999997</v>
      </c>
      <c r="G3099">
        <v>-0.20830000000000001</v>
      </c>
      <c r="H3099">
        <v>-0.332256149</v>
      </c>
      <c r="I3099">
        <v>-6.1684200000000004E-4</v>
      </c>
      <c r="K3099">
        <v>3.8648157000000002E-2</v>
      </c>
      <c r="L3099">
        <v>0.105146323</v>
      </c>
    </row>
    <row r="3100" spans="1:16" x14ac:dyDescent="0.55000000000000004">
      <c r="A3100" t="s">
        <v>2316</v>
      </c>
      <c r="B3100">
        <v>-7.0000000000000007E-2</v>
      </c>
      <c r="C3100">
        <v>0.22048999999999999</v>
      </c>
      <c r="D3100">
        <v>0.21326999999999999</v>
      </c>
      <c r="E3100">
        <v>-0.14000000000000001</v>
      </c>
      <c r="F3100">
        <v>0.12731999999999999</v>
      </c>
      <c r="G3100">
        <v>-7.0331000000000005E-2</v>
      </c>
      <c r="H3100">
        <v>-0.36130215999999998</v>
      </c>
      <c r="I3100">
        <v>0.30208035100000002</v>
      </c>
      <c r="K3100">
        <v>0.39540918000000003</v>
      </c>
      <c r="L3100">
        <v>0.105135229</v>
      </c>
      <c r="O3100" t="s">
        <v>2316</v>
      </c>
      <c r="P3100" t="s">
        <v>2316</v>
      </c>
    </row>
    <row r="3101" spans="1:16" x14ac:dyDescent="0.55000000000000004">
      <c r="A3101" t="s">
        <v>3986</v>
      </c>
      <c r="B3101">
        <v>0.1</v>
      </c>
      <c r="C3101">
        <v>0.10118000000000001</v>
      </c>
      <c r="D3101">
        <v>-0.25623000000000001</v>
      </c>
      <c r="E3101">
        <v>0.01</v>
      </c>
      <c r="F3101">
        <v>0.51402000000000003</v>
      </c>
      <c r="G3101">
        <v>-0.22570000000000001</v>
      </c>
      <c r="H3101">
        <v>-0.42031634600000001</v>
      </c>
      <c r="I3101">
        <v>-0.11280193099999999</v>
      </c>
      <c r="K3101">
        <v>-0.11242281899999999</v>
      </c>
      <c r="L3101">
        <v>0.105017923</v>
      </c>
    </row>
    <row r="3102" spans="1:16" x14ac:dyDescent="0.55000000000000004">
      <c r="A3102" t="s">
        <v>2121</v>
      </c>
      <c r="B3102">
        <v>-0.21</v>
      </c>
      <c r="C3102">
        <v>0.52464</v>
      </c>
      <c r="D3102">
        <v>-0.26607999999999998</v>
      </c>
      <c r="E3102">
        <v>-0.16</v>
      </c>
      <c r="F3102">
        <v>0.75375999999999999</v>
      </c>
      <c r="G3102">
        <v>-0.32208999999999999</v>
      </c>
      <c r="H3102">
        <v>-0.625908468</v>
      </c>
      <c r="I3102">
        <v>-0.222248946</v>
      </c>
      <c r="K3102">
        <v>1.3776703E-2</v>
      </c>
      <c r="L3102">
        <v>0.10487835299999999</v>
      </c>
    </row>
    <row r="3103" spans="1:16" x14ac:dyDescent="0.55000000000000004">
      <c r="A3103" t="s">
        <v>3636</v>
      </c>
      <c r="B3103">
        <v>0.1</v>
      </c>
      <c r="C3103">
        <v>-2.1978999999999999E-2</v>
      </c>
      <c r="D3103">
        <v>-0.44724999999999998</v>
      </c>
      <c r="E3103">
        <v>-0.02</v>
      </c>
      <c r="F3103">
        <v>0.14357</v>
      </c>
      <c r="G3103">
        <v>-7.7334E-2</v>
      </c>
      <c r="H3103">
        <v>-0.29122130899999998</v>
      </c>
      <c r="I3103">
        <v>-0.30382193099999999</v>
      </c>
      <c r="K3103">
        <v>-0.34301142800000001</v>
      </c>
      <c r="L3103">
        <v>0.104656253</v>
      </c>
      <c r="O3103" t="s">
        <v>3636</v>
      </c>
    </row>
    <row r="3104" spans="1:16" x14ac:dyDescent="0.55000000000000004">
      <c r="A3104" t="s">
        <v>2387</v>
      </c>
      <c r="B3104">
        <v>-0.13</v>
      </c>
      <c r="C3104">
        <v>-0.32796999999999998</v>
      </c>
      <c r="D3104">
        <v>-0.74578999999999995</v>
      </c>
      <c r="E3104">
        <v>-0.13</v>
      </c>
      <c r="F3104">
        <v>0.36009999999999998</v>
      </c>
      <c r="G3104">
        <v>-0.16435</v>
      </c>
      <c r="H3104">
        <v>-0.448897506</v>
      </c>
      <c r="I3104">
        <v>-0.67625648999999999</v>
      </c>
      <c r="K3104">
        <v>-0.73986042900000004</v>
      </c>
      <c r="L3104">
        <v>0.104572369</v>
      </c>
      <c r="O3104" t="s">
        <v>2387</v>
      </c>
      <c r="P3104" t="s">
        <v>2387</v>
      </c>
    </row>
    <row r="3105" spans="1:16" x14ac:dyDescent="0.55000000000000004">
      <c r="A3105" t="s">
        <v>4905</v>
      </c>
      <c r="B3105">
        <v>0.19</v>
      </c>
      <c r="C3105">
        <v>0.25286999999999998</v>
      </c>
      <c r="D3105">
        <v>-0.31781999999999999</v>
      </c>
      <c r="E3105">
        <v>0.11</v>
      </c>
      <c r="F3105">
        <v>0.34716999999999998</v>
      </c>
      <c r="G3105">
        <v>-0.15942999999999999</v>
      </c>
      <c r="H3105">
        <v>-0.28980980299999998</v>
      </c>
      <c r="I3105">
        <v>-0.145476668</v>
      </c>
      <c r="K3105">
        <v>-0.12527775099999999</v>
      </c>
      <c r="L3105">
        <v>0.104301253</v>
      </c>
    </row>
    <row r="3106" spans="1:16" x14ac:dyDescent="0.55000000000000004">
      <c r="A3106" t="s">
        <v>3006</v>
      </c>
      <c r="B3106">
        <v>-0.08</v>
      </c>
      <c r="C3106">
        <v>9.6224000000000004E-2</v>
      </c>
      <c r="D3106">
        <v>0.40011999999999998</v>
      </c>
      <c r="E3106">
        <v>-7.0000000000000007E-2</v>
      </c>
      <c r="F3106">
        <v>0.43386999999999998</v>
      </c>
      <c r="G3106">
        <v>-0.19436999999999999</v>
      </c>
      <c r="H3106">
        <v>-0.44037557999999999</v>
      </c>
      <c r="I3106">
        <v>0.485717544</v>
      </c>
      <c r="K3106">
        <v>0.542334914</v>
      </c>
      <c r="L3106">
        <v>0.10416942999999999</v>
      </c>
    </row>
    <row r="3107" spans="1:16" x14ac:dyDescent="0.55000000000000004">
      <c r="A3107" t="s">
        <v>3117</v>
      </c>
      <c r="B3107">
        <v>-0.05</v>
      </c>
      <c r="C3107">
        <v>2.3837000000000001E-2</v>
      </c>
      <c r="D3107">
        <v>-0.23102</v>
      </c>
      <c r="E3107">
        <v>-0.06</v>
      </c>
      <c r="F3107">
        <v>0.17044999999999999</v>
      </c>
      <c r="G3107">
        <v>-8.8719999999999993E-2</v>
      </c>
      <c r="H3107">
        <v>-0.32830192600000002</v>
      </c>
      <c r="I3107">
        <v>-0.135784035</v>
      </c>
      <c r="K3107">
        <v>-0.11206163199999999</v>
      </c>
      <c r="L3107">
        <v>0.10406199200000001</v>
      </c>
    </row>
    <row r="3108" spans="1:16" x14ac:dyDescent="0.55000000000000004">
      <c r="A3108" t="s">
        <v>5261</v>
      </c>
      <c r="B3108">
        <v>-0.08</v>
      </c>
      <c r="C3108">
        <v>-0.31537999999999999</v>
      </c>
      <c r="D3108">
        <v>-0.18828</v>
      </c>
      <c r="E3108">
        <v>0.17</v>
      </c>
      <c r="F3108">
        <v>0.34555000000000002</v>
      </c>
      <c r="G3108">
        <v>-0.15912999999999999</v>
      </c>
      <c r="H3108">
        <v>-0.25096787700000001</v>
      </c>
      <c r="I3108">
        <v>-0.10268245600000001</v>
      </c>
      <c r="K3108">
        <v>-0.178305505</v>
      </c>
      <c r="L3108">
        <v>0.10395085799999999</v>
      </c>
    </row>
    <row r="3109" spans="1:16" x14ac:dyDescent="0.55000000000000004">
      <c r="A3109" t="s">
        <v>4109</v>
      </c>
      <c r="B3109">
        <v>0.12</v>
      </c>
      <c r="C3109">
        <v>-9.5987000000000003E-2</v>
      </c>
      <c r="D3109">
        <v>0.19494</v>
      </c>
      <c r="E3109">
        <v>0.02</v>
      </c>
      <c r="F3109">
        <v>-3.1836000000000003E-2</v>
      </c>
      <c r="G3109">
        <v>-7.7206000000000002E-3</v>
      </c>
      <c r="H3109">
        <v>-0.19591329099999999</v>
      </c>
      <c r="I3109">
        <v>0.34479368300000002</v>
      </c>
      <c r="K3109">
        <v>0.27540123</v>
      </c>
      <c r="L3109">
        <v>0.103847934</v>
      </c>
    </row>
    <row r="3110" spans="1:16" x14ac:dyDescent="0.55000000000000004">
      <c r="A3110" t="s">
        <v>1174</v>
      </c>
      <c r="B3110">
        <v>-0.32</v>
      </c>
      <c r="C3110">
        <v>-0.20294999999999999</v>
      </c>
      <c r="D3110">
        <v>-0.44357999999999997</v>
      </c>
      <c r="E3110">
        <v>-0.33</v>
      </c>
      <c r="F3110">
        <v>1.1915E-2</v>
      </c>
      <c r="G3110">
        <v>-2.5520999999999999E-2</v>
      </c>
      <c r="H3110">
        <v>-0.43854159100000001</v>
      </c>
      <c r="I3110">
        <v>-0.43508982200000001</v>
      </c>
      <c r="K3110">
        <v>-0.39748391700000002</v>
      </c>
      <c r="L3110">
        <v>0.10361261500000001</v>
      </c>
    </row>
    <row r="3111" spans="1:16" x14ac:dyDescent="0.55000000000000004">
      <c r="A3111" t="s">
        <v>2793</v>
      </c>
      <c r="B3111">
        <v>-0.05</v>
      </c>
      <c r="C3111">
        <v>-4.4685000000000002E-2</v>
      </c>
      <c r="D3111">
        <v>-2.2887000000000001E-2</v>
      </c>
      <c r="E3111">
        <v>-0.09</v>
      </c>
      <c r="F3111">
        <v>9.2341000000000006E-2</v>
      </c>
      <c r="G3111">
        <v>-5.7910000000000003E-2</v>
      </c>
      <c r="H3111">
        <v>-0.31676288800000002</v>
      </c>
      <c r="I3111">
        <v>7.2348965000000001E-2</v>
      </c>
      <c r="K3111">
        <v>7.4056572000000001E-2</v>
      </c>
      <c r="L3111">
        <v>0.103512916</v>
      </c>
    </row>
    <row r="3112" spans="1:16" x14ac:dyDescent="0.55000000000000004">
      <c r="A3112" t="s">
        <v>5434</v>
      </c>
      <c r="B3112">
        <v>0.04</v>
      </c>
      <c r="C3112">
        <v>-0.24601999999999999</v>
      </c>
      <c r="D3112">
        <v>-0.16273000000000001</v>
      </c>
      <c r="E3112">
        <v>0.22</v>
      </c>
      <c r="F3112">
        <v>0.22691</v>
      </c>
      <c r="G3112">
        <v>-0.11194999999999999</v>
      </c>
      <c r="H3112">
        <v>-0.171669606</v>
      </c>
      <c r="I3112">
        <v>-3.8578771999999997E-2</v>
      </c>
      <c r="K3112">
        <v>-0.130471476</v>
      </c>
      <c r="L3112">
        <v>0.103499462</v>
      </c>
    </row>
    <row r="3113" spans="1:16" x14ac:dyDescent="0.55000000000000004">
      <c r="A3113" t="s">
        <v>3159</v>
      </c>
      <c r="B3113">
        <v>0.11</v>
      </c>
      <c r="C3113">
        <v>6.2459000000000001E-2</v>
      </c>
      <c r="D3113">
        <v>-0.56460999999999995</v>
      </c>
      <c r="E3113">
        <v>-0.06</v>
      </c>
      <c r="F3113">
        <v>0.10031</v>
      </c>
      <c r="G3113">
        <v>-6.1205000000000002E-2</v>
      </c>
      <c r="H3113">
        <v>-0.30078692600000001</v>
      </c>
      <c r="I3113">
        <v>-0.41796912400000003</v>
      </c>
      <c r="K3113">
        <v>-0.433243129</v>
      </c>
      <c r="L3113">
        <v>0.103417298</v>
      </c>
      <c r="O3113" t="s">
        <v>3159</v>
      </c>
      <c r="P3113" t="s">
        <v>3159</v>
      </c>
    </row>
    <row r="3114" spans="1:16" x14ac:dyDescent="0.55000000000000004">
      <c r="A3114" t="s">
        <v>3029</v>
      </c>
      <c r="B3114">
        <v>-0.02</v>
      </c>
      <c r="C3114">
        <v>8.5555999999999993E-2</v>
      </c>
      <c r="D3114">
        <v>-7.8158000000000005E-2</v>
      </c>
      <c r="E3114">
        <v>-7.0000000000000007E-2</v>
      </c>
      <c r="F3114">
        <v>0.44098999999999999</v>
      </c>
      <c r="G3114">
        <v>-0.19852</v>
      </c>
      <c r="H3114">
        <v>-0.44452557999999998</v>
      </c>
      <c r="I3114">
        <v>2.6716386000000002E-2</v>
      </c>
      <c r="K3114">
        <v>6.0629491000000001E-2</v>
      </c>
      <c r="L3114">
        <v>0.10287795600000001</v>
      </c>
    </row>
    <row r="3115" spans="1:16" x14ac:dyDescent="0.55000000000000004">
      <c r="A3115" t="s">
        <v>2539</v>
      </c>
      <c r="B3115">
        <v>-0.69</v>
      </c>
      <c r="C3115">
        <v>-0.43429000000000001</v>
      </c>
      <c r="D3115">
        <v>1.1415999999999999</v>
      </c>
      <c r="E3115">
        <v>-0.11</v>
      </c>
      <c r="F3115">
        <v>0.44635999999999998</v>
      </c>
      <c r="G3115">
        <v>-0.20069000000000001</v>
      </c>
      <c r="H3115">
        <v>-0.47239019700000001</v>
      </c>
      <c r="I3115">
        <v>1.031216321</v>
      </c>
      <c r="K3115">
        <v>1.113371007</v>
      </c>
      <c r="L3115">
        <v>0.102863895</v>
      </c>
    </row>
    <row r="3116" spans="1:16" x14ac:dyDescent="0.55000000000000004">
      <c r="A3116" t="s">
        <v>876</v>
      </c>
      <c r="B3116">
        <v>-0.4</v>
      </c>
      <c r="C3116">
        <v>0.33922999999999998</v>
      </c>
      <c r="D3116">
        <v>-0.46342</v>
      </c>
      <c r="E3116">
        <v>-0.47</v>
      </c>
      <c r="F3116">
        <v>-6.9093000000000002E-2</v>
      </c>
      <c r="G3116">
        <v>6.2101999999999999E-3</v>
      </c>
      <c r="H3116">
        <v>-0.496741551</v>
      </c>
      <c r="I3116">
        <v>-0.48063227800000002</v>
      </c>
      <c r="K3116">
        <v>-0.24313195000000001</v>
      </c>
      <c r="L3116">
        <v>0.102820853</v>
      </c>
    </row>
    <row r="3117" spans="1:16" x14ac:dyDescent="0.55000000000000004">
      <c r="A3117" t="s">
        <v>1678</v>
      </c>
      <c r="B3117">
        <v>-0.28000000000000003</v>
      </c>
      <c r="C3117">
        <v>-3.0544999999999999E-3</v>
      </c>
      <c r="D3117">
        <v>-0.16642999999999999</v>
      </c>
      <c r="E3117">
        <v>-0.22</v>
      </c>
      <c r="F3117">
        <v>3.9336999999999997E-2</v>
      </c>
      <c r="G3117">
        <v>-3.7367999999999998E-2</v>
      </c>
      <c r="H3117">
        <v>-0.37972839400000002</v>
      </c>
      <c r="I3117">
        <v>-0.14508859399999999</v>
      </c>
      <c r="K3117">
        <v>-5.6111352000000003E-2</v>
      </c>
      <c r="L3117">
        <v>0.102774956</v>
      </c>
    </row>
    <row r="3118" spans="1:16" x14ac:dyDescent="0.55000000000000004">
      <c r="A3118" t="s">
        <v>3576</v>
      </c>
      <c r="B3118">
        <v>-0.11</v>
      </c>
      <c r="C3118">
        <v>1.6514000000000001E-2</v>
      </c>
      <c r="D3118">
        <v>-0.61436999999999997</v>
      </c>
      <c r="E3118">
        <v>-0.02</v>
      </c>
      <c r="F3118">
        <v>0.47802</v>
      </c>
      <c r="G3118">
        <v>-0.21360000000000001</v>
      </c>
      <c r="H3118">
        <v>-0.42748730899999998</v>
      </c>
      <c r="I3118">
        <v>-0.53841087600000004</v>
      </c>
      <c r="K3118">
        <v>-0.49776437099999998</v>
      </c>
      <c r="L3118">
        <v>0.102664701</v>
      </c>
    </row>
    <row r="3119" spans="1:16" x14ac:dyDescent="0.55000000000000004">
      <c r="A3119" t="s">
        <v>5245</v>
      </c>
      <c r="B3119">
        <v>0.22</v>
      </c>
      <c r="C3119">
        <v>0.37241000000000002</v>
      </c>
      <c r="D3119">
        <v>-0.23829</v>
      </c>
      <c r="E3119">
        <v>0.16</v>
      </c>
      <c r="F3119">
        <v>0.22534000000000001</v>
      </c>
      <c r="G3119">
        <v>-0.11242000000000001</v>
      </c>
      <c r="H3119">
        <v>-0.210681532</v>
      </c>
      <c r="I3119">
        <v>-5.6308246999999999E-2</v>
      </c>
      <c r="K3119">
        <v>-7.3418570000000002E-3</v>
      </c>
      <c r="L3119">
        <v>0.102399141</v>
      </c>
    </row>
    <row r="3120" spans="1:16" x14ac:dyDescent="0.55000000000000004">
      <c r="A3120" t="s">
        <v>3468</v>
      </c>
      <c r="B3120">
        <v>-0.04</v>
      </c>
      <c r="C3120">
        <v>0.43012</v>
      </c>
      <c r="D3120">
        <v>-0.4708</v>
      </c>
      <c r="E3120">
        <v>-0.03</v>
      </c>
      <c r="F3120">
        <v>0.41592000000000001</v>
      </c>
      <c r="G3120">
        <v>-0.18895999999999999</v>
      </c>
      <c r="H3120">
        <v>-0.40927096299999999</v>
      </c>
      <c r="I3120">
        <v>-0.37235122799999998</v>
      </c>
      <c r="K3120">
        <v>-0.221310748</v>
      </c>
      <c r="L3120">
        <v>0.10237289300000001</v>
      </c>
    </row>
    <row r="3121" spans="1:16" x14ac:dyDescent="0.55000000000000004">
      <c r="A3121" t="s">
        <v>2545</v>
      </c>
      <c r="B3121">
        <v>-0.32</v>
      </c>
      <c r="C3121">
        <v>-0.31225999999999998</v>
      </c>
      <c r="D3121">
        <v>-0.26434000000000002</v>
      </c>
      <c r="E3121">
        <v>-0.11</v>
      </c>
      <c r="F3121">
        <v>0.60723000000000005</v>
      </c>
      <c r="G3121">
        <v>-0.26594000000000001</v>
      </c>
      <c r="H3121">
        <v>-0.53764019699999999</v>
      </c>
      <c r="I3121">
        <v>-0.255849822</v>
      </c>
      <c r="K3121">
        <v>-0.25336311</v>
      </c>
      <c r="L3121">
        <v>0.10219972400000001</v>
      </c>
    </row>
    <row r="3122" spans="1:16" x14ac:dyDescent="0.55000000000000004">
      <c r="A3122" t="s">
        <v>3810</v>
      </c>
      <c r="B3122">
        <v>-0.05</v>
      </c>
      <c r="C3122">
        <v>9.7871E-2</v>
      </c>
      <c r="D3122">
        <v>-0.42870999999999998</v>
      </c>
      <c r="E3122">
        <v>0</v>
      </c>
      <c r="F3122">
        <v>0.26541999999999999</v>
      </c>
      <c r="G3122">
        <v>-0.12898000000000001</v>
      </c>
      <c r="H3122">
        <v>-0.33001999999999998</v>
      </c>
      <c r="I3122">
        <v>-0.333474035</v>
      </c>
      <c r="K3122">
        <v>-0.285965937</v>
      </c>
      <c r="L3122">
        <v>0.10193039499999999</v>
      </c>
    </row>
    <row r="3123" spans="1:16" x14ac:dyDescent="0.55000000000000004">
      <c r="A3123" t="s">
        <v>2367</v>
      </c>
      <c r="B3123">
        <v>-0.23</v>
      </c>
      <c r="C3123">
        <v>0.49110999999999999</v>
      </c>
      <c r="D3123">
        <v>-0.20432</v>
      </c>
      <c r="E3123">
        <v>-0.13</v>
      </c>
      <c r="F3123">
        <v>0.32194</v>
      </c>
      <c r="G3123">
        <v>-0.15176000000000001</v>
      </c>
      <c r="H3123">
        <v>-0.43630750600000001</v>
      </c>
      <c r="I3123">
        <v>-0.16691455999999999</v>
      </c>
      <c r="K3123">
        <v>6.4764162E-2</v>
      </c>
      <c r="L3123">
        <v>0.101841954</v>
      </c>
      <c r="O3123" t="s">
        <v>2367</v>
      </c>
    </row>
    <row r="3124" spans="1:16" x14ac:dyDescent="0.55000000000000004">
      <c r="A3124" t="s">
        <v>5367</v>
      </c>
      <c r="B3124">
        <v>-0.03</v>
      </c>
      <c r="C3124">
        <v>-3.2881000000000001E-2</v>
      </c>
      <c r="D3124">
        <v>-2.3026999999999999E-2</v>
      </c>
      <c r="E3124">
        <v>0.2</v>
      </c>
      <c r="F3124">
        <v>0.17494999999999999</v>
      </c>
      <c r="G3124">
        <v>-9.2758999999999994E-2</v>
      </c>
      <c r="H3124">
        <v>-0.16532591499999999</v>
      </c>
      <c r="I3124">
        <v>7.8634578999999996E-2</v>
      </c>
      <c r="K3124">
        <v>7.7708969000000003E-2</v>
      </c>
      <c r="L3124">
        <v>0.101829645</v>
      </c>
      <c r="O3124" t="s">
        <v>5367</v>
      </c>
    </row>
    <row r="3125" spans="1:16" x14ac:dyDescent="0.55000000000000004">
      <c r="A3125" t="s">
        <v>3671</v>
      </c>
      <c r="B3125">
        <v>-0.2</v>
      </c>
      <c r="C3125">
        <v>0.11834</v>
      </c>
      <c r="D3125">
        <v>-0.11377</v>
      </c>
      <c r="E3125">
        <v>-0.01</v>
      </c>
      <c r="F3125">
        <v>0.20302999999999999</v>
      </c>
      <c r="G3125">
        <v>-0.10425</v>
      </c>
      <c r="H3125">
        <v>-0.31171365400000001</v>
      </c>
      <c r="I3125">
        <v>-6.6726139000000004E-2</v>
      </c>
      <c r="K3125">
        <v>3.5550356999999998E-2</v>
      </c>
      <c r="L3125">
        <v>0.10161215799999999</v>
      </c>
      <c r="O3125" t="s">
        <v>3671</v>
      </c>
      <c r="P3125" t="s">
        <v>3671</v>
      </c>
    </row>
    <row r="3126" spans="1:16" x14ac:dyDescent="0.55000000000000004">
      <c r="A3126" t="s">
        <v>24</v>
      </c>
      <c r="B3126">
        <v>-1.47</v>
      </c>
      <c r="C3126">
        <v>0.36620000000000003</v>
      </c>
      <c r="D3126">
        <v>5.3080000000000002E-2</v>
      </c>
      <c r="E3126">
        <v>-1.98</v>
      </c>
      <c r="F3126">
        <v>0.13747999999999999</v>
      </c>
      <c r="G3126">
        <v>-7.8023999999999996E-2</v>
      </c>
      <c r="H3126">
        <v>-1.550947546</v>
      </c>
      <c r="I3126">
        <v>-0.30790262000000002</v>
      </c>
      <c r="K3126">
        <v>0.28203298999999998</v>
      </c>
      <c r="L3126">
        <v>0.10152124899999999</v>
      </c>
    </row>
    <row r="3127" spans="1:16" x14ac:dyDescent="0.55000000000000004">
      <c r="A3127" t="s">
        <v>1074</v>
      </c>
      <c r="B3127">
        <v>-0.53</v>
      </c>
      <c r="C3127">
        <v>-0.93874000000000002</v>
      </c>
      <c r="D3127">
        <v>0.53007000000000004</v>
      </c>
      <c r="E3127">
        <v>-0.36</v>
      </c>
      <c r="F3127">
        <v>-0.40022999999999997</v>
      </c>
      <c r="G3127">
        <v>0.13772999999999999</v>
      </c>
      <c r="H3127">
        <v>-0.294561554</v>
      </c>
      <c r="I3127">
        <v>0.47109123200000003</v>
      </c>
      <c r="K3127">
        <v>0.33977096099999998</v>
      </c>
      <c r="L3127">
        <v>0.10139630299999999</v>
      </c>
    </row>
    <row r="3128" spans="1:16" x14ac:dyDescent="0.55000000000000004">
      <c r="A3128" t="s">
        <v>4974</v>
      </c>
      <c r="B3128">
        <v>0.17</v>
      </c>
      <c r="C3128">
        <v>0.29307</v>
      </c>
      <c r="D3128">
        <v>-0.59370999999999996</v>
      </c>
      <c r="E3128">
        <v>0.12</v>
      </c>
      <c r="F3128">
        <v>0.37847999999999998</v>
      </c>
      <c r="G3128">
        <v>-0.17498</v>
      </c>
      <c r="H3128">
        <v>-0.29893614899999998</v>
      </c>
      <c r="I3128">
        <v>-0.42779228200000002</v>
      </c>
      <c r="K3128">
        <v>-0.38825226699999998</v>
      </c>
      <c r="L3128">
        <v>0.101321542</v>
      </c>
    </row>
    <row r="3129" spans="1:16" x14ac:dyDescent="0.55000000000000004">
      <c r="A3129" t="s">
        <v>1075</v>
      </c>
      <c r="B3129">
        <v>-0.52</v>
      </c>
      <c r="C3129">
        <v>9.6781000000000006E-2</v>
      </c>
      <c r="D3129">
        <v>-0.23200000000000001</v>
      </c>
      <c r="E3129">
        <v>-0.36</v>
      </c>
      <c r="F3129">
        <v>0.25356000000000001</v>
      </c>
      <c r="G3129">
        <v>-0.12539</v>
      </c>
      <c r="H3129">
        <v>-0.55768155399999997</v>
      </c>
      <c r="I3129">
        <v>-0.28776596100000001</v>
      </c>
      <c r="K3129">
        <v>-8.9606133000000004E-2</v>
      </c>
      <c r="L3129">
        <v>0.10075886100000001</v>
      </c>
    </row>
    <row r="3130" spans="1:16" x14ac:dyDescent="0.55000000000000004">
      <c r="A3130" t="s">
        <v>5263</v>
      </c>
      <c r="B3130">
        <v>-0.05</v>
      </c>
      <c r="C3130">
        <v>-0.27424999999999999</v>
      </c>
      <c r="D3130">
        <v>-0.41022999999999998</v>
      </c>
      <c r="E3130">
        <v>0.17</v>
      </c>
      <c r="F3130">
        <v>9.7212999999999994E-2</v>
      </c>
      <c r="G3130">
        <v>-6.2758999999999995E-2</v>
      </c>
      <c r="H3130">
        <v>-0.15459687699999999</v>
      </c>
      <c r="I3130">
        <v>-0.31499403500000001</v>
      </c>
      <c r="K3130">
        <v>-0.38704123000000001</v>
      </c>
      <c r="L3130">
        <v>0.100619919</v>
      </c>
    </row>
    <row r="3131" spans="1:16" x14ac:dyDescent="0.55000000000000004">
      <c r="A3131" t="s">
        <v>3455</v>
      </c>
      <c r="B3131">
        <v>-0.11</v>
      </c>
      <c r="C3131">
        <v>-0.21692</v>
      </c>
      <c r="D3131">
        <v>9.5296000000000006E-2</v>
      </c>
      <c r="E3131">
        <v>-0.03</v>
      </c>
      <c r="F3131">
        <v>0.17743</v>
      </c>
      <c r="G3131">
        <v>-9.4969999999999999E-2</v>
      </c>
      <c r="H3131">
        <v>-0.31528096300000003</v>
      </c>
      <c r="I3131">
        <v>0.17125512400000001</v>
      </c>
      <c r="K3131">
        <v>0.136903792</v>
      </c>
      <c r="L3131">
        <v>0.100614311</v>
      </c>
    </row>
    <row r="3132" spans="1:16" x14ac:dyDescent="0.55000000000000004">
      <c r="A3132" t="s">
        <v>1005</v>
      </c>
      <c r="B3132">
        <v>-0.47</v>
      </c>
      <c r="C3132">
        <v>0.31262000000000001</v>
      </c>
      <c r="D3132">
        <v>0.29638999999999999</v>
      </c>
      <c r="E3132">
        <v>-0.39</v>
      </c>
      <c r="F3132">
        <v>0.31677</v>
      </c>
      <c r="G3132">
        <v>-0.15101000000000001</v>
      </c>
      <c r="H3132">
        <v>-0.60257251700000003</v>
      </c>
      <c r="I3132">
        <v>0.25668807399999999</v>
      </c>
      <c r="K3132">
        <v>0.50812877099999998</v>
      </c>
      <c r="L3132">
        <v>0.10051631</v>
      </c>
    </row>
    <row r="3133" spans="1:16" x14ac:dyDescent="0.55000000000000004">
      <c r="A3133" t="s">
        <v>3865</v>
      </c>
      <c r="B3133">
        <v>0.1</v>
      </c>
      <c r="C3133">
        <v>-7.1669999999999998E-3</v>
      </c>
      <c r="D3133">
        <v>2.4448999999999999E-2</v>
      </c>
      <c r="E3133">
        <v>0</v>
      </c>
      <c r="F3133">
        <v>0.40490999999999999</v>
      </c>
      <c r="G3133">
        <v>-0.18640000000000001</v>
      </c>
      <c r="H3133">
        <v>-0.38744000000000001</v>
      </c>
      <c r="I3133">
        <v>0.16787706899999999</v>
      </c>
      <c r="K3133">
        <v>0.133446381</v>
      </c>
      <c r="L3133">
        <v>0.100512616</v>
      </c>
    </row>
    <row r="3134" spans="1:16" x14ac:dyDescent="0.55000000000000004">
      <c r="A3134" t="s">
        <v>5289</v>
      </c>
      <c r="B3134">
        <v>0.2</v>
      </c>
      <c r="C3134">
        <v>-0.22828999999999999</v>
      </c>
      <c r="D3134">
        <v>0.23122999999999999</v>
      </c>
      <c r="E3134">
        <v>0.17</v>
      </c>
      <c r="F3134">
        <v>-2.9659999999999999E-2</v>
      </c>
      <c r="G3134">
        <v>-1.2049000000000001E-2</v>
      </c>
      <c r="H3134">
        <v>-0.103886877</v>
      </c>
      <c r="I3134">
        <v>0.40678613899999999</v>
      </c>
      <c r="K3134">
        <v>0.26918482999999999</v>
      </c>
      <c r="L3134">
        <v>0.100393151</v>
      </c>
      <c r="M3134" t="s">
        <v>5289</v>
      </c>
    </row>
    <row r="3135" spans="1:16" x14ac:dyDescent="0.55000000000000004">
      <c r="A3135" t="s">
        <v>3289</v>
      </c>
      <c r="B3135">
        <v>0.09</v>
      </c>
      <c r="C3135">
        <v>0.15321000000000001</v>
      </c>
      <c r="D3135">
        <v>-0.43004999999999999</v>
      </c>
      <c r="E3135">
        <v>-0.05</v>
      </c>
      <c r="F3135">
        <v>0.35697000000000001</v>
      </c>
      <c r="G3135">
        <v>-0.16742000000000001</v>
      </c>
      <c r="H3135">
        <v>-0.40057827099999999</v>
      </c>
      <c r="I3135">
        <v>-0.28983473799999998</v>
      </c>
      <c r="K3135">
        <v>-0.26952658499999999</v>
      </c>
      <c r="L3135">
        <v>0.100245742</v>
      </c>
    </row>
    <row r="3136" spans="1:16" x14ac:dyDescent="0.55000000000000004">
      <c r="A3136" t="s">
        <v>2182</v>
      </c>
      <c r="B3136">
        <v>-0.28999999999999998</v>
      </c>
      <c r="C3136">
        <v>0.38541999999999998</v>
      </c>
      <c r="D3136">
        <v>-0.1409</v>
      </c>
      <c r="E3136">
        <v>-0.15</v>
      </c>
      <c r="F3136">
        <v>0.16145999999999999</v>
      </c>
      <c r="G3136">
        <v>-8.9048000000000002E-2</v>
      </c>
      <c r="H3136">
        <v>-0.38644281400000002</v>
      </c>
      <c r="I3136">
        <v>-0.122771401</v>
      </c>
      <c r="K3136">
        <v>9.4228005000000004E-2</v>
      </c>
      <c r="L3136">
        <v>0.100124701</v>
      </c>
    </row>
    <row r="3137" spans="1:16" x14ac:dyDescent="0.55000000000000004">
      <c r="A3137" t="s">
        <v>1307</v>
      </c>
      <c r="B3137">
        <v>-0.42</v>
      </c>
      <c r="C3137">
        <v>-0.13439000000000001</v>
      </c>
      <c r="D3137">
        <v>6.8809999999999996E-2</v>
      </c>
      <c r="E3137">
        <v>-0.28999999999999998</v>
      </c>
      <c r="F3137">
        <v>0.28095999999999999</v>
      </c>
      <c r="G3137">
        <v>-0.13753000000000001</v>
      </c>
      <c r="H3137">
        <v>-0.52485597399999995</v>
      </c>
      <c r="I3137">
        <v>4.5172108000000002E-2</v>
      </c>
      <c r="K3137">
        <v>0.13693308800000001</v>
      </c>
      <c r="L3137">
        <v>9.9619368999999999E-2</v>
      </c>
    </row>
    <row r="3138" spans="1:16" x14ac:dyDescent="0.55000000000000004">
      <c r="A3138" t="s">
        <v>3702</v>
      </c>
      <c r="B3138">
        <v>-0.05</v>
      </c>
      <c r="C3138">
        <v>-6.4925999999999998E-2</v>
      </c>
      <c r="D3138">
        <v>-0.30095</v>
      </c>
      <c r="E3138">
        <v>-0.01</v>
      </c>
      <c r="F3138">
        <v>0.22872999999999999</v>
      </c>
      <c r="G3138">
        <v>-0.11663</v>
      </c>
      <c r="H3138">
        <v>-0.32409365400000001</v>
      </c>
      <c r="I3138">
        <v>-0.20571403499999999</v>
      </c>
      <c r="K3138">
        <v>-0.21050947</v>
      </c>
      <c r="L3138">
        <v>9.9550153000000002E-2</v>
      </c>
    </row>
    <row r="3139" spans="1:16" x14ac:dyDescent="0.55000000000000004">
      <c r="A3139" t="s">
        <v>4729</v>
      </c>
      <c r="B3139">
        <v>-0.01</v>
      </c>
      <c r="C3139">
        <v>0.38534000000000002</v>
      </c>
      <c r="D3139">
        <v>-0.41513</v>
      </c>
      <c r="E3139">
        <v>0.09</v>
      </c>
      <c r="F3139">
        <v>0.39107999999999998</v>
      </c>
      <c r="G3139">
        <v>-0.18201999999999999</v>
      </c>
      <c r="H3139">
        <v>-0.325247112</v>
      </c>
      <c r="I3139">
        <v>-0.30704280699999997</v>
      </c>
      <c r="K3139">
        <v>-0.18002769699999999</v>
      </c>
      <c r="L3139">
        <v>9.9340170000000005E-2</v>
      </c>
    </row>
    <row r="3140" spans="1:16" x14ac:dyDescent="0.55000000000000004">
      <c r="A3140" t="s">
        <v>2754</v>
      </c>
      <c r="B3140">
        <v>-0.28999999999999998</v>
      </c>
      <c r="C3140">
        <v>-2.3587E-2</v>
      </c>
      <c r="D3140">
        <v>-0.71306000000000003</v>
      </c>
      <c r="E3140">
        <v>-0.09</v>
      </c>
      <c r="F3140">
        <v>1.9909E-2</v>
      </c>
      <c r="G3140">
        <v>-3.3120999999999998E-2</v>
      </c>
      <c r="H3140">
        <v>-0.29197388800000001</v>
      </c>
      <c r="I3140">
        <v>-0.69493140099999995</v>
      </c>
      <c r="K3140">
        <v>-0.60933804800000002</v>
      </c>
      <c r="L3140">
        <v>9.9222033000000001E-2</v>
      </c>
      <c r="O3140" t="s">
        <v>2754</v>
      </c>
      <c r="P3140" t="s">
        <v>2754</v>
      </c>
    </row>
    <row r="3141" spans="1:16" x14ac:dyDescent="0.55000000000000004">
      <c r="A3141" t="s">
        <v>3000</v>
      </c>
      <c r="B3141">
        <v>-0.09</v>
      </c>
      <c r="C3141">
        <v>-0.20766999999999999</v>
      </c>
      <c r="D3141">
        <v>-0.19902</v>
      </c>
      <c r="E3141">
        <v>-7.0000000000000007E-2</v>
      </c>
      <c r="F3141">
        <v>0.54825000000000002</v>
      </c>
      <c r="G3141">
        <v>-0.24529999999999999</v>
      </c>
      <c r="H3141">
        <v>-0.49130558000000002</v>
      </c>
      <c r="I3141">
        <v>-0.116635262</v>
      </c>
      <c r="K3141">
        <v>-0.154440362</v>
      </c>
      <c r="L3141">
        <v>9.9160527999999998E-2</v>
      </c>
    </row>
    <row r="3142" spans="1:16" x14ac:dyDescent="0.55000000000000004">
      <c r="A3142" t="s">
        <v>5183</v>
      </c>
      <c r="B3142">
        <v>0.16</v>
      </c>
      <c r="C3142">
        <v>0.16641</v>
      </c>
      <c r="D3142">
        <v>-0.31348999999999999</v>
      </c>
      <c r="E3142">
        <v>0.15</v>
      </c>
      <c r="F3142">
        <v>0.36379</v>
      </c>
      <c r="G3142">
        <v>-0.17144999999999999</v>
      </c>
      <c r="H3142">
        <v>-0.27613518599999998</v>
      </c>
      <c r="I3142">
        <v>-0.15078508900000001</v>
      </c>
      <c r="K3142">
        <v>-0.14872568</v>
      </c>
      <c r="L3142">
        <v>9.8953823999999996E-2</v>
      </c>
    </row>
    <row r="3143" spans="1:16" x14ac:dyDescent="0.55000000000000004">
      <c r="A3143" t="s">
        <v>5058</v>
      </c>
      <c r="B3143">
        <v>0.17</v>
      </c>
      <c r="C3143">
        <v>-0.1169</v>
      </c>
      <c r="D3143">
        <v>-0.10394</v>
      </c>
      <c r="E3143">
        <v>0.13</v>
      </c>
      <c r="F3143">
        <v>0.27453</v>
      </c>
      <c r="G3143">
        <v>-0.13578999999999999</v>
      </c>
      <c r="H3143">
        <v>-0.25332249400000001</v>
      </c>
      <c r="I3143">
        <v>6.1977718000000001E-2</v>
      </c>
      <c r="K3143">
        <v>-3.0197713000000001E-2</v>
      </c>
      <c r="L3143">
        <v>9.8777862999999994E-2</v>
      </c>
    </row>
    <row r="3144" spans="1:16" x14ac:dyDescent="0.55000000000000004">
      <c r="A3144" t="s">
        <v>3689</v>
      </c>
      <c r="B3144">
        <v>-0.1</v>
      </c>
      <c r="C3144">
        <v>0.36434</v>
      </c>
      <c r="D3144">
        <v>-0.63227999999999995</v>
      </c>
      <c r="E3144">
        <v>-0.01</v>
      </c>
      <c r="F3144">
        <v>0.13492999999999999</v>
      </c>
      <c r="G3144">
        <v>-8.0045000000000005E-2</v>
      </c>
      <c r="H3144">
        <v>-0.28750865399999997</v>
      </c>
      <c r="I3144">
        <v>-0.55310806899999998</v>
      </c>
      <c r="K3144">
        <v>-0.40392459200000003</v>
      </c>
      <c r="L3144">
        <v>9.8476479000000006E-2</v>
      </c>
    </row>
    <row r="3145" spans="1:16" x14ac:dyDescent="0.55000000000000004">
      <c r="A3145" t="s">
        <v>5139</v>
      </c>
      <c r="B3145">
        <v>-0.17</v>
      </c>
      <c r="C3145">
        <v>-0.11641</v>
      </c>
      <c r="D3145">
        <v>-0.33866000000000002</v>
      </c>
      <c r="E3145">
        <v>0.15</v>
      </c>
      <c r="F3145">
        <v>0.16166</v>
      </c>
      <c r="G3145">
        <v>-9.0851000000000001E-2</v>
      </c>
      <c r="H3145">
        <v>-0.195536186</v>
      </c>
      <c r="I3145">
        <v>-0.28197771799999999</v>
      </c>
      <c r="K3145">
        <v>-0.26476028600000001</v>
      </c>
      <c r="L3145">
        <v>9.8401997000000005E-2</v>
      </c>
    </row>
    <row r="3146" spans="1:16" x14ac:dyDescent="0.55000000000000004">
      <c r="A3146" t="s">
        <v>4080</v>
      </c>
      <c r="B3146">
        <v>0.06</v>
      </c>
      <c r="C3146">
        <v>-6.2244000000000001E-2</v>
      </c>
      <c r="D3146">
        <v>-0.26545999999999997</v>
      </c>
      <c r="E3146">
        <v>0.02</v>
      </c>
      <c r="F3146">
        <v>0.34622000000000003</v>
      </c>
      <c r="G3146">
        <v>-0.16506000000000001</v>
      </c>
      <c r="H3146">
        <v>-0.35325269100000001</v>
      </c>
      <c r="I3146">
        <v>-0.134883158</v>
      </c>
      <c r="K3146">
        <v>-0.174157796</v>
      </c>
      <c r="L3146">
        <v>9.8289848999999999E-2</v>
      </c>
    </row>
    <row r="3147" spans="1:16" x14ac:dyDescent="0.55000000000000004">
      <c r="A3147" t="s">
        <v>2753</v>
      </c>
      <c r="B3147">
        <v>-0.32</v>
      </c>
      <c r="C3147">
        <v>-0.37620999999999999</v>
      </c>
      <c r="D3147">
        <v>-0.42671999999999999</v>
      </c>
      <c r="E3147">
        <v>-0.09</v>
      </c>
      <c r="F3147">
        <v>0.60102999999999995</v>
      </c>
      <c r="G3147">
        <v>-0.26745999999999998</v>
      </c>
      <c r="H3147">
        <v>-0.52631288799999998</v>
      </c>
      <c r="I3147">
        <v>-0.41822982199999997</v>
      </c>
      <c r="K3147">
        <v>-0.43628900999999998</v>
      </c>
      <c r="L3147">
        <v>9.8190557999999997E-2</v>
      </c>
    </row>
    <row r="3148" spans="1:16" x14ac:dyDescent="0.55000000000000004">
      <c r="A3148" t="s">
        <v>5141</v>
      </c>
      <c r="B3148">
        <v>-0.13</v>
      </c>
      <c r="C3148">
        <v>-0.20069000000000001</v>
      </c>
      <c r="D3148">
        <v>0.30187999999999998</v>
      </c>
      <c r="E3148">
        <v>0.15</v>
      </c>
      <c r="F3148">
        <v>0.28456999999999999</v>
      </c>
      <c r="G3148">
        <v>-0.14057</v>
      </c>
      <c r="H3148">
        <v>-0.24525518599999999</v>
      </c>
      <c r="I3148">
        <v>0.37141351</v>
      </c>
      <c r="K3148">
        <v>0.348702177</v>
      </c>
      <c r="L3148">
        <v>9.8028705999999993E-2</v>
      </c>
    </row>
    <row r="3149" spans="1:16" x14ac:dyDescent="0.55000000000000004">
      <c r="A3149" t="s">
        <v>4350</v>
      </c>
      <c r="B3149">
        <v>-0.11</v>
      </c>
      <c r="C3149">
        <v>0.13134999999999999</v>
      </c>
      <c r="D3149">
        <v>0.15293999999999999</v>
      </c>
      <c r="E3149">
        <v>0.05</v>
      </c>
      <c r="F3149">
        <v>0.38916000000000001</v>
      </c>
      <c r="G3149">
        <v>-0.18278</v>
      </c>
      <c r="H3149">
        <v>-0.35170172900000002</v>
      </c>
      <c r="I3149">
        <v>0.22889912400000001</v>
      </c>
      <c r="K3149">
        <v>0.30644021900000001</v>
      </c>
      <c r="L3149">
        <v>9.7809330999999999E-2</v>
      </c>
    </row>
    <row r="3150" spans="1:16" x14ac:dyDescent="0.55000000000000004">
      <c r="A3150" t="s">
        <v>2772</v>
      </c>
      <c r="B3150">
        <v>-0.18</v>
      </c>
      <c r="C3150">
        <v>-0.15611</v>
      </c>
      <c r="D3150">
        <v>-0.46367999999999998</v>
      </c>
      <c r="E3150">
        <v>-0.09</v>
      </c>
      <c r="F3150">
        <v>0.64927999999999997</v>
      </c>
      <c r="G3150">
        <v>-0.28725000000000001</v>
      </c>
      <c r="H3150">
        <v>-0.54610288799999995</v>
      </c>
      <c r="I3150">
        <v>-0.41021052499999999</v>
      </c>
      <c r="K3150">
        <v>-0.40253512899999999</v>
      </c>
      <c r="L3150">
        <v>9.777189E-2</v>
      </c>
    </row>
    <row r="3151" spans="1:16" x14ac:dyDescent="0.55000000000000004">
      <c r="A3151" t="s">
        <v>1558</v>
      </c>
      <c r="B3151">
        <v>-0.14000000000000001</v>
      </c>
      <c r="C3151">
        <v>0.14007</v>
      </c>
      <c r="D3151">
        <v>-0.18254000000000001</v>
      </c>
      <c r="E3151">
        <v>-0.24</v>
      </c>
      <c r="F3151">
        <v>0.18346999999999999</v>
      </c>
      <c r="G3151">
        <v>-0.10024</v>
      </c>
      <c r="H3151">
        <v>-0.45544770299999998</v>
      </c>
      <c r="I3151">
        <v>-0.116219297</v>
      </c>
      <c r="K3151">
        <v>-2.6238213E-2</v>
      </c>
      <c r="L3151">
        <v>9.7769241000000007E-2</v>
      </c>
    </row>
    <row r="3152" spans="1:16" x14ac:dyDescent="0.55000000000000004">
      <c r="A3152" t="s">
        <v>1392</v>
      </c>
      <c r="B3152">
        <v>-0.35</v>
      </c>
      <c r="C3152">
        <v>0.24449000000000001</v>
      </c>
      <c r="D3152">
        <v>-0.17463999999999999</v>
      </c>
      <c r="E3152">
        <v>-0.27</v>
      </c>
      <c r="F3152">
        <v>0.47493999999999997</v>
      </c>
      <c r="G3152">
        <v>-0.21736</v>
      </c>
      <c r="H3152">
        <v>-0.59183866500000004</v>
      </c>
      <c r="I3152">
        <v>-0.17578824300000001</v>
      </c>
      <c r="K3152">
        <v>1.5209917E-2</v>
      </c>
      <c r="L3152">
        <v>9.7668147999999996E-2</v>
      </c>
    </row>
    <row r="3153" spans="1:18" x14ac:dyDescent="0.55000000000000004">
      <c r="A3153" t="s">
        <v>2265</v>
      </c>
      <c r="B3153">
        <v>-0.44</v>
      </c>
      <c r="C3153">
        <v>0.66891999999999996</v>
      </c>
      <c r="D3153">
        <v>-0.45306999999999997</v>
      </c>
      <c r="E3153">
        <v>-0.14000000000000001</v>
      </c>
      <c r="F3153">
        <v>-0.12515000000000001</v>
      </c>
      <c r="G3153">
        <v>2.3458E-2</v>
      </c>
      <c r="H3153">
        <v>-0.26751316000000003</v>
      </c>
      <c r="I3153">
        <v>-0.48313350500000002</v>
      </c>
      <c r="K3153">
        <v>-0.12685891799999999</v>
      </c>
      <c r="L3153">
        <v>9.7562978999999994E-2</v>
      </c>
    </row>
    <row r="3154" spans="1:18" x14ac:dyDescent="0.55000000000000004">
      <c r="A3154" t="s">
        <v>4561</v>
      </c>
      <c r="B3154">
        <v>-0.06</v>
      </c>
      <c r="C3154">
        <v>-5.1526000000000002E-3</v>
      </c>
      <c r="D3154">
        <v>-0.30281999999999998</v>
      </c>
      <c r="E3154">
        <v>7.0000000000000007E-2</v>
      </c>
      <c r="F3154">
        <v>0.14226</v>
      </c>
      <c r="G3154">
        <v>-8.3939E-2</v>
      </c>
      <c r="H3154">
        <v>-0.24001342000000001</v>
      </c>
      <c r="I3154">
        <v>-0.21079684200000001</v>
      </c>
      <c r="K3154">
        <v>-0.19317543100000001</v>
      </c>
      <c r="L3154">
        <v>9.7525316000000001E-2</v>
      </c>
    </row>
    <row r="3155" spans="1:18" x14ac:dyDescent="0.55000000000000004">
      <c r="A3155" t="s">
        <v>1510</v>
      </c>
      <c r="B3155">
        <v>-0.11</v>
      </c>
      <c r="C3155">
        <v>5.9733000000000001E-2</v>
      </c>
      <c r="D3155">
        <v>0.56094999999999995</v>
      </c>
      <c r="E3155">
        <v>-0.25</v>
      </c>
      <c r="F3155">
        <v>0.27950999999999998</v>
      </c>
      <c r="G3155">
        <v>-0.13911999999999999</v>
      </c>
      <c r="H3155">
        <v>-0.50075135699999995</v>
      </c>
      <c r="I3155">
        <v>0.63690912399999999</v>
      </c>
      <c r="K3155">
        <v>0.69144106000000005</v>
      </c>
      <c r="L3155">
        <v>9.7447224999999998E-2</v>
      </c>
    </row>
    <row r="3156" spans="1:18" x14ac:dyDescent="0.55000000000000004">
      <c r="A3156" t="s">
        <v>1847</v>
      </c>
      <c r="B3156">
        <v>-0.01</v>
      </c>
      <c r="C3156">
        <v>3.3242000000000001E-2</v>
      </c>
      <c r="D3156">
        <v>0.15437999999999999</v>
      </c>
      <c r="E3156">
        <v>-0.2</v>
      </c>
      <c r="F3156">
        <v>0.40229999999999999</v>
      </c>
      <c r="G3156">
        <v>-0.18842</v>
      </c>
      <c r="H3156">
        <v>-0.51793308500000002</v>
      </c>
      <c r="I3156">
        <v>0.26246719299999999</v>
      </c>
      <c r="K3156">
        <v>0.27636001300000002</v>
      </c>
      <c r="L3156">
        <v>9.7444757000000007E-2</v>
      </c>
    </row>
    <row r="3157" spans="1:18" x14ac:dyDescent="0.55000000000000004">
      <c r="A3157" t="s">
        <v>5567</v>
      </c>
      <c r="B3157">
        <v>0.13</v>
      </c>
      <c r="C3157">
        <v>0.33445999999999998</v>
      </c>
      <c r="D3157">
        <v>0.12672</v>
      </c>
      <c r="E3157">
        <v>0.28999999999999998</v>
      </c>
      <c r="F3157">
        <v>-2.0948000000000001E-2</v>
      </c>
      <c r="G3157">
        <v>-1.8532E-2</v>
      </c>
      <c r="H3157">
        <v>-3.3286026000000003E-2</v>
      </c>
      <c r="I3157">
        <v>0.27978649</v>
      </c>
      <c r="K3157">
        <v>0.345475541</v>
      </c>
      <c r="L3157">
        <v>9.7407831E-2</v>
      </c>
      <c r="O3157" t="s">
        <v>5567</v>
      </c>
    </row>
    <row r="3158" spans="1:18" x14ac:dyDescent="0.55000000000000004">
      <c r="A3158" t="s">
        <v>2697</v>
      </c>
      <c r="B3158">
        <v>-0.1</v>
      </c>
      <c r="C3158">
        <v>0.44674000000000003</v>
      </c>
      <c r="D3158">
        <v>0.43620999999999999</v>
      </c>
      <c r="E3158">
        <v>-0.1</v>
      </c>
      <c r="F3158">
        <v>0.33633999999999997</v>
      </c>
      <c r="G3158">
        <v>-0.16239999999999999</v>
      </c>
      <c r="H3158">
        <v>-0.42767654300000002</v>
      </c>
      <c r="I3158">
        <v>0.51538193099999996</v>
      </c>
      <c r="K3158">
        <v>0.69103893699999996</v>
      </c>
      <c r="L3158">
        <v>9.6983241999999997E-2</v>
      </c>
    </row>
    <row r="3159" spans="1:18" x14ac:dyDescent="0.55000000000000004">
      <c r="A3159" t="s">
        <v>2819</v>
      </c>
      <c r="B3159">
        <v>0.08</v>
      </c>
      <c r="C3159">
        <v>-8.2511000000000001E-2</v>
      </c>
      <c r="D3159">
        <v>-0.16355</v>
      </c>
      <c r="E3159">
        <v>-0.09</v>
      </c>
      <c r="F3159">
        <v>0.45322000000000001</v>
      </c>
      <c r="G3159">
        <v>-0.20938999999999999</v>
      </c>
      <c r="H3159">
        <v>-0.46824288800000002</v>
      </c>
      <c r="I3159">
        <v>-2.6547543999999999E-2</v>
      </c>
      <c r="K3159">
        <v>-7.8759191000000006E-2</v>
      </c>
      <c r="L3159">
        <v>9.6918036999999999E-2</v>
      </c>
      <c r="O3159" t="s">
        <v>2819</v>
      </c>
      <c r="P3159" t="s">
        <v>2819</v>
      </c>
    </row>
    <row r="3160" spans="1:18" x14ac:dyDescent="0.55000000000000004">
      <c r="A3160" t="s">
        <v>1706</v>
      </c>
      <c r="B3160">
        <v>-0.05</v>
      </c>
      <c r="C3160">
        <v>9.2563000000000006E-2</v>
      </c>
      <c r="D3160">
        <v>0.66273000000000004</v>
      </c>
      <c r="E3160">
        <v>-0.22</v>
      </c>
      <c r="F3160">
        <v>0.40629999999999999</v>
      </c>
      <c r="G3160">
        <v>-0.19094</v>
      </c>
      <c r="H3160">
        <v>-0.53330039399999996</v>
      </c>
      <c r="I3160">
        <v>0.75796596500000002</v>
      </c>
      <c r="K3160">
        <v>0.80376870499999997</v>
      </c>
      <c r="L3160">
        <v>9.6530670999999998E-2</v>
      </c>
    </row>
    <row r="3161" spans="1:18" x14ac:dyDescent="0.55000000000000004">
      <c r="A3161" t="s">
        <v>5121</v>
      </c>
      <c r="B3161">
        <v>0.15</v>
      </c>
      <c r="C3161">
        <v>0.28022999999999998</v>
      </c>
      <c r="D3161">
        <v>-0.52702000000000004</v>
      </c>
      <c r="E3161">
        <v>0.14000000000000001</v>
      </c>
      <c r="F3161">
        <v>8.8608000000000006E-2</v>
      </c>
      <c r="G3161">
        <v>-6.3477000000000006E-2</v>
      </c>
      <c r="H3161">
        <v>-0.17458583999999999</v>
      </c>
      <c r="I3161">
        <v>-0.36752789600000002</v>
      </c>
      <c r="K3161">
        <v>-0.32568751099999999</v>
      </c>
      <c r="L3161">
        <v>9.6447196999999998E-2</v>
      </c>
      <c r="O3161" t="s">
        <v>5121</v>
      </c>
      <c r="P3161" t="s">
        <v>5121</v>
      </c>
      <c r="R3161" t="s">
        <v>5121</v>
      </c>
    </row>
    <row r="3162" spans="1:18" x14ac:dyDescent="0.55000000000000004">
      <c r="A3162" t="s">
        <v>3504</v>
      </c>
      <c r="B3162">
        <v>7.0000000000000007E-2</v>
      </c>
      <c r="C3162">
        <v>0.25705</v>
      </c>
      <c r="D3162">
        <v>-0.11892999999999999</v>
      </c>
      <c r="E3162">
        <v>-0.03</v>
      </c>
      <c r="F3162">
        <v>0.27465000000000001</v>
      </c>
      <c r="G3162">
        <v>-0.13833000000000001</v>
      </c>
      <c r="H3162">
        <v>-0.35864096299999998</v>
      </c>
      <c r="I3162">
        <v>1.4859649000000001E-2</v>
      </c>
      <c r="K3162">
        <v>7.4955201999999999E-2</v>
      </c>
      <c r="L3162">
        <v>9.6286040000000003E-2</v>
      </c>
    </row>
    <row r="3163" spans="1:18" x14ac:dyDescent="0.55000000000000004">
      <c r="A3163" t="s">
        <v>3968</v>
      </c>
      <c r="B3163">
        <v>0.04</v>
      </c>
      <c r="C3163">
        <v>3.9536000000000002E-2</v>
      </c>
      <c r="D3163">
        <v>0.19564999999999999</v>
      </c>
      <c r="E3163">
        <v>0.01</v>
      </c>
      <c r="F3163">
        <v>0.34549000000000002</v>
      </c>
      <c r="G3163">
        <v>-0.16683999999999999</v>
      </c>
      <c r="H3163">
        <v>-0.36145634599999998</v>
      </c>
      <c r="I3163">
        <v>0.31980122799999999</v>
      </c>
      <c r="K3163">
        <v>0.31965215400000002</v>
      </c>
      <c r="L3163">
        <v>9.6216769999999993E-2</v>
      </c>
    </row>
    <row r="3164" spans="1:18" x14ac:dyDescent="0.55000000000000004">
      <c r="A3164" t="s">
        <v>873</v>
      </c>
      <c r="B3164">
        <v>-0.49</v>
      </c>
      <c r="C3164">
        <v>-0.16544</v>
      </c>
      <c r="D3164">
        <v>-5.5329999999999997E-2</v>
      </c>
      <c r="E3164">
        <v>-0.47</v>
      </c>
      <c r="F3164">
        <v>-0.29236000000000001</v>
      </c>
      <c r="G3164">
        <v>8.9214000000000002E-2</v>
      </c>
      <c r="H3164">
        <v>-0.41373775099999999</v>
      </c>
      <c r="I3164">
        <v>-0.10145754</v>
      </c>
      <c r="K3164">
        <v>2.8173220000000001E-3</v>
      </c>
      <c r="L3164">
        <v>9.6187777000000002E-2</v>
      </c>
    </row>
    <row r="3165" spans="1:18" x14ac:dyDescent="0.55000000000000004">
      <c r="A3165" t="s">
        <v>1531</v>
      </c>
      <c r="B3165">
        <v>-0.28000000000000003</v>
      </c>
      <c r="C3165">
        <v>-6.4398999999999998E-2</v>
      </c>
      <c r="D3165">
        <v>-0.48216999999999999</v>
      </c>
      <c r="E3165">
        <v>-0.24</v>
      </c>
      <c r="F3165">
        <v>0.14929999999999999</v>
      </c>
      <c r="G3165">
        <v>-8.8280999999999998E-2</v>
      </c>
      <c r="H3165">
        <v>-0.44348870299999998</v>
      </c>
      <c r="I3165">
        <v>-0.46082859399999998</v>
      </c>
      <c r="K3165">
        <v>-0.39156015500000002</v>
      </c>
      <c r="L3165">
        <v>9.6009724000000005E-2</v>
      </c>
    </row>
    <row r="3166" spans="1:18" x14ac:dyDescent="0.55000000000000004">
      <c r="A3166" t="s">
        <v>506</v>
      </c>
      <c r="B3166">
        <v>-0.83</v>
      </c>
      <c r="C3166">
        <v>-5.9000999999999998E-2</v>
      </c>
      <c r="D3166">
        <v>1.4161999999999999E-2</v>
      </c>
      <c r="E3166">
        <v>-0.81</v>
      </c>
      <c r="F3166">
        <v>0.21145</v>
      </c>
      <c r="G3166">
        <v>-0.11329</v>
      </c>
      <c r="H3166">
        <v>-0.834645996</v>
      </c>
      <c r="I3166">
        <v>-0.14120097600000001</v>
      </c>
      <c r="K3166">
        <v>0.106506118</v>
      </c>
      <c r="L3166">
        <v>9.5952605999999996E-2</v>
      </c>
      <c r="O3166" t="s">
        <v>506</v>
      </c>
    </row>
    <row r="3167" spans="1:18" x14ac:dyDescent="0.55000000000000004">
      <c r="A3167" t="s">
        <v>1582</v>
      </c>
      <c r="B3167">
        <v>0.02</v>
      </c>
      <c r="C3167">
        <v>0.55605000000000004</v>
      </c>
      <c r="D3167">
        <v>0.23302</v>
      </c>
      <c r="E3167">
        <v>-0.24</v>
      </c>
      <c r="F3167">
        <v>0.13289999999999999</v>
      </c>
      <c r="G3167">
        <v>-8.2018999999999995E-2</v>
      </c>
      <c r="H3167">
        <v>-0.43722670299999999</v>
      </c>
      <c r="I3167">
        <v>0.35074561399999998</v>
      </c>
      <c r="K3167">
        <v>0.52296812999999998</v>
      </c>
      <c r="L3167">
        <v>9.5687478000000006E-2</v>
      </c>
    </row>
    <row r="3168" spans="1:18" x14ac:dyDescent="0.55000000000000004">
      <c r="A3168" t="s">
        <v>1772</v>
      </c>
      <c r="B3168">
        <v>-0.06</v>
      </c>
      <c r="C3168">
        <v>-2.7383000000000001E-2</v>
      </c>
      <c r="D3168">
        <v>-0.72782000000000002</v>
      </c>
      <c r="E3168">
        <v>-0.21</v>
      </c>
      <c r="F3168">
        <v>0.31179000000000001</v>
      </c>
      <c r="G3168">
        <v>-0.15389</v>
      </c>
      <c r="H3168">
        <v>-0.48982673999999998</v>
      </c>
      <c r="I3168">
        <v>-0.63579684199999997</v>
      </c>
      <c r="K3168">
        <v>-0.62531762899999999</v>
      </c>
      <c r="L3168">
        <v>9.5636947999999999E-2</v>
      </c>
    </row>
    <row r="3169" spans="1:18" x14ac:dyDescent="0.55000000000000004">
      <c r="A3169" t="s">
        <v>1276</v>
      </c>
      <c r="B3169">
        <v>-0.28000000000000003</v>
      </c>
      <c r="C3169">
        <v>-0.19980000000000001</v>
      </c>
      <c r="D3169">
        <v>-3.8618E-2</v>
      </c>
      <c r="E3169">
        <v>-0.3</v>
      </c>
      <c r="F3169">
        <v>0.20705000000000001</v>
      </c>
      <c r="G3169">
        <v>-0.11191</v>
      </c>
      <c r="H3169">
        <v>-0.50565962799999997</v>
      </c>
      <c r="I3169">
        <v>-1.7276593999999999E-2</v>
      </c>
      <c r="K3169">
        <v>8.4901170000000001E-3</v>
      </c>
      <c r="L3169">
        <v>9.5566101000000001E-2</v>
      </c>
    </row>
    <row r="3170" spans="1:18" x14ac:dyDescent="0.55000000000000004">
      <c r="A3170" t="s">
        <v>4267</v>
      </c>
      <c r="B3170">
        <v>-0.04</v>
      </c>
      <c r="C3170">
        <v>0.10921</v>
      </c>
      <c r="D3170">
        <v>0.32538</v>
      </c>
      <c r="E3170">
        <v>0.04</v>
      </c>
      <c r="F3170">
        <v>0.46611999999999998</v>
      </c>
      <c r="G3170">
        <v>-0.21597</v>
      </c>
      <c r="H3170">
        <v>-0.39131538300000002</v>
      </c>
      <c r="I3170">
        <v>0.42382877200000002</v>
      </c>
      <c r="K3170">
        <v>0.47176706499999999</v>
      </c>
      <c r="L3170">
        <v>9.5517108000000003E-2</v>
      </c>
    </row>
    <row r="3171" spans="1:18" x14ac:dyDescent="0.55000000000000004">
      <c r="A3171" t="s">
        <v>1103</v>
      </c>
      <c r="B3171">
        <v>-0.56000000000000005</v>
      </c>
      <c r="C3171">
        <v>-0.67491000000000001</v>
      </c>
      <c r="D3171">
        <v>0.25196000000000002</v>
      </c>
      <c r="E3171">
        <v>-0.35</v>
      </c>
      <c r="F3171">
        <v>-0.92596000000000001</v>
      </c>
      <c r="G3171">
        <v>0.34290999999999999</v>
      </c>
      <c r="H3171">
        <v>-8.2957900000000001E-2</v>
      </c>
      <c r="I3171">
        <v>0.18334281099999999</v>
      </c>
      <c r="K3171">
        <v>0.14642444700000001</v>
      </c>
      <c r="L3171">
        <v>9.5507068000000001E-2</v>
      </c>
    </row>
    <row r="3172" spans="1:18" x14ac:dyDescent="0.55000000000000004">
      <c r="A3172" t="s">
        <v>3346</v>
      </c>
      <c r="B3172">
        <v>-0.08</v>
      </c>
      <c r="C3172">
        <v>-0.22061</v>
      </c>
      <c r="D3172">
        <v>-0.27085999999999999</v>
      </c>
      <c r="E3172">
        <v>-0.04</v>
      </c>
      <c r="F3172">
        <v>0.50251999999999997</v>
      </c>
      <c r="G3172">
        <v>-0.23069000000000001</v>
      </c>
      <c r="H3172">
        <v>-0.45742461699999998</v>
      </c>
      <c r="I3172">
        <v>-0.18526245599999999</v>
      </c>
      <c r="K3172">
        <v>-0.23043773400000001</v>
      </c>
      <c r="L3172">
        <v>9.5410921999999995E-2</v>
      </c>
    </row>
    <row r="3173" spans="1:18" x14ac:dyDescent="0.55000000000000004">
      <c r="A3173" t="s">
        <v>3921</v>
      </c>
      <c r="B3173">
        <v>-0.1</v>
      </c>
      <c r="C3173">
        <v>0.41676999999999997</v>
      </c>
      <c r="D3173">
        <v>-0.1179</v>
      </c>
      <c r="E3173">
        <v>0.01</v>
      </c>
      <c r="F3173">
        <v>0.23230999999999999</v>
      </c>
      <c r="G3173">
        <v>-0.12231</v>
      </c>
      <c r="H3173">
        <v>-0.31692634600000003</v>
      </c>
      <c r="I3173">
        <v>-3.8728068999999997E-2</v>
      </c>
      <c r="K3173">
        <v>0.127300155</v>
      </c>
      <c r="L3173">
        <v>9.5307445000000005E-2</v>
      </c>
    </row>
    <row r="3174" spans="1:18" x14ac:dyDescent="0.55000000000000004">
      <c r="A3174" t="s">
        <v>4539</v>
      </c>
      <c r="B3174">
        <v>-0.92</v>
      </c>
      <c r="C3174">
        <v>-0.44877</v>
      </c>
      <c r="D3174">
        <v>4.5968000000000002E-2</v>
      </c>
      <c r="E3174">
        <v>7.0000000000000007E-2</v>
      </c>
      <c r="F3174">
        <v>0.13095999999999999</v>
      </c>
      <c r="G3174">
        <v>-8.1647999999999998E-2</v>
      </c>
      <c r="H3174">
        <v>-0.23772241999999999</v>
      </c>
      <c r="I3174">
        <v>-0.138310239</v>
      </c>
      <c r="K3174">
        <v>1.3086863000000001E-2</v>
      </c>
      <c r="L3174">
        <v>9.5279610000000001E-2</v>
      </c>
      <c r="R3174" t="s">
        <v>4539</v>
      </c>
    </row>
    <row r="3175" spans="1:18" x14ac:dyDescent="0.55000000000000004">
      <c r="A3175" t="s">
        <v>897</v>
      </c>
      <c r="B3175">
        <v>-0.16</v>
      </c>
      <c r="C3175">
        <v>0.19203999999999999</v>
      </c>
      <c r="D3175">
        <v>-0.29015999999999997</v>
      </c>
      <c r="E3175">
        <v>-0.46</v>
      </c>
      <c r="F3175">
        <v>0.50094000000000005</v>
      </c>
      <c r="G3175">
        <v>-0.23022999999999999</v>
      </c>
      <c r="H3175">
        <v>-0.72675809700000005</v>
      </c>
      <c r="I3175">
        <v>-0.23026491099999999</v>
      </c>
      <c r="K3175">
        <v>-0.11716125500000001</v>
      </c>
      <c r="L3175">
        <v>9.5236585999999998E-2</v>
      </c>
    </row>
    <row r="3176" spans="1:18" x14ac:dyDescent="0.55000000000000004">
      <c r="A3176" t="s">
        <v>860</v>
      </c>
      <c r="B3176">
        <v>0.02</v>
      </c>
      <c r="C3176">
        <v>0.24657000000000001</v>
      </c>
      <c r="D3176">
        <v>0.20288</v>
      </c>
      <c r="E3176">
        <v>-0.48</v>
      </c>
      <c r="F3176">
        <v>0.43520999999999999</v>
      </c>
      <c r="G3176">
        <v>-0.20397999999999999</v>
      </c>
      <c r="H3176">
        <v>-0.71335540500000005</v>
      </c>
      <c r="I3176">
        <v>0.32060561399999998</v>
      </c>
      <c r="K3176">
        <v>0.39339818100000001</v>
      </c>
      <c r="L3176">
        <v>9.5097411000000007E-2</v>
      </c>
      <c r="R3176" t="s">
        <v>860</v>
      </c>
    </row>
    <row r="3177" spans="1:18" x14ac:dyDescent="0.55000000000000004">
      <c r="A3177" t="s">
        <v>2630</v>
      </c>
      <c r="B3177">
        <v>0.08</v>
      </c>
      <c r="C3177">
        <v>-0.3422</v>
      </c>
      <c r="D3177">
        <v>0.28014</v>
      </c>
      <c r="E3177">
        <v>-0.11</v>
      </c>
      <c r="F3177">
        <v>-0.27987000000000001</v>
      </c>
      <c r="G3177">
        <v>8.3041000000000004E-2</v>
      </c>
      <c r="H3177">
        <v>-0.188659197</v>
      </c>
      <c r="I3177">
        <v>0.41714245599999999</v>
      </c>
      <c r="K3177">
        <v>0.28149774599999999</v>
      </c>
      <c r="L3177">
        <v>9.5029242E-2</v>
      </c>
      <c r="O3177" t="s">
        <v>2630</v>
      </c>
      <c r="P3177" t="s">
        <v>2630</v>
      </c>
    </row>
    <row r="3178" spans="1:18" x14ac:dyDescent="0.55000000000000004">
      <c r="A3178" t="s">
        <v>4316</v>
      </c>
      <c r="B3178">
        <v>0.15</v>
      </c>
      <c r="C3178">
        <v>2.3337E-2</v>
      </c>
      <c r="D3178">
        <v>-0.41860000000000003</v>
      </c>
      <c r="E3178">
        <v>0.04</v>
      </c>
      <c r="F3178">
        <v>0.25572</v>
      </c>
      <c r="G3178">
        <v>-0.13220000000000001</v>
      </c>
      <c r="H3178">
        <v>-0.30754538300000001</v>
      </c>
      <c r="I3178">
        <v>-0.259107896</v>
      </c>
      <c r="K3178">
        <v>-0.29980227199999998</v>
      </c>
      <c r="L3178">
        <v>9.4816053999999997E-2</v>
      </c>
    </row>
    <row r="3179" spans="1:18" x14ac:dyDescent="0.55000000000000004">
      <c r="A3179" t="s">
        <v>4270</v>
      </c>
      <c r="B3179">
        <v>-0.03</v>
      </c>
      <c r="C3179">
        <v>-0.13392000000000001</v>
      </c>
      <c r="D3179">
        <v>0.18037</v>
      </c>
      <c r="E3179">
        <v>0.04</v>
      </c>
      <c r="F3179">
        <v>2.1954999999999999E-2</v>
      </c>
      <c r="G3179">
        <v>-3.8544000000000002E-2</v>
      </c>
      <c r="H3179">
        <v>-0.21388938299999999</v>
      </c>
      <c r="I3179">
        <v>0.28203157899999998</v>
      </c>
      <c r="K3179">
        <v>0.24864408900000001</v>
      </c>
      <c r="L3179">
        <v>9.4620458000000005E-2</v>
      </c>
    </row>
    <row r="3180" spans="1:18" x14ac:dyDescent="0.55000000000000004">
      <c r="A3180" t="s">
        <v>5588</v>
      </c>
      <c r="B3180">
        <v>0.18</v>
      </c>
      <c r="C3180">
        <v>0.45949000000000001</v>
      </c>
      <c r="D3180">
        <v>0.35482000000000002</v>
      </c>
      <c r="E3180">
        <v>0.31</v>
      </c>
      <c r="F3180">
        <v>0.43672</v>
      </c>
      <c r="G3180">
        <v>-0.20516999999999999</v>
      </c>
      <c r="H3180">
        <v>-0.20707671799999999</v>
      </c>
      <c r="I3180">
        <v>0.52395052499999994</v>
      </c>
      <c r="K3180">
        <v>0.61374526600000001</v>
      </c>
      <c r="L3180">
        <v>9.4513642999999994E-2</v>
      </c>
      <c r="O3180" t="s">
        <v>5588</v>
      </c>
      <c r="P3180" t="s">
        <v>5588</v>
      </c>
    </row>
    <row r="3181" spans="1:18" x14ac:dyDescent="0.55000000000000004">
      <c r="A3181" t="s">
        <v>5376</v>
      </c>
      <c r="B3181">
        <v>0.08</v>
      </c>
      <c r="C3181">
        <v>6.0807E-2</v>
      </c>
      <c r="D3181">
        <v>0.53335999999999995</v>
      </c>
      <c r="E3181">
        <v>0.2</v>
      </c>
      <c r="F3181">
        <v>0.36736000000000002</v>
      </c>
      <c r="G3181">
        <v>-0.17734</v>
      </c>
      <c r="H3181">
        <v>-0.24990691500000001</v>
      </c>
      <c r="I3181">
        <v>0.670362456</v>
      </c>
      <c r="K3181">
        <v>0.66419611499999998</v>
      </c>
      <c r="L3181">
        <v>9.4497101999999999E-2</v>
      </c>
    </row>
    <row r="3182" spans="1:18" x14ac:dyDescent="0.55000000000000004">
      <c r="A3182" t="s">
        <v>4485</v>
      </c>
      <c r="B3182">
        <v>0.05</v>
      </c>
      <c r="C3182">
        <v>-0.16012000000000001</v>
      </c>
      <c r="D3182">
        <v>9.5353999999999994E-2</v>
      </c>
      <c r="E3182">
        <v>0.06</v>
      </c>
      <c r="F3182">
        <v>-5.4103999999999999E-2</v>
      </c>
      <c r="G3182">
        <v>-8.4174999999999996E-3</v>
      </c>
      <c r="H3182">
        <v>-0.17091557399999999</v>
      </c>
      <c r="I3182">
        <v>0.22271803500000001</v>
      </c>
      <c r="K3182">
        <v>0.15521053500000001</v>
      </c>
      <c r="L3182">
        <v>9.4210912999999993E-2</v>
      </c>
    </row>
    <row r="3183" spans="1:18" x14ac:dyDescent="0.55000000000000004">
      <c r="A3183" t="s">
        <v>5309</v>
      </c>
      <c r="B3183">
        <v>-0.01</v>
      </c>
      <c r="C3183">
        <v>-7.8770999999999994E-2</v>
      </c>
      <c r="D3183">
        <v>-0.47161999999999998</v>
      </c>
      <c r="E3183">
        <v>0.18</v>
      </c>
      <c r="F3183">
        <v>0.23269999999999999</v>
      </c>
      <c r="G3183">
        <v>-0.12368</v>
      </c>
      <c r="H3183">
        <v>-0.209094223</v>
      </c>
      <c r="I3183">
        <v>-0.36353280700000001</v>
      </c>
      <c r="K3183">
        <v>-0.38562760200000001</v>
      </c>
      <c r="L3183">
        <v>9.4094021999999999E-2</v>
      </c>
    </row>
    <row r="3184" spans="1:18" x14ac:dyDescent="0.55000000000000004">
      <c r="A3184" t="s">
        <v>4120</v>
      </c>
      <c r="B3184">
        <v>0.22</v>
      </c>
      <c r="C3184">
        <v>-5.5210000000000002E-2</v>
      </c>
      <c r="D3184">
        <v>-3.3792999999999997E-2</v>
      </c>
      <c r="E3184">
        <v>0.02</v>
      </c>
      <c r="F3184">
        <v>0.36681999999999998</v>
      </c>
      <c r="G3184">
        <v>-0.17766999999999999</v>
      </c>
      <c r="H3184">
        <v>-0.36586269100000002</v>
      </c>
      <c r="I3184">
        <v>0.14818875300000001</v>
      </c>
      <c r="K3184">
        <v>5.9769093000000002E-2</v>
      </c>
      <c r="L3184">
        <v>9.3950303999999998E-2</v>
      </c>
    </row>
    <row r="3185" spans="1:16" x14ac:dyDescent="0.55000000000000004">
      <c r="A3185" t="s">
        <v>5063</v>
      </c>
      <c r="B3185">
        <v>0.18</v>
      </c>
      <c r="C3185">
        <v>-6.7127000000000006E-2</v>
      </c>
      <c r="D3185">
        <v>8.8463E-2</v>
      </c>
      <c r="E3185">
        <v>0.13</v>
      </c>
      <c r="F3185">
        <v>0.21251999999999999</v>
      </c>
      <c r="G3185">
        <v>-0.1158</v>
      </c>
      <c r="H3185">
        <v>-0.233332494</v>
      </c>
      <c r="I3185">
        <v>0.25759352499999999</v>
      </c>
      <c r="K3185">
        <v>0.17819639100000001</v>
      </c>
      <c r="L3185">
        <v>9.3872187999999995E-2</v>
      </c>
    </row>
    <row r="3186" spans="1:16" x14ac:dyDescent="0.55000000000000004">
      <c r="A3186" t="s">
        <v>3155</v>
      </c>
      <c r="B3186">
        <v>0.1</v>
      </c>
      <c r="C3186">
        <v>0.22611999999999999</v>
      </c>
      <c r="D3186">
        <v>-0.49274000000000001</v>
      </c>
      <c r="E3186">
        <v>-0.06</v>
      </c>
      <c r="F3186">
        <v>-0.11727</v>
      </c>
      <c r="G3186">
        <v>1.6598000000000002E-2</v>
      </c>
      <c r="H3186">
        <v>-0.222983926</v>
      </c>
      <c r="I3186">
        <v>-0.34931193100000002</v>
      </c>
      <c r="K3186">
        <v>-0.30879200899999998</v>
      </c>
      <c r="L3186">
        <v>9.3866628999999993E-2</v>
      </c>
    </row>
    <row r="3187" spans="1:16" x14ac:dyDescent="0.55000000000000004">
      <c r="A3187" t="s">
        <v>5005</v>
      </c>
      <c r="B3187">
        <v>-0.05</v>
      </c>
      <c r="C3187">
        <v>0.26863999999999999</v>
      </c>
      <c r="D3187">
        <v>-0.1109</v>
      </c>
      <c r="E3187">
        <v>0.13</v>
      </c>
      <c r="F3187">
        <v>0.38635000000000003</v>
      </c>
      <c r="G3187">
        <v>-0.18565999999999999</v>
      </c>
      <c r="H3187">
        <v>-0.30319249399999998</v>
      </c>
      <c r="I3187">
        <v>-1.5664035E-2</v>
      </c>
      <c r="K3187">
        <v>8.6708846000000006E-2</v>
      </c>
      <c r="L3187">
        <v>9.3801176999999999E-2</v>
      </c>
    </row>
    <row r="3188" spans="1:16" x14ac:dyDescent="0.55000000000000004">
      <c r="A3188" t="s">
        <v>4472</v>
      </c>
      <c r="B3188">
        <v>0</v>
      </c>
      <c r="C3188">
        <v>-0.68489999999999995</v>
      </c>
      <c r="D3188">
        <v>-0.23587</v>
      </c>
      <c r="E3188">
        <v>0.06</v>
      </c>
      <c r="F3188">
        <v>0.38829999999999998</v>
      </c>
      <c r="G3188">
        <v>-0.1865</v>
      </c>
      <c r="H3188">
        <v>-0.34899807399999999</v>
      </c>
      <c r="I3188">
        <v>-0.12457</v>
      </c>
      <c r="K3188">
        <v>-0.34461514700000001</v>
      </c>
      <c r="L3188">
        <v>9.3744060000000004E-2</v>
      </c>
      <c r="O3188" t="s">
        <v>4472</v>
      </c>
      <c r="P3188" t="s">
        <v>4472</v>
      </c>
    </row>
    <row r="3189" spans="1:16" x14ac:dyDescent="0.55000000000000004">
      <c r="A3189" t="s">
        <v>2593</v>
      </c>
      <c r="B3189">
        <v>-7.0000000000000007E-2</v>
      </c>
      <c r="C3189">
        <v>0.26529000000000003</v>
      </c>
      <c r="D3189">
        <v>5.1912E-3</v>
      </c>
      <c r="E3189">
        <v>-0.11</v>
      </c>
      <c r="F3189">
        <v>4.6939000000000002E-2</v>
      </c>
      <c r="G3189">
        <v>-4.9528000000000003E-2</v>
      </c>
      <c r="H3189">
        <v>-0.32122819699999999</v>
      </c>
      <c r="I3189">
        <v>9.4001551000000003E-2</v>
      </c>
      <c r="K3189">
        <v>0.201723755</v>
      </c>
      <c r="L3189">
        <v>9.3666994000000003E-2</v>
      </c>
    </row>
    <row r="3190" spans="1:16" x14ac:dyDescent="0.55000000000000004">
      <c r="A3190" t="s">
        <v>4442</v>
      </c>
      <c r="B3190">
        <v>-0.16</v>
      </c>
      <c r="C3190">
        <v>0.50971999999999995</v>
      </c>
      <c r="D3190">
        <v>-0.22936999999999999</v>
      </c>
      <c r="E3190">
        <v>0.06</v>
      </c>
      <c r="F3190">
        <v>-0.12812000000000001</v>
      </c>
      <c r="G3190">
        <v>2.0575E-2</v>
      </c>
      <c r="H3190">
        <v>-0.14192307400000001</v>
      </c>
      <c r="I3190">
        <v>-0.16947491100000001</v>
      </c>
      <c r="K3190">
        <v>4.5693194999999999E-2</v>
      </c>
      <c r="L3190">
        <v>9.3487587999999996E-2</v>
      </c>
      <c r="O3190" t="s">
        <v>4442</v>
      </c>
      <c r="P3190" t="s">
        <v>4442</v>
      </c>
    </row>
    <row r="3191" spans="1:16" x14ac:dyDescent="0.55000000000000004">
      <c r="A3191" t="s">
        <v>1617</v>
      </c>
      <c r="B3191">
        <v>-0.15</v>
      </c>
      <c r="C3191">
        <v>-0.10170999999999999</v>
      </c>
      <c r="D3191">
        <v>-0.69223999999999997</v>
      </c>
      <c r="E3191">
        <v>-0.23</v>
      </c>
      <c r="F3191">
        <v>0.63893</v>
      </c>
      <c r="G3191">
        <v>-0.28749000000000002</v>
      </c>
      <c r="H3191">
        <v>-0.63627404799999998</v>
      </c>
      <c r="I3191">
        <v>-0.62913210399999997</v>
      </c>
      <c r="K3191">
        <v>-0.61361745899999998</v>
      </c>
      <c r="L3191">
        <v>9.3376588999999996E-2</v>
      </c>
      <c r="O3191" t="s">
        <v>1617</v>
      </c>
      <c r="P3191" t="s">
        <v>1617</v>
      </c>
    </row>
    <row r="3192" spans="1:16" x14ac:dyDescent="0.55000000000000004">
      <c r="A3192" t="s">
        <v>4914</v>
      </c>
      <c r="B3192">
        <v>-0.28999999999999998</v>
      </c>
      <c r="C3192">
        <v>3.0914000000000001E-2</v>
      </c>
      <c r="D3192">
        <v>8.8730000000000003E-2</v>
      </c>
      <c r="E3192">
        <v>0.12</v>
      </c>
      <c r="F3192">
        <v>0.42116999999999999</v>
      </c>
      <c r="G3192">
        <v>-0.20011999999999999</v>
      </c>
      <c r="H3192">
        <v>-0.32407614899999998</v>
      </c>
      <c r="I3192">
        <v>0.106858599</v>
      </c>
      <c r="K3192">
        <v>0.209962071</v>
      </c>
      <c r="L3192">
        <v>9.3320654000000003E-2</v>
      </c>
      <c r="O3192" t="s">
        <v>4914</v>
      </c>
      <c r="P3192" t="s">
        <v>4914</v>
      </c>
    </row>
    <row r="3193" spans="1:16" x14ac:dyDescent="0.55000000000000004">
      <c r="A3193" t="s">
        <v>5626</v>
      </c>
      <c r="B3193">
        <v>0.17</v>
      </c>
      <c r="C3193">
        <v>-0.20701</v>
      </c>
      <c r="D3193">
        <v>0.36226999999999998</v>
      </c>
      <c r="E3193">
        <v>0.43</v>
      </c>
      <c r="F3193">
        <v>0.59097999999999995</v>
      </c>
      <c r="G3193">
        <v>-0.26840999999999998</v>
      </c>
      <c r="H3193">
        <v>-0.193232866</v>
      </c>
      <c r="I3193">
        <v>0.52818771799999997</v>
      </c>
      <c r="K3193">
        <v>0.40706168300000001</v>
      </c>
      <c r="L3193">
        <v>9.3205700000000002E-2</v>
      </c>
    </row>
    <row r="3194" spans="1:16" x14ac:dyDescent="0.55000000000000004">
      <c r="A3194" t="s">
        <v>3711</v>
      </c>
      <c r="B3194">
        <v>-0.02</v>
      </c>
      <c r="C3194">
        <v>0.27703</v>
      </c>
      <c r="D3194">
        <v>0.43443999999999999</v>
      </c>
      <c r="E3194">
        <v>-0.01</v>
      </c>
      <c r="F3194">
        <v>-0.23046</v>
      </c>
      <c r="G3194">
        <v>6.1290999999999998E-2</v>
      </c>
      <c r="H3194">
        <v>-0.14617265400000001</v>
      </c>
      <c r="I3194">
        <v>0.53931438600000003</v>
      </c>
      <c r="K3194">
        <v>0.63474439100000002</v>
      </c>
      <c r="L3194">
        <v>9.3116290000000004E-2</v>
      </c>
      <c r="O3194" t="s">
        <v>3711</v>
      </c>
      <c r="P3194" t="s">
        <v>3711</v>
      </c>
    </row>
    <row r="3195" spans="1:16" x14ac:dyDescent="0.55000000000000004">
      <c r="A3195" t="s">
        <v>984</v>
      </c>
      <c r="B3195">
        <v>-0.02</v>
      </c>
      <c r="C3195">
        <v>0.28186</v>
      </c>
      <c r="D3195">
        <v>-0.46955999999999998</v>
      </c>
      <c r="E3195">
        <v>-0.41</v>
      </c>
      <c r="F3195">
        <v>2.5029000000000002E-3</v>
      </c>
      <c r="G3195">
        <v>-3.2315000000000003E-2</v>
      </c>
      <c r="H3195">
        <v>-0.49672482499999998</v>
      </c>
      <c r="I3195">
        <v>-0.36468561399999999</v>
      </c>
      <c r="K3195">
        <v>-0.26770382399999998</v>
      </c>
      <c r="L3195">
        <v>9.3039860000000002E-2</v>
      </c>
      <c r="O3195" t="s">
        <v>984</v>
      </c>
      <c r="P3195" t="s">
        <v>984</v>
      </c>
    </row>
    <row r="3196" spans="1:16" x14ac:dyDescent="0.55000000000000004">
      <c r="A3196" t="s">
        <v>1203</v>
      </c>
      <c r="B3196">
        <v>-0.36</v>
      </c>
      <c r="C3196">
        <v>-0.14216000000000001</v>
      </c>
      <c r="D3196">
        <v>-0.32055</v>
      </c>
      <c r="E3196">
        <v>-0.32</v>
      </c>
      <c r="F3196">
        <v>0.11927</v>
      </c>
      <c r="G3196">
        <v>-7.9366000000000006E-2</v>
      </c>
      <c r="H3196">
        <v>-0.48596293699999998</v>
      </c>
      <c r="I3196">
        <v>-0.32491104999999998</v>
      </c>
      <c r="K3196">
        <v>-0.25492326300000001</v>
      </c>
      <c r="L3196">
        <v>9.2868328E-2</v>
      </c>
    </row>
    <row r="3197" spans="1:16" x14ac:dyDescent="0.55000000000000004">
      <c r="A3197" t="s">
        <v>5534</v>
      </c>
      <c r="B3197">
        <v>0.06</v>
      </c>
      <c r="C3197">
        <v>0.19112999999999999</v>
      </c>
      <c r="D3197">
        <v>-0.33306000000000002</v>
      </c>
      <c r="E3197">
        <v>0.27</v>
      </c>
      <c r="F3197">
        <v>0.17696999999999999</v>
      </c>
      <c r="G3197">
        <v>-0.10258</v>
      </c>
      <c r="H3197">
        <v>-0.13018133500000001</v>
      </c>
      <c r="I3197">
        <v>-0.202483158</v>
      </c>
      <c r="K3197">
        <v>-0.160353621</v>
      </c>
      <c r="L3197">
        <v>9.2819631E-2</v>
      </c>
    </row>
    <row r="3198" spans="1:16" x14ac:dyDescent="0.55000000000000004">
      <c r="A3198" t="s">
        <v>3588</v>
      </c>
      <c r="B3198">
        <v>-7.0000000000000007E-2</v>
      </c>
      <c r="C3198">
        <v>-0.16705999999999999</v>
      </c>
      <c r="D3198">
        <v>-0.11373</v>
      </c>
      <c r="E3198">
        <v>-0.02</v>
      </c>
      <c r="F3198">
        <v>0.23433000000000001</v>
      </c>
      <c r="G3198">
        <v>-0.12565999999999999</v>
      </c>
      <c r="H3198">
        <v>-0.33954730900000002</v>
      </c>
      <c r="I3198">
        <v>-2.4919648999999999E-2</v>
      </c>
      <c r="K3198">
        <v>-5.6103153000000003E-2</v>
      </c>
      <c r="L3198">
        <v>9.2768431999999998E-2</v>
      </c>
    </row>
    <row r="3199" spans="1:16" x14ac:dyDescent="0.55000000000000004">
      <c r="A3199" t="s">
        <v>1855</v>
      </c>
      <c r="B3199">
        <v>0.21</v>
      </c>
      <c r="C3199">
        <v>0.10952000000000001</v>
      </c>
      <c r="D3199">
        <v>4.9063000000000002E-2</v>
      </c>
      <c r="E3199">
        <v>-0.2</v>
      </c>
      <c r="F3199">
        <v>9.6005999999999994E-2</v>
      </c>
      <c r="G3199">
        <v>-7.0130999999999999E-2</v>
      </c>
      <c r="H3199">
        <v>-0.39964408499999998</v>
      </c>
      <c r="I3199">
        <v>0.22783194600000001</v>
      </c>
      <c r="K3199">
        <v>0.19554966200000001</v>
      </c>
      <c r="L3199">
        <v>9.2763335000000002E-2</v>
      </c>
    </row>
    <row r="3200" spans="1:16" x14ac:dyDescent="0.55000000000000004">
      <c r="A3200" t="s">
        <v>3758</v>
      </c>
      <c r="B3200">
        <v>0.14000000000000001</v>
      </c>
      <c r="C3200">
        <v>0.67371999999999999</v>
      </c>
      <c r="D3200">
        <v>-0.32142999999999999</v>
      </c>
      <c r="E3200">
        <v>-0.01</v>
      </c>
      <c r="F3200">
        <v>6.4635999999999999E-2</v>
      </c>
      <c r="G3200">
        <v>-5.7603000000000001E-2</v>
      </c>
      <c r="H3200">
        <v>-0.26506665400000001</v>
      </c>
      <c r="I3200">
        <v>-0.16515070300000001</v>
      </c>
      <c r="K3200">
        <v>6.3232289999999997E-3</v>
      </c>
      <c r="L3200">
        <v>9.2696956999999996E-2</v>
      </c>
    </row>
    <row r="3201" spans="1:18" x14ac:dyDescent="0.55000000000000004">
      <c r="A3201" t="s">
        <v>815</v>
      </c>
      <c r="B3201">
        <v>-0.45</v>
      </c>
      <c r="C3201">
        <v>0.46983000000000003</v>
      </c>
      <c r="D3201">
        <v>-0.16162000000000001</v>
      </c>
      <c r="E3201">
        <v>-0.51</v>
      </c>
      <c r="F3201">
        <v>0.13369</v>
      </c>
      <c r="G3201">
        <v>-8.5393999999999998E-2</v>
      </c>
      <c r="H3201">
        <v>-0.61404036799999995</v>
      </c>
      <c r="I3201">
        <v>-0.19489631199999999</v>
      </c>
      <c r="K3201">
        <v>0.100627309</v>
      </c>
      <c r="L3201">
        <v>9.2629645999999996E-2</v>
      </c>
    </row>
    <row r="3202" spans="1:18" x14ac:dyDescent="0.55000000000000004">
      <c r="A3202" t="s">
        <v>2123</v>
      </c>
      <c r="B3202">
        <v>-0.19</v>
      </c>
      <c r="C3202">
        <v>-5.4517000000000003E-3</v>
      </c>
      <c r="D3202">
        <v>-0.20044999999999999</v>
      </c>
      <c r="E3202">
        <v>-0.16</v>
      </c>
      <c r="F3202">
        <v>0.10399</v>
      </c>
      <c r="G3202">
        <v>-7.3563000000000003E-2</v>
      </c>
      <c r="H3202">
        <v>-0.377381468</v>
      </c>
      <c r="I3202">
        <v>-0.15019333200000001</v>
      </c>
      <c r="K3202">
        <v>-9.0901525999999996E-2</v>
      </c>
      <c r="L3202">
        <v>9.2536737999999993E-2</v>
      </c>
    </row>
    <row r="3203" spans="1:18" x14ac:dyDescent="0.55000000000000004">
      <c r="A3203" t="s">
        <v>2160</v>
      </c>
      <c r="B3203">
        <v>-0.06</v>
      </c>
      <c r="C3203">
        <v>5.7134999999999998E-3</v>
      </c>
      <c r="D3203">
        <v>0.38549</v>
      </c>
      <c r="E3203">
        <v>-0.16</v>
      </c>
      <c r="F3203">
        <v>6.2990000000000004E-2</v>
      </c>
      <c r="G3203">
        <v>-5.7505000000000001E-2</v>
      </c>
      <c r="H3203">
        <v>-0.36132346799999998</v>
      </c>
      <c r="I3203">
        <v>0.47751315799999999</v>
      </c>
      <c r="K3203">
        <v>0.49862563700000001</v>
      </c>
      <c r="L3203">
        <v>9.2134123999999998E-2</v>
      </c>
    </row>
    <row r="3204" spans="1:18" x14ac:dyDescent="0.55000000000000004">
      <c r="A3204" t="s">
        <v>4099</v>
      </c>
      <c r="B3204">
        <v>0.1</v>
      </c>
      <c r="C3204">
        <v>6.6303000000000004E-3</v>
      </c>
      <c r="D3204">
        <v>0.12316000000000001</v>
      </c>
      <c r="E3204">
        <v>0.02</v>
      </c>
      <c r="F3204">
        <v>0.42351</v>
      </c>
      <c r="G3204">
        <v>-0.20238999999999999</v>
      </c>
      <c r="H3204">
        <v>-0.39058269099999998</v>
      </c>
      <c r="I3204">
        <v>0.26658806899999998</v>
      </c>
      <c r="K3204">
        <v>0.23659018700000001</v>
      </c>
      <c r="L3204">
        <v>9.1990113999999998E-2</v>
      </c>
      <c r="M3204" t="s">
        <v>4099</v>
      </c>
    </row>
    <row r="3205" spans="1:18" x14ac:dyDescent="0.55000000000000004">
      <c r="A3205" t="s">
        <v>4287</v>
      </c>
      <c r="B3205">
        <v>0</v>
      </c>
      <c r="C3205">
        <v>-0.32527</v>
      </c>
      <c r="D3205">
        <v>4.1570000000000003E-2</v>
      </c>
      <c r="E3205">
        <v>0.04</v>
      </c>
      <c r="F3205">
        <v>0.36570999999999998</v>
      </c>
      <c r="G3205">
        <v>-0.17926</v>
      </c>
      <c r="H3205">
        <v>-0.354605383</v>
      </c>
      <c r="I3205">
        <v>0.15287000000000001</v>
      </c>
      <c r="K3205">
        <v>4.8367028999999999E-2</v>
      </c>
      <c r="L3205">
        <v>9.1914662999999994E-2</v>
      </c>
      <c r="R3205" t="s">
        <v>4287</v>
      </c>
    </row>
    <row r="3206" spans="1:18" x14ac:dyDescent="0.55000000000000004">
      <c r="A3206" t="s">
        <v>1759</v>
      </c>
      <c r="B3206">
        <v>-0.15</v>
      </c>
      <c r="C3206">
        <v>0.15310000000000001</v>
      </c>
      <c r="D3206">
        <v>-0.48769000000000001</v>
      </c>
      <c r="E3206">
        <v>-0.21</v>
      </c>
      <c r="F3206">
        <v>0.26523999999999998</v>
      </c>
      <c r="G3206">
        <v>-0.13893</v>
      </c>
      <c r="H3206">
        <v>-0.47486674000000001</v>
      </c>
      <c r="I3206">
        <v>-0.42458210400000002</v>
      </c>
      <c r="K3206">
        <v>-0.32720192599999998</v>
      </c>
      <c r="L3206">
        <v>9.1908129000000005E-2</v>
      </c>
    </row>
    <row r="3207" spans="1:18" x14ac:dyDescent="0.55000000000000004">
      <c r="A3207" t="s">
        <v>1795</v>
      </c>
      <c r="B3207">
        <v>-0.3</v>
      </c>
      <c r="C3207">
        <v>0.29208000000000001</v>
      </c>
      <c r="D3207">
        <v>-3.8785E-2</v>
      </c>
      <c r="E3207">
        <v>-0.2</v>
      </c>
      <c r="F3207">
        <v>0.18135999999999999</v>
      </c>
      <c r="G3207">
        <v>-0.10527</v>
      </c>
      <c r="H3207">
        <v>-0.43478308500000001</v>
      </c>
      <c r="I3207">
        <v>-2.3869207999999999E-2</v>
      </c>
      <c r="K3207">
        <v>0.16635466500000001</v>
      </c>
      <c r="L3207">
        <v>9.1892120999999993E-2</v>
      </c>
      <c r="O3207" t="s">
        <v>1795</v>
      </c>
      <c r="P3207" t="s">
        <v>1795</v>
      </c>
    </row>
    <row r="3208" spans="1:18" x14ac:dyDescent="0.55000000000000004">
      <c r="A3208" t="s">
        <v>4590</v>
      </c>
      <c r="B3208">
        <v>0.05</v>
      </c>
      <c r="C3208">
        <v>0.14953</v>
      </c>
      <c r="D3208">
        <v>-0.21682999999999999</v>
      </c>
      <c r="E3208">
        <v>7.0000000000000007E-2</v>
      </c>
      <c r="F3208">
        <v>0.15584999999999999</v>
      </c>
      <c r="G3208">
        <v>-9.5128000000000004E-2</v>
      </c>
      <c r="H3208">
        <v>-0.25120241999999998</v>
      </c>
      <c r="I3208">
        <v>-8.9465964999999995E-2</v>
      </c>
      <c r="K3208">
        <v>-5.7488897999999997E-2</v>
      </c>
      <c r="L3208">
        <v>9.1792407000000006E-2</v>
      </c>
      <c r="O3208" t="s">
        <v>4590</v>
      </c>
    </row>
    <row r="3209" spans="1:18" x14ac:dyDescent="0.55000000000000004">
      <c r="A3209" t="s">
        <v>1837</v>
      </c>
      <c r="B3209">
        <v>-0.09</v>
      </c>
      <c r="C3209">
        <v>0.35860999999999998</v>
      </c>
      <c r="D3209">
        <v>-0.17050000000000001</v>
      </c>
      <c r="E3209">
        <v>-0.2</v>
      </c>
      <c r="F3209">
        <v>-0.155</v>
      </c>
      <c r="G3209">
        <v>2.9544999999999998E-2</v>
      </c>
      <c r="H3209">
        <v>-0.299968085</v>
      </c>
      <c r="I3209">
        <v>-8.8115262E-2</v>
      </c>
      <c r="K3209">
        <v>5.6014469999999997E-2</v>
      </c>
      <c r="L3209">
        <v>9.1665848999999994E-2</v>
      </c>
      <c r="O3209" t="s">
        <v>1837</v>
      </c>
    </row>
    <row r="3210" spans="1:18" x14ac:dyDescent="0.55000000000000004">
      <c r="A3210" t="s">
        <v>1621</v>
      </c>
      <c r="B3210">
        <v>-0.14000000000000001</v>
      </c>
      <c r="C3210">
        <v>0.30623</v>
      </c>
      <c r="D3210">
        <v>-0.34127000000000002</v>
      </c>
      <c r="E3210">
        <v>-0.23</v>
      </c>
      <c r="F3210">
        <v>0.36035</v>
      </c>
      <c r="G3210">
        <v>-0.17741000000000001</v>
      </c>
      <c r="H3210">
        <v>-0.52619404800000003</v>
      </c>
      <c r="I3210">
        <v>-0.27494929699999998</v>
      </c>
      <c r="K3210">
        <v>-0.13158421300000001</v>
      </c>
      <c r="L3210">
        <v>9.1612738999999999E-2</v>
      </c>
      <c r="O3210" t="s">
        <v>1621</v>
      </c>
    </row>
    <row r="3211" spans="1:18" x14ac:dyDescent="0.55000000000000004">
      <c r="A3211" t="s">
        <v>4697</v>
      </c>
      <c r="B3211">
        <v>0.19</v>
      </c>
      <c r="C3211">
        <v>-0.25074000000000002</v>
      </c>
      <c r="D3211">
        <v>-0.19119</v>
      </c>
      <c r="E3211">
        <v>0.08</v>
      </c>
      <c r="F3211">
        <v>7.9157000000000005E-2</v>
      </c>
      <c r="G3211">
        <v>-6.4604999999999996E-2</v>
      </c>
      <c r="H3211">
        <v>-0.21425576599999999</v>
      </c>
      <c r="I3211">
        <v>-1.8846668E-2</v>
      </c>
      <c r="K3211">
        <v>-0.16044792099999999</v>
      </c>
      <c r="L3211">
        <v>9.1524825000000004E-2</v>
      </c>
    </row>
    <row r="3212" spans="1:18" x14ac:dyDescent="0.55000000000000004">
      <c r="A3212" t="s">
        <v>4716</v>
      </c>
      <c r="B3212">
        <v>-0.1</v>
      </c>
      <c r="C3212">
        <v>-0.19717000000000001</v>
      </c>
      <c r="D3212">
        <v>-0.15579999999999999</v>
      </c>
      <c r="E3212">
        <v>0.09</v>
      </c>
      <c r="F3212">
        <v>0.17757999999999999</v>
      </c>
      <c r="G3212">
        <v>-0.10413</v>
      </c>
      <c r="H3212">
        <v>-0.24735711199999999</v>
      </c>
      <c r="I3212">
        <v>-7.6628068999999993E-2</v>
      </c>
      <c r="K3212">
        <v>-0.107846914</v>
      </c>
      <c r="L3212">
        <v>9.1514532999999995E-2</v>
      </c>
    </row>
    <row r="3213" spans="1:18" x14ac:dyDescent="0.55000000000000004">
      <c r="A3213" t="s">
        <v>4048</v>
      </c>
      <c r="B3213">
        <v>-0.02</v>
      </c>
      <c r="C3213">
        <v>0.30747999999999998</v>
      </c>
      <c r="D3213">
        <v>-0.10484</v>
      </c>
      <c r="E3213">
        <v>0.02</v>
      </c>
      <c r="F3213">
        <v>0.15622</v>
      </c>
      <c r="G3213">
        <v>-9.5628000000000005E-2</v>
      </c>
      <c r="H3213">
        <v>-0.28382069100000001</v>
      </c>
      <c r="I3213" s="1">
        <v>3.4400000000000003E-5</v>
      </c>
      <c r="K3213">
        <v>0.105247388</v>
      </c>
      <c r="L3213">
        <v>9.1440954000000005E-2</v>
      </c>
    </row>
    <row r="3214" spans="1:18" x14ac:dyDescent="0.55000000000000004">
      <c r="A3214" t="s">
        <v>1183</v>
      </c>
      <c r="B3214">
        <v>-0.13</v>
      </c>
      <c r="C3214">
        <v>0.20593</v>
      </c>
      <c r="D3214">
        <v>-0.14856</v>
      </c>
      <c r="E3214">
        <v>-0.33</v>
      </c>
      <c r="F3214">
        <v>0.11308</v>
      </c>
      <c r="G3214">
        <v>-7.8316999999999998E-2</v>
      </c>
      <c r="H3214">
        <v>-0.49133759100000002</v>
      </c>
      <c r="I3214">
        <v>-7.9026490000000005E-2</v>
      </c>
      <c r="K3214">
        <v>2.8901333000000001E-2</v>
      </c>
      <c r="L3214">
        <v>9.1432177000000003E-2</v>
      </c>
    </row>
    <row r="3215" spans="1:18" x14ac:dyDescent="0.55000000000000004">
      <c r="A3215" t="s">
        <v>1442</v>
      </c>
      <c r="B3215">
        <v>-0.31</v>
      </c>
      <c r="C3215">
        <v>-0.15504000000000001</v>
      </c>
      <c r="D3215">
        <v>0.55586999999999998</v>
      </c>
      <c r="E3215">
        <v>-0.26</v>
      </c>
      <c r="F3215">
        <v>0.26438</v>
      </c>
      <c r="G3215">
        <v>-0.13911999999999999</v>
      </c>
      <c r="H3215">
        <v>-0.50717501099999995</v>
      </c>
      <c r="I3215">
        <v>0.56757298499999997</v>
      </c>
      <c r="K3215">
        <v>0.61735864100000004</v>
      </c>
      <c r="L3215">
        <v>9.1372857000000002E-2</v>
      </c>
    </row>
    <row r="3216" spans="1:18" x14ac:dyDescent="0.55000000000000004">
      <c r="A3216" t="s">
        <v>2304</v>
      </c>
      <c r="B3216">
        <v>-0.14000000000000001</v>
      </c>
      <c r="C3216">
        <v>-3.6241000000000002E-2</v>
      </c>
      <c r="D3216">
        <v>8.8660000000000003E-2</v>
      </c>
      <c r="E3216">
        <v>-0.14000000000000001</v>
      </c>
      <c r="F3216">
        <v>0.11246</v>
      </c>
      <c r="G3216">
        <v>-7.8163999999999997E-2</v>
      </c>
      <c r="H3216">
        <v>-0.36913516000000002</v>
      </c>
      <c r="I3216">
        <v>0.154980703</v>
      </c>
      <c r="K3216">
        <v>0.18831646599999999</v>
      </c>
      <c r="L3216">
        <v>9.1336260000000002E-2</v>
      </c>
      <c r="O3216" t="s">
        <v>2304</v>
      </c>
      <c r="P3216" t="s">
        <v>2304</v>
      </c>
    </row>
    <row r="3217" spans="1:16" x14ac:dyDescent="0.55000000000000004">
      <c r="A3217" t="s">
        <v>3609</v>
      </c>
      <c r="B3217">
        <v>0.01</v>
      </c>
      <c r="C3217">
        <v>0.12520000000000001</v>
      </c>
      <c r="D3217">
        <v>-0.34782000000000002</v>
      </c>
      <c r="E3217">
        <v>-0.02</v>
      </c>
      <c r="F3217">
        <v>2.9909999999999999E-2</v>
      </c>
      <c r="G3217">
        <v>-4.512E-2</v>
      </c>
      <c r="H3217">
        <v>-0.25900730900000002</v>
      </c>
      <c r="I3217">
        <v>-0.233307193</v>
      </c>
      <c r="K3217">
        <v>-0.19629565700000001</v>
      </c>
      <c r="L3217">
        <v>9.1238218999999995E-2</v>
      </c>
    </row>
    <row r="3218" spans="1:16" x14ac:dyDescent="0.55000000000000004">
      <c r="A3218" t="s">
        <v>5098</v>
      </c>
      <c r="B3218">
        <v>-0.03</v>
      </c>
      <c r="C3218">
        <v>-5.0297000000000001E-2</v>
      </c>
      <c r="D3218">
        <v>-0.45546999999999999</v>
      </c>
      <c r="E3218">
        <v>0.14000000000000001</v>
      </c>
      <c r="F3218">
        <v>0.17218</v>
      </c>
      <c r="G3218">
        <v>-0.10224</v>
      </c>
      <c r="H3218">
        <v>-0.21334884000000001</v>
      </c>
      <c r="I3218">
        <v>-0.35380842099999998</v>
      </c>
      <c r="K3218">
        <v>-0.36032945500000002</v>
      </c>
      <c r="L3218">
        <v>9.123655E-2</v>
      </c>
    </row>
    <row r="3219" spans="1:16" x14ac:dyDescent="0.55000000000000004">
      <c r="A3219" t="s">
        <v>5436</v>
      </c>
      <c r="B3219">
        <v>0.08</v>
      </c>
      <c r="C3219">
        <v>-4.1495999999999998E-2</v>
      </c>
      <c r="D3219">
        <v>-6.8321000000000007E-2</v>
      </c>
      <c r="E3219">
        <v>0.22</v>
      </c>
      <c r="F3219">
        <v>0.42048999999999997</v>
      </c>
      <c r="G3219">
        <v>-0.20199</v>
      </c>
      <c r="H3219">
        <v>-0.26170960599999998</v>
      </c>
      <c r="I3219">
        <v>6.8681456000000002E-2</v>
      </c>
      <c r="K3219">
        <v>2.9647136000000001E-2</v>
      </c>
      <c r="L3219">
        <v>9.1177649E-2</v>
      </c>
    </row>
    <row r="3220" spans="1:16" x14ac:dyDescent="0.55000000000000004">
      <c r="A3220" t="s">
        <v>4338</v>
      </c>
      <c r="B3220">
        <v>-0.2</v>
      </c>
      <c r="C3220">
        <v>-0.14817</v>
      </c>
      <c r="D3220">
        <v>-0.27783000000000002</v>
      </c>
      <c r="E3220">
        <v>0.05</v>
      </c>
      <c r="F3220">
        <v>0.18692</v>
      </c>
      <c r="G3220">
        <v>-0.10825</v>
      </c>
      <c r="H3220">
        <v>-0.27717172899999998</v>
      </c>
      <c r="I3220">
        <v>-0.230786139</v>
      </c>
      <c r="K3220">
        <v>-0.21413415999999999</v>
      </c>
      <c r="L3220">
        <v>9.1144341000000004E-2</v>
      </c>
    </row>
    <row r="3221" spans="1:16" x14ac:dyDescent="0.55000000000000004">
      <c r="A3221" t="s">
        <v>4753</v>
      </c>
      <c r="B3221">
        <v>0.14000000000000001</v>
      </c>
      <c r="C3221">
        <v>0.67556000000000005</v>
      </c>
      <c r="D3221">
        <v>-0.20033000000000001</v>
      </c>
      <c r="E3221">
        <v>0.09</v>
      </c>
      <c r="F3221">
        <v>0.30653000000000002</v>
      </c>
      <c r="G3221">
        <v>-0.15633</v>
      </c>
      <c r="H3221">
        <v>-0.29955711200000001</v>
      </c>
      <c r="I3221">
        <v>-4.4050702999999997E-2</v>
      </c>
      <c r="K3221">
        <v>0.12801438600000001</v>
      </c>
      <c r="L3221">
        <v>9.1085172000000006E-2</v>
      </c>
    </row>
    <row r="3222" spans="1:16" x14ac:dyDescent="0.55000000000000004">
      <c r="A3222" t="s">
        <v>364</v>
      </c>
      <c r="B3222">
        <v>-1.01</v>
      </c>
      <c r="C3222">
        <v>0.35313</v>
      </c>
      <c r="D3222">
        <v>-0.47131000000000001</v>
      </c>
      <c r="E3222">
        <v>-1.02</v>
      </c>
      <c r="F3222">
        <v>8.9399999999999993E-2</v>
      </c>
      <c r="G3222">
        <v>-6.9180000000000005E-2</v>
      </c>
      <c r="H3222">
        <v>-0.92543273599999998</v>
      </c>
      <c r="I3222">
        <v>-0.68450350100000001</v>
      </c>
      <c r="K3222">
        <v>-0.246556148</v>
      </c>
      <c r="L3222">
        <v>9.1062167999999999E-2</v>
      </c>
    </row>
    <row r="3223" spans="1:16" x14ac:dyDescent="0.55000000000000004">
      <c r="A3223" t="s">
        <v>2281</v>
      </c>
      <c r="B3223">
        <v>-0.28000000000000003</v>
      </c>
      <c r="C3223">
        <v>-4.7634999999999997E-2</v>
      </c>
      <c r="D3223">
        <v>-0.22381999999999999</v>
      </c>
      <c r="E3223">
        <v>-0.14000000000000001</v>
      </c>
      <c r="F3223">
        <v>0.17579</v>
      </c>
      <c r="G3223">
        <v>-0.10403999999999999</v>
      </c>
      <c r="H3223">
        <v>-0.39501115999999997</v>
      </c>
      <c r="I3223">
        <v>-0.20247859400000001</v>
      </c>
      <c r="K3223">
        <v>-0.127824206</v>
      </c>
      <c r="L3223">
        <v>9.0885886999999999E-2</v>
      </c>
    </row>
    <row r="3224" spans="1:16" x14ac:dyDescent="0.55000000000000004">
      <c r="A3224" t="s">
        <v>1905</v>
      </c>
      <c r="B3224">
        <v>-0.12</v>
      </c>
      <c r="C3224">
        <v>0.32167000000000001</v>
      </c>
      <c r="D3224">
        <v>-0.60707</v>
      </c>
      <c r="E3224">
        <v>-0.19</v>
      </c>
      <c r="F3224">
        <v>0.43985999999999997</v>
      </c>
      <c r="G3224">
        <v>-0.21013000000000001</v>
      </c>
      <c r="H3224">
        <v>-0.53321943100000002</v>
      </c>
      <c r="I3224">
        <v>-0.53432368299999999</v>
      </c>
      <c r="K3224">
        <v>-0.39242363899999999</v>
      </c>
      <c r="L3224">
        <v>9.0814285999999994E-2</v>
      </c>
    </row>
    <row r="3225" spans="1:16" x14ac:dyDescent="0.55000000000000004">
      <c r="A3225" t="s">
        <v>4818</v>
      </c>
      <c r="B3225">
        <v>0.13</v>
      </c>
      <c r="C3225">
        <v>-0.14243</v>
      </c>
      <c r="D3225">
        <v>-0.28944999999999999</v>
      </c>
      <c r="E3225">
        <v>0.1</v>
      </c>
      <c r="F3225">
        <v>0.14091999999999999</v>
      </c>
      <c r="G3225">
        <v>-9.0115000000000001E-2</v>
      </c>
      <c r="H3225">
        <v>-0.22691845699999999</v>
      </c>
      <c r="I3225">
        <v>-0.13638351000000001</v>
      </c>
      <c r="K3225">
        <v>-0.22391000899999999</v>
      </c>
      <c r="L3225">
        <v>9.0811335000000007E-2</v>
      </c>
    </row>
    <row r="3226" spans="1:16" x14ac:dyDescent="0.55000000000000004">
      <c r="A3226" t="s">
        <v>3854</v>
      </c>
      <c r="B3226">
        <v>7.0000000000000007E-2</v>
      </c>
      <c r="C3226">
        <v>-0.15895000000000001</v>
      </c>
      <c r="D3226">
        <v>-0.45795000000000002</v>
      </c>
      <c r="E3226">
        <v>0</v>
      </c>
      <c r="F3226">
        <v>0.26527000000000001</v>
      </c>
      <c r="G3226">
        <v>-0.14035</v>
      </c>
      <c r="H3226">
        <v>-0.34139000000000003</v>
      </c>
      <c r="I3226">
        <v>-0.32416035100000001</v>
      </c>
      <c r="K3226">
        <v>-0.39771756600000002</v>
      </c>
      <c r="L3226">
        <v>9.0500173000000003E-2</v>
      </c>
      <c r="O3226" t="s">
        <v>3854</v>
      </c>
      <c r="P3226" t="s">
        <v>3854</v>
      </c>
    </row>
    <row r="3227" spans="1:16" x14ac:dyDescent="0.55000000000000004">
      <c r="A3227" t="s">
        <v>1006</v>
      </c>
      <c r="B3227">
        <v>-0.47</v>
      </c>
      <c r="C3227">
        <v>-0.34051999999999999</v>
      </c>
      <c r="D3227">
        <v>0.21562000000000001</v>
      </c>
      <c r="E3227">
        <v>-0.39</v>
      </c>
      <c r="F3227">
        <v>0.52125999999999995</v>
      </c>
      <c r="G3227">
        <v>-0.24318000000000001</v>
      </c>
      <c r="H3227">
        <v>-0.694742517</v>
      </c>
      <c r="I3227">
        <v>0.17591807400000001</v>
      </c>
      <c r="K3227">
        <v>0.217517498</v>
      </c>
      <c r="L3227">
        <v>9.0444627E-2</v>
      </c>
    </row>
    <row r="3228" spans="1:16" x14ac:dyDescent="0.55000000000000004">
      <c r="A3228" t="s">
        <v>4245</v>
      </c>
      <c r="B3228">
        <v>-0.15</v>
      </c>
      <c r="C3228">
        <v>0.21576999999999999</v>
      </c>
      <c r="D3228">
        <v>-0.27013999999999999</v>
      </c>
      <c r="E3228">
        <v>0.04</v>
      </c>
      <c r="F3228">
        <v>0.25319000000000003</v>
      </c>
      <c r="G3228">
        <v>-0.13567000000000001</v>
      </c>
      <c r="H3228">
        <v>-0.31101538299999998</v>
      </c>
      <c r="I3228">
        <v>-0.20703210399999999</v>
      </c>
      <c r="K3228">
        <v>-8.9517264999999999E-2</v>
      </c>
      <c r="L3228">
        <v>9.0330313999999995E-2</v>
      </c>
    </row>
    <row r="3229" spans="1:16" x14ac:dyDescent="0.55000000000000004">
      <c r="A3229" t="s">
        <v>2229</v>
      </c>
      <c r="B3229">
        <v>-0.05</v>
      </c>
      <c r="C3229">
        <v>0.21883</v>
      </c>
      <c r="D3229">
        <v>-0.60721999999999998</v>
      </c>
      <c r="E3229">
        <v>-0.15</v>
      </c>
      <c r="F3229">
        <v>0.29648000000000002</v>
      </c>
      <c r="G3229">
        <v>-0.15328</v>
      </c>
      <c r="H3229">
        <v>-0.45067481399999998</v>
      </c>
      <c r="I3229">
        <v>-0.511984035</v>
      </c>
      <c r="K3229">
        <v>-0.42561414600000003</v>
      </c>
      <c r="L3229">
        <v>9.0100314000000001E-2</v>
      </c>
      <c r="O3229" t="s">
        <v>2229</v>
      </c>
      <c r="P3229" t="s">
        <v>2229</v>
      </c>
    </row>
    <row r="3230" spans="1:16" x14ac:dyDescent="0.55000000000000004">
      <c r="A3230" t="s">
        <v>4879</v>
      </c>
      <c r="B3230">
        <v>0.03</v>
      </c>
      <c r="C3230">
        <v>0.40390999999999999</v>
      </c>
      <c r="D3230">
        <v>-0.32851000000000002</v>
      </c>
      <c r="E3230">
        <v>0.11</v>
      </c>
      <c r="F3230">
        <v>0.19918</v>
      </c>
      <c r="G3230">
        <v>-0.11434999999999999</v>
      </c>
      <c r="H3230">
        <v>-0.244729803</v>
      </c>
      <c r="I3230">
        <v>-0.20757157900000001</v>
      </c>
      <c r="K3230">
        <v>-8.7441514999999997E-2</v>
      </c>
      <c r="L3230">
        <v>8.9966465999999995E-2</v>
      </c>
    </row>
    <row r="3231" spans="1:16" x14ac:dyDescent="0.55000000000000004">
      <c r="A3231" t="s">
        <v>5596</v>
      </c>
      <c r="B3231">
        <v>-0.17</v>
      </c>
      <c r="C3231">
        <v>4.4718000000000001E-2</v>
      </c>
      <c r="D3231">
        <v>3.3964000000000001E-2</v>
      </c>
      <c r="E3231">
        <v>0.33</v>
      </c>
      <c r="F3231">
        <v>-1.2683E-2</v>
      </c>
      <c r="G3231">
        <v>-2.9423999999999999E-2</v>
      </c>
      <c r="H3231">
        <v>-1.8483408999999999E-2</v>
      </c>
      <c r="I3231">
        <v>9.0646281999999995E-2</v>
      </c>
      <c r="K3231">
        <v>0.15963103000000001</v>
      </c>
      <c r="L3231">
        <v>8.9834049999999999E-2</v>
      </c>
    </row>
    <row r="3232" spans="1:16" x14ac:dyDescent="0.55000000000000004">
      <c r="A3232" t="s">
        <v>3195</v>
      </c>
      <c r="B3232">
        <v>-0.23</v>
      </c>
      <c r="C3232">
        <v>-0.13486000000000001</v>
      </c>
      <c r="D3232">
        <v>-0.22273999999999999</v>
      </c>
      <c r="E3232">
        <v>-0.05</v>
      </c>
      <c r="F3232">
        <v>0.28049000000000002</v>
      </c>
      <c r="G3232">
        <v>-0.14724000000000001</v>
      </c>
      <c r="H3232">
        <v>-0.38039827100000001</v>
      </c>
      <c r="I3232">
        <v>-0.18533456000000001</v>
      </c>
      <c r="K3232">
        <v>-0.15476791400000001</v>
      </c>
      <c r="L3232">
        <v>8.9720674E-2</v>
      </c>
    </row>
    <row r="3233" spans="1:18" x14ac:dyDescent="0.55000000000000004">
      <c r="A3233" t="s">
        <v>5506</v>
      </c>
      <c r="B3233">
        <v>0.23</v>
      </c>
      <c r="C3233">
        <v>0.50595000000000001</v>
      </c>
      <c r="D3233">
        <v>0.2079</v>
      </c>
      <c r="E3233">
        <v>0.25</v>
      </c>
      <c r="F3233">
        <v>0.34168999999999999</v>
      </c>
      <c r="G3233">
        <v>-0.17183000000000001</v>
      </c>
      <c r="H3233">
        <v>-0.21227864299999999</v>
      </c>
      <c r="I3233">
        <v>0.39309455999999998</v>
      </c>
      <c r="K3233">
        <v>0.481751967</v>
      </c>
      <c r="L3233">
        <v>8.9701152000000006E-2</v>
      </c>
    </row>
    <row r="3234" spans="1:18" x14ac:dyDescent="0.55000000000000004">
      <c r="A3234" t="s">
        <v>3127</v>
      </c>
      <c r="B3234">
        <v>-0.02</v>
      </c>
      <c r="C3234">
        <v>0.70931999999999995</v>
      </c>
      <c r="D3234">
        <v>0.38191999999999998</v>
      </c>
      <c r="E3234">
        <v>-0.06</v>
      </c>
      <c r="F3234">
        <v>0.30235000000000001</v>
      </c>
      <c r="G3234">
        <v>-0.15604999999999999</v>
      </c>
      <c r="H3234">
        <v>-0.39563192600000002</v>
      </c>
      <c r="I3234">
        <v>0.48679438600000002</v>
      </c>
      <c r="K3234">
        <v>0.72111082199999998</v>
      </c>
      <c r="L3234">
        <v>8.9686991999999993E-2</v>
      </c>
    </row>
    <row r="3235" spans="1:18" x14ac:dyDescent="0.55000000000000004">
      <c r="A3235" t="s">
        <v>4907</v>
      </c>
      <c r="B3235">
        <v>0.2</v>
      </c>
      <c r="C3235">
        <v>-0.44929000000000002</v>
      </c>
      <c r="D3235">
        <v>-0.17255000000000001</v>
      </c>
      <c r="E3235">
        <v>0.11</v>
      </c>
      <c r="F3235">
        <v>0.25871</v>
      </c>
      <c r="G3235">
        <v>-0.13854</v>
      </c>
      <c r="H3235">
        <v>-0.26891980300000001</v>
      </c>
      <c r="I3235">
        <v>3.0061390000000001E-3</v>
      </c>
      <c r="K3235">
        <v>-0.20559820300000001</v>
      </c>
      <c r="L3235">
        <v>8.9676475000000005E-2</v>
      </c>
    </row>
    <row r="3236" spans="1:18" x14ac:dyDescent="0.55000000000000004">
      <c r="A3236" t="s">
        <v>2999</v>
      </c>
      <c r="B3236">
        <v>-0.09</v>
      </c>
      <c r="C3236">
        <v>1.4900999999999999E-2</v>
      </c>
      <c r="D3236">
        <v>-5.2180999999999998E-2</v>
      </c>
      <c r="E3236">
        <v>-7.0000000000000007E-2</v>
      </c>
      <c r="F3236">
        <v>0.40782000000000002</v>
      </c>
      <c r="G3236">
        <v>-0.19850999999999999</v>
      </c>
      <c r="H3236">
        <v>-0.44451558000000002</v>
      </c>
      <c r="I3236">
        <v>3.0203738000000001E-2</v>
      </c>
      <c r="K3236">
        <v>6.3906404E-2</v>
      </c>
      <c r="L3236">
        <v>8.9570917999999999E-2</v>
      </c>
    </row>
    <row r="3237" spans="1:18" x14ac:dyDescent="0.55000000000000004">
      <c r="A3237" t="s">
        <v>1896</v>
      </c>
      <c r="B3237">
        <v>-0.15</v>
      </c>
      <c r="C3237">
        <v>4.3661999999999999E-2</v>
      </c>
      <c r="D3237">
        <v>-0.13322999999999999</v>
      </c>
      <c r="E3237">
        <v>-0.19</v>
      </c>
      <c r="F3237">
        <v>0.32290999999999997</v>
      </c>
      <c r="G3237">
        <v>-0.16449</v>
      </c>
      <c r="H3237">
        <v>-0.48757943100000001</v>
      </c>
      <c r="I3237">
        <v>-7.0122104000000005E-2</v>
      </c>
      <c r="K3237">
        <v>-7.9022420000000003E-3</v>
      </c>
      <c r="L3237">
        <v>8.9501388000000001E-2</v>
      </c>
    </row>
    <row r="3238" spans="1:18" x14ac:dyDescent="0.55000000000000004">
      <c r="A3238" t="s">
        <v>372</v>
      </c>
      <c r="B3238">
        <v>0.33</v>
      </c>
      <c r="C3238">
        <v>7.6966000000000007E-2</v>
      </c>
      <c r="D3238">
        <v>-0.58465</v>
      </c>
      <c r="E3238">
        <v>-1.01</v>
      </c>
      <c r="F3238">
        <v>-0.37545000000000001</v>
      </c>
      <c r="G3238">
        <v>0.11558</v>
      </c>
      <c r="H3238">
        <v>-0.73424908200000005</v>
      </c>
      <c r="I3238">
        <v>-0.36732737100000001</v>
      </c>
      <c r="K3238">
        <v>-0.44862231000000002</v>
      </c>
      <c r="L3238">
        <v>8.9194938000000001E-2</v>
      </c>
    </row>
    <row r="3239" spans="1:18" x14ac:dyDescent="0.55000000000000004">
      <c r="A3239" t="s">
        <v>5096</v>
      </c>
      <c r="B3239">
        <v>-0.04</v>
      </c>
      <c r="C3239">
        <v>5.1135E-2</v>
      </c>
      <c r="D3239">
        <v>-0.39217999999999997</v>
      </c>
      <c r="E3239">
        <v>0.14000000000000001</v>
      </c>
      <c r="F3239">
        <v>0.17666000000000001</v>
      </c>
      <c r="G3239">
        <v>-0.10614999999999999</v>
      </c>
      <c r="H3239">
        <v>-0.21725884000000001</v>
      </c>
      <c r="I3239">
        <v>-0.29373122800000001</v>
      </c>
      <c r="K3239">
        <v>-0.26445131199999999</v>
      </c>
      <c r="L3239">
        <v>8.9125173000000002E-2</v>
      </c>
    </row>
    <row r="3240" spans="1:18" x14ac:dyDescent="0.55000000000000004">
      <c r="A3240" t="s">
        <v>4596</v>
      </c>
      <c r="B3240">
        <v>0.09</v>
      </c>
      <c r="C3240">
        <v>0.32396999999999998</v>
      </c>
      <c r="D3240">
        <v>0.40228999999999998</v>
      </c>
      <c r="E3240">
        <v>7.0000000000000007E-2</v>
      </c>
      <c r="F3240">
        <v>0.10122</v>
      </c>
      <c r="G3240">
        <v>-7.5912999999999994E-2</v>
      </c>
      <c r="H3240">
        <v>-0.23198742</v>
      </c>
      <c r="I3240">
        <v>0.54250526200000004</v>
      </c>
      <c r="K3240">
        <v>0.61767530599999998</v>
      </c>
      <c r="L3240">
        <v>8.9074642999999995E-2</v>
      </c>
    </row>
    <row r="3241" spans="1:18" x14ac:dyDescent="0.55000000000000004">
      <c r="A3241" t="s">
        <v>3768</v>
      </c>
      <c r="B3241">
        <v>0.2</v>
      </c>
      <c r="C3241">
        <v>0.22520000000000001</v>
      </c>
      <c r="D3241">
        <v>0.38119999999999998</v>
      </c>
      <c r="E3241">
        <v>-0.01</v>
      </c>
      <c r="F3241">
        <v>0.19864000000000001</v>
      </c>
      <c r="G3241">
        <v>-0.11519</v>
      </c>
      <c r="H3241">
        <v>-0.32265365400000001</v>
      </c>
      <c r="I3241">
        <v>0.55675613899999998</v>
      </c>
      <c r="K3241">
        <v>0.56485241200000003</v>
      </c>
      <c r="L3241">
        <v>8.8909667999999997E-2</v>
      </c>
    </row>
    <row r="3242" spans="1:18" x14ac:dyDescent="0.55000000000000004">
      <c r="A3242" t="s">
        <v>4873</v>
      </c>
      <c r="B3242">
        <v>0.01</v>
      </c>
      <c r="C3242">
        <v>9.5294000000000004E-2</v>
      </c>
      <c r="D3242">
        <v>-0.11082</v>
      </c>
      <c r="E3242">
        <v>0.11</v>
      </c>
      <c r="F3242">
        <v>0.15815000000000001</v>
      </c>
      <c r="G3242">
        <v>-9.9012000000000003E-2</v>
      </c>
      <c r="H3242">
        <v>-0.22939180300000001</v>
      </c>
      <c r="I3242">
        <v>3.6928070000000002E-3</v>
      </c>
      <c r="K3242">
        <v>3.1096122E-2</v>
      </c>
      <c r="L3242">
        <v>8.8831807999999998E-2</v>
      </c>
    </row>
    <row r="3243" spans="1:18" x14ac:dyDescent="0.55000000000000004">
      <c r="A3243" t="s">
        <v>3211</v>
      </c>
      <c r="B3243">
        <v>-0.15</v>
      </c>
      <c r="C3243">
        <v>0.22488</v>
      </c>
      <c r="D3243">
        <v>-0.26334000000000002</v>
      </c>
      <c r="E3243">
        <v>-0.05</v>
      </c>
      <c r="F3243">
        <v>0.27522999999999997</v>
      </c>
      <c r="G3243">
        <v>-0.14610000000000001</v>
      </c>
      <c r="H3243">
        <v>-0.37925827099999998</v>
      </c>
      <c r="I3243">
        <v>-0.20023210399999999</v>
      </c>
      <c r="K3243">
        <v>-7.9790396999999999E-2</v>
      </c>
      <c r="L3243">
        <v>8.8748898000000007E-2</v>
      </c>
    </row>
    <row r="3244" spans="1:18" x14ac:dyDescent="0.55000000000000004">
      <c r="A3244" t="s">
        <v>4176</v>
      </c>
      <c r="B3244">
        <v>0</v>
      </c>
      <c r="C3244">
        <v>-0.30198000000000003</v>
      </c>
      <c r="D3244">
        <v>-0.11225</v>
      </c>
      <c r="E3244">
        <v>0.03</v>
      </c>
      <c r="F3244">
        <v>0.32439000000000001</v>
      </c>
      <c r="G3244">
        <v>-0.16583999999999999</v>
      </c>
      <c r="H3244">
        <v>-0.34760903700000001</v>
      </c>
      <c r="I3244">
        <v>-9.5E-4</v>
      </c>
      <c r="K3244">
        <v>-9.7970344000000001E-2</v>
      </c>
      <c r="L3244">
        <v>8.8745576000000007E-2</v>
      </c>
    </row>
    <row r="3245" spans="1:18" x14ac:dyDescent="0.55000000000000004">
      <c r="A3245" t="s">
        <v>5291</v>
      </c>
      <c r="B3245">
        <v>0.22</v>
      </c>
      <c r="C3245">
        <v>0.12654000000000001</v>
      </c>
      <c r="D3245">
        <v>-1.1606E-2</v>
      </c>
      <c r="E3245">
        <v>0.17</v>
      </c>
      <c r="F3245">
        <v>0.27256999999999998</v>
      </c>
      <c r="G3245">
        <v>-0.14507</v>
      </c>
      <c r="H3245">
        <v>-0.23690787699999999</v>
      </c>
      <c r="I3245">
        <v>0.17037575299999999</v>
      </c>
      <c r="K3245">
        <v>0.14034885899999999</v>
      </c>
      <c r="L3245">
        <v>8.8710965000000003E-2</v>
      </c>
      <c r="O3245" t="s">
        <v>5291</v>
      </c>
      <c r="P3245" t="s">
        <v>5291</v>
      </c>
      <c r="R3245" t="s">
        <v>5291</v>
      </c>
    </row>
    <row r="3246" spans="1:18" x14ac:dyDescent="0.55000000000000004">
      <c r="A3246" t="s">
        <v>3082</v>
      </c>
      <c r="B3246">
        <v>-0.21</v>
      </c>
      <c r="C3246">
        <v>-9.1770000000000004E-2</v>
      </c>
      <c r="D3246">
        <v>-0.24131</v>
      </c>
      <c r="E3246">
        <v>-0.06</v>
      </c>
      <c r="F3246">
        <v>0.48571999999999999</v>
      </c>
      <c r="G3246">
        <v>-0.23075999999999999</v>
      </c>
      <c r="H3246">
        <v>-0.47034192600000002</v>
      </c>
      <c r="I3246">
        <v>-0.19747894599999999</v>
      </c>
      <c r="K3246">
        <v>-0.15949392900000001</v>
      </c>
      <c r="L3246">
        <v>8.8596085000000005E-2</v>
      </c>
      <c r="O3246" t="s">
        <v>3082</v>
      </c>
    </row>
    <row r="3247" spans="1:18" x14ac:dyDescent="0.55000000000000004">
      <c r="A3247" t="s">
        <v>2244</v>
      </c>
      <c r="B3247">
        <v>0</v>
      </c>
      <c r="C3247">
        <v>0.37823000000000001</v>
      </c>
      <c r="D3247">
        <v>0.34390999999999999</v>
      </c>
      <c r="E3247">
        <v>-0.15</v>
      </c>
      <c r="F3247">
        <v>0.37108999999999998</v>
      </c>
      <c r="G3247">
        <v>-0.18487000000000001</v>
      </c>
      <c r="H3247">
        <v>-0.48226481399999999</v>
      </c>
      <c r="I3247">
        <v>0.45521</v>
      </c>
      <c r="K3247">
        <v>0.57672799699999999</v>
      </c>
      <c r="L3247">
        <v>8.8464615999999996E-2</v>
      </c>
      <c r="O3247" t="s">
        <v>2244</v>
      </c>
    </row>
    <row r="3248" spans="1:18" x14ac:dyDescent="0.55000000000000004">
      <c r="A3248" t="s">
        <v>4130</v>
      </c>
      <c r="B3248">
        <v>-0.19</v>
      </c>
      <c r="C3248">
        <v>-7.2966000000000003E-2</v>
      </c>
      <c r="D3248">
        <v>2.8524999999999998E-2</v>
      </c>
      <c r="E3248">
        <v>0.03</v>
      </c>
      <c r="F3248">
        <v>0.61722999999999995</v>
      </c>
      <c r="G3248">
        <v>-0.28394999999999998</v>
      </c>
      <c r="H3248">
        <v>-0.465719037</v>
      </c>
      <c r="I3248">
        <v>7.8781667999999999E-2</v>
      </c>
      <c r="K3248">
        <v>0.11638243299999999</v>
      </c>
      <c r="L3248">
        <v>8.8204508000000001E-2</v>
      </c>
      <c r="O3248" t="s">
        <v>4130</v>
      </c>
    </row>
    <row r="3249" spans="1:15" x14ac:dyDescent="0.55000000000000004">
      <c r="A3249" t="s">
        <v>5528</v>
      </c>
      <c r="B3249">
        <v>0.31</v>
      </c>
      <c r="C3249">
        <v>7.0612999999999995E-2</v>
      </c>
      <c r="D3249">
        <v>-0.15645999999999999</v>
      </c>
      <c r="E3249">
        <v>0.26</v>
      </c>
      <c r="F3249">
        <v>-1.7114000000000001E-2</v>
      </c>
      <c r="G3249">
        <v>-3.0064E-2</v>
      </c>
      <c r="H3249">
        <v>-6.4088988999999999E-2</v>
      </c>
      <c r="I3249">
        <v>5.4437014999999998E-2</v>
      </c>
      <c r="K3249">
        <v>-2.2473406000000001E-2</v>
      </c>
      <c r="L3249">
        <v>8.7415098999999996E-2</v>
      </c>
    </row>
    <row r="3250" spans="1:15" x14ac:dyDescent="0.55000000000000004">
      <c r="A3250" t="s">
        <v>57</v>
      </c>
      <c r="B3250">
        <v>-1.68</v>
      </c>
      <c r="C3250">
        <v>0.38968000000000003</v>
      </c>
      <c r="D3250">
        <v>-0.80601</v>
      </c>
      <c r="E3250">
        <v>-1.73</v>
      </c>
      <c r="F3250">
        <v>0.31535999999999997</v>
      </c>
      <c r="G3250">
        <v>-0.16366</v>
      </c>
      <c r="H3250">
        <v>-1.4759921890000001</v>
      </c>
      <c r="I3250">
        <v>-1.234461566</v>
      </c>
      <c r="K3250">
        <v>-0.56951333900000001</v>
      </c>
      <c r="L3250">
        <v>8.7300225999999995E-2</v>
      </c>
    </row>
    <row r="3251" spans="1:15" x14ac:dyDescent="0.55000000000000004">
      <c r="A3251" t="s">
        <v>378</v>
      </c>
      <c r="B3251">
        <v>-0.66</v>
      </c>
      <c r="C3251">
        <v>0.60906000000000005</v>
      </c>
      <c r="D3251">
        <v>-2.4962999999999999E-2</v>
      </c>
      <c r="E3251">
        <v>-1</v>
      </c>
      <c r="F3251">
        <v>0.51829999999999998</v>
      </c>
      <c r="G3251">
        <v>-0.24521999999999999</v>
      </c>
      <c r="H3251">
        <v>-1.088625427</v>
      </c>
      <c r="I3251">
        <v>-0.12570825799999999</v>
      </c>
      <c r="K3251">
        <v>0.28201621999999998</v>
      </c>
      <c r="L3251">
        <v>8.7216250999999995E-2</v>
      </c>
    </row>
    <row r="3252" spans="1:15" x14ac:dyDescent="0.55000000000000004">
      <c r="A3252" t="s">
        <v>2869</v>
      </c>
      <c r="B3252">
        <v>-0.14000000000000001</v>
      </c>
      <c r="C3252">
        <v>0.10596</v>
      </c>
      <c r="D3252">
        <v>-0.27753</v>
      </c>
      <c r="E3252">
        <v>-0.08</v>
      </c>
      <c r="F3252">
        <v>0.45395999999999997</v>
      </c>
      <c r="G3252">
        <v>-0.21956999999999999</v>
      </c>
      <c r="H3252">
        <v>-0.47199923399999999</v>
      </c>
      <c r="I3252">
        <v>-0.21120929699999999</v>
      </c>
      <c r="K3252">
        <v>-0.132187098</v>
      </c>
      <c r="L3252">
        <v>8.7035131000000002E-2</v>
      </c>
    </row>
    <row r="3253" spans="1:15" x14ac:dyDescent="0.55000000000000004">
      <c r="A3253" t="s">
        <v>1925</v>
      </c>
      <c r="B3253">
        <v>-0.02</v>
      </c>
      <c r="C3253">
        <v>-9.8447999999999994E-2</v>
      </c>
      <c r="D3253">
        <v>-0.47946</v>
      </c>
      <c r="E3253">
        <v>-0.19</v>
      </c>
      <c r="F3253">
        <v>0.27122000000000002</v>
      </c>
      <c r="G3253">
        <v>-0.14624000000000001</v>
      </c>
      <c r="H3253">
        <v>-0.46932943100000002</v>
      </c>
      <c r="I3253">
        <v>-0.37458561400000001</v>
      </c>
      <c r="K3253">
        <v>-0.39978944199999999</v>
      </c>
      <c r="L3253">
        <v>8.6998968999999995E-2</v>
      </c>
    </row>
    <row r="3254" spans="1:15" x14ac:dyDescent="0.55000000000000004">
      <c r="A3254" t="s">
        <v>1004</v>
      </c>
      <c r="B3254">
        <v>-0.55000000000000004</v>
      </c>
      <c r="C3254">
        <v>7.9083000000000001E-2</v>
      </c>
      <c r="D3254">
        <v>-0.67198999999999998</v>
      </c>
      <c r="E3254">
        <v>-0.39</v>
      </c>
      <c r="F3254">
        <v>0.68167</v>
      </c>
      <c r="G3254">
        <v>-0.31108999999999998</v>
      </c>
      <c r="H3254">
        <v>-0.76265251700000003</v>
      </c>
      <c r="I3254">
        <v>-0.73739438199999996</v>
      </c>
      <c r="K3254">
        <v>-0.53528215899999998</v>
      </c>
      <c r="L3254">
        <v>8.6935775000000007E-2</v>
      </c>
    </row>
    <row r="3255" spans="1:15" x14ac:dyDescent="0.55000000000000004">
      <c r="A3255" t="s">
        <v>3525</v>
      </c>
      <c r="B3255">
        <v>0.17</v>
      </c>
      <c r="C3255">
        <v>0.13074</v>
      </c>
      <c r="D3255">
        <v>-0.59394000000000002</v>
      </c>
      <c r="E3255">
        <v>-0.03</v>
      </c>
      <c r="F3255">
        <v>0.15528</v>
      </c>
      <c r="G3255">
        <v>-9.9779999999999994E-2</v>
      </c>
      <c r="H3255">
        <v>-0.32009096300000001</v>
      </c>
      <c r="I3255">
        <v>-0.42802228199999998</v>
      </c>
      <c r="K3255">
        <v>-0.44063576199999999</v>
      </c>
      <c r="L3255">
        <v>8.6911564999999996E-2</v>
      </c>
    </row>
    <row r="3256" spans="1:15" x14ac:dyDescent="0.55000000000000004">
      <c r="A3256" t="s">
        <v>4763</v>
      </c>
      <c r="B3256">
        <v>-0.54</v>
      </c>
      <c r="C3256">
        <v>-0.71557000000000004</v>
      </c>
      <c r="D3256">
        <v>-0.22212999999999999</v>
      </c>
      <c r="E3256">
        <v>0.1</v>
      </c>
      <c r="F3256">
        <v>0.36820000000000003</v>
      </c>
      <c r="G3256">
        <v>-0.18534999999999999</v>
      </c>
      <c r="H3256">
        <v>-0.32215345699999998</v>
      </c>
      <c r="I3256">
        <v>-0.28432157499999999</v>
      </c>
      <c r="K3256">
        <v>-0.34072882599999998</v>
      </c>
      <c r="L3256">
        <v>8.6824343999999998E-2</v>
      </c>
    </row>
    <row r="3257" spans="1:15" x14ac:dyDescent="0.55000000000000004">
      <c r="A3257" t="s">
        <v>3935</v>
      </c>
      <c r="B3257">
        <v>-0.06</v>
      </c>
      <c r="C3257">
        <v>0.38059999999999999</v>
      </c>
      <c r="D3257">
        <v>2.114E-3</v>
      </c>
      <c r="E3257">
        <v>0.01</v>
      </c>
      <c r="F3257">
        <v>0.23602999999999999</v>
      </c>
      <c r="G3257">
        <v>-0.1323</v>
      </c>
      <c r="H3257">
        <v>-0.32691634600000002</v>
      </c>
      <c r="I3257">
        <v>9.4137157999999999E-2</v>
      </c>
      <c r="K3257">
        <v>0.23569343200000001</v>
      </c>
      <c r="L3257">
        <v>8.6810945E-2</v>
      </c>
    </row>
    <row r="3258" spans="1:15" x14ac:dyDescent="0.55000000000000004">
      <c r="A3258" t="s">
        <v>4840</v>
      </c>
      <c r="B3258">
        <v>0.22</v>
      </c>
      <c r="C3258">
        <v>-0.31640000000000001</v>
      </c>
      <c r="D3258">
        <v>-0.55142999999999998</v>
      </c>
      <c r="E3258">
        <v>0.1</v>
      </c>
      <c r="F3258">
        <v>0.42612</v>
      </c>
      <c r="G3258">
        <v>-0.20874999999999999</v>
      </c>
      <c r="H3258">
        <v>-0.34555345700000001</v>
      </c>
      <c r="I3258">
        <v>-0.36944824700000001</v>
      </c>
      <c r="K3258">
        <v>-0.54178321200000001</v>
      </c>
      <c r="L3258">
        <v>8.6677972000000006E-2</v>
      </c>
    </row>
    <row r="3259" spans="1:15" x14ac:dyDescent="0.55000000000000004">
      <c r="A3259" t="s">
        <v>5288</v>
      </c>
      <c r="B3259">
        <v>0.19</v>
      </c>
      <c r="C3259">
        <v>7.9098000000000002E-2</v>
      </c>
      <c r="D3259">
        <v>3.2266999999999997E-2</v>
      </c>
      <c r="E3259">
        <v>0.17</v>
      </c>
      <c r="F3259">
        <v>0.40953000000000001</v>
      </c>
      <c r="G3259">
        <v>-0.20225000000000001</v>
      </c>
      <c r="H3259">
        <v>-0.294087877</v>
      </c>
      <c r="I3259">
        <v>0.20461033200000001</v>
      </c>
      <c r="K3259">
        <v>0.16897966</v>
      </c>
      <c r="L3259">
        <v>8.6517445999999998E-2</v>
      </c>
    </row>
    <row r="3260" spans="1:15" x14ac:dyDescent="0.55000000000000004">
      <c r="A3260" t="s">
        <v>1590</v>
      </c>
      <c r="B3260">
        <v>-0.46</v>
      </c>
      <c r="C3260">
        <v>-0.16722000000000001</v>
      </c>
      <c r="D3260">
        <v>-0.17901</v>
      </c>
      <c r="E3260">
        <v>-0.23</v>
      </c>
      <c r="F3260">
        <v>-0.14915999999999999</v>
      </c>
      <c r="G3260">
        <v>2.2010999999999999E-2</v>
      </c>
      <c r="H3260">
        <v>-0.32677304800000001</v>
      </c>
      <c r="I3260">
        <v>-0.21549911899999999</v>
      </c>
      <c r="K3260">
        <v>-0.121434558</v>
      </c>
      <c r="L3260">
        <v>8.6476483000000007E-2</v>
      </c>
    </row>
    <row r="3261" spans="1:15" x14ac:dyDescent="0.55000000000000004">
      <c r="A3261" t="s">
        <v>4610</v>
      </c>
      <c r="B3261">
        <v>0.15</v>
      </c>
      <c r="C3261">
        <v>-0.15354000000000001</v>
      </c>
      <c r="D3261">
        <v>-0.15112</v>
      </c>
      <c r="E3261">
        <v>7.0000000000000007E-2</v>
      </c>
      <c r="F3261">
        <v>8.1005999999999995E-2</v>
      </c>
      <c r="G3261">
        <v>-7.0427000000000003E-2</v>
      </c>
      <c r="H3261">
        <v>-0.22650142000000001</v>
      </c>
      <c r="I3261">
        <v>8.372104E-3</v>
      </c>
      <c r="K3261">
        <v>-8.9149437999999998E-2</v>
      </c>
      <c r="L3261">
        <v>8.6445158999999994E-2</v>
      </c>
      <c r="O3261" t="s">
        <v>4610</v>
      </c>
    </row>
    <row r="3262" spans="1:15" x14ac:dyDescent="0.55000000000000004">
      <c r="A3262" t="s">
        <v>5176</v>
      </c>
      <c r="B3262">
        <v>0.12</v>
      </c>
      <c r="C3262">
        <v>0.15975</v>
      </c>
      <c r="D3262">
        <v>-0.96911000000000003</v>
      </c>
      <c r="E3262">
        <v>0.15</v>
      </c>
      <c r="F3262">
        <v>0.25013999999999997</v>
      </c>
      <c r="G3262">
        <v>-0.13841999999999999</v>
      </c>
      <c r="H3262">
        <v>-0.243105186</v>
      </c>
      <c r="I3262">
        <v>-0.81925631700000001</v>
      </c>
      <c r="K3262">
        <v>-0.80648540899999999</v>
      </c>
      <c r="L3262">
        <v>8.6355804999999994E-2</v>
      </c>
    </row>
    <row r="3263" spans="1:15" x14ac:dyDescent="0.55000000000000004">
      <c r="A3263" t="s">
        <v>1320</v>
      </c>
      <c r="B3263">
        <v>-0.2</v>
      </c>
      <c r="C3263">
        <v>-7.6161000000000006E-2</v>
      </c>
      <c r="D3263">
        <v>-8.6594000000000004E-2</v>
      </c>
      <c r="E3263">
        <v>-0.28999999999999998</v>
      </c>
      <c r="F3263">
        <v>0.13705999999999999</v>
      </c>
      <c r="G3263">
        <v>-9.3047000000000005E-2</v>
      </c>
      <c r="H3263">
        <v>-0.48037297400000001</v>
      </c>
      <c r="I3263">
        <v>-3.9550138999999998E-2</v>
      </c>
      <c r="K3263">
        <v>2.3694100000000001E-4</v>
      </c>
      <c r="L3263">
        <v>8.6329628000000005E-2</v>
      </c>
    </row>
    <row r="3264" spans="1:15" x14ac:dyDescent="0.55000000000000004">
      <c r="A3264" t="s">
        <v>4199</v>
      </c>
      <c r="B3264">
        <v>0.09</v>
      </c>
      <c r="C3264">
        <v>0.42920999999999998</v>
      </c>
      <c r="D3264">
        <v>-0.16572000000000001</v>
      </c>
      <c r="E3264">
        <v>0.03</v>
      </c>
      <c r="F3264">
        <v>0.19089999999999999</v>
      </c>
      <c r="G3264">
        <v>-0.11495</v>
      </c>
      <c r="H3264">
        <v>-0.29671903700000002</v>
      </c>
      <c r="I3264">
        <v>-2.5504737999999999E-2</v>
      </c>
      <c r="K3264">
        <v>8.3476887E-2</v>
      </c>
      <c r="L3264">
        <v>8.6042225E-2</v>
      </c>
    </row>
    <row r="3265" spans="1:15" x14ac:dyDescent="0.55000000000000004">
      <c r="A3265" t="s">
        <v>1194</v>
      </c>
      <c r="B3265">
        <v>-0.86</v>
      </c>
      <c r="C3265">
        <v>-0.31253999999999998</v>
      </c>
      <c r="D3265">
        <v>-0.76924999999999999</v>
      </c>
      <c r="E3265">
        <v>-0.32</v>
      </c>
      <c r="F3265">
        <v>-0.18995000000000001</v>
      </c>
      <c r="G3265">
        <v>3.7888999999999999E-2</v>
      </c>
      <c r="H3265">
        <v>-0.36870793699999999</v>
      </c>
      <c r="I3265">
        <v>-0.93425139700000004</v>
      </c>
      <c r="K3265">
        <v>-0.75836306799999997</v>
      </c>
      <c r="L3265">
        <v>8.5978179000000002E-2</v>
      </c>
    </row>
    <row r="3266" spans="1:15" x14ac:dyDescent="0.55000000000000004">
      <c r="A3266" t="s">
        <v>1096</v>
      </c>
      <c r="B3266">
        <v>-0.05</v>
      </c>
      <c r="C3266">
        <v>-9.3958E-2</v>
      </c>
      <c r="D3266">
        <v>3.6926E-2</v>
      </c>
      <c r="E3266">
        <v>-0.36</v>
      </c>
      <c r="F3266">
        <v>-0.35053000000000001</v>
      </c>
      <c r="G3266">
        <v>0.10203</v>
      </c>
      <c r="H3266">
        <v>-0.33026155400000001</v>
      </c>
      <c r="I3266">
        <v>0.13216196499999999</v>
      </c>
      <c r="K3266">
        <v>0.118039109</v>
      </c>
      <c r="L3266">
        <v>8.5649778999999995E-2</v>
      </c>
    </row>
    <row r="3267" spans="1:15" x14ac:dyDescent="0.55000000000000004">
      <c r="A3267" t="s">
        <v>3604</v>
      </c>
      <c r="B3267">
        <v>0</v>
      </c>
      <c r="C3267">
        <v>-7.7213000000000004E-2</v>
      </c>
      <c r="D3267">
        <v>-4.4755000000000003E-2</v>
      </c>
      <c r="E3267">
        <v>-0.02</v>
      </c>
      <c r="F3267">
        <v>0.32083</v>
      </c>
      <c r="G3267">
        <v>-0.16755</v>
      </c>
      <c r="H3267">
        <v>-0.381437309</v>
      </c>
      <c r="I3267">
        <v>6.6545000000000007E-2</v>
      </c>
      <c r="K3267">
        <v>4.1737954000000001E-2</v>
      </c>
      <c r="L3267">
        <v>8.5606313000000003E-2</v>
      </c>
      <c r="O3267" t="s">
        <v>3604</v>
      </c>
    </row>
    <row r="3268" spans="1:15" x14ac:dyDescent="0.55000000000000004">
      <c r="A3268" t="s">
        <v>2333</v>
      </c>
      <c r="B3268">
        <v>0.01</v>
      </c>
      <c r="C3268">
        <v>1.7292999999999999E-2</v>
      </c>
      <c r="D3268">
        <v>0.10297000000000001</v>
      </c>
      <c r="E3268">
        <v>-0.14000000000000001</v>
      </c>
      <c r="F3268">
        <v>2.0934000000000001E-2</v>
      </c>
      <c r="G3268">
        <v>-4.7191999999999998E-2</v>
      </c>
      <c r="H3268">
        <v>-0.33816316000000002</v>
      </c>
      <c r="I3268">
        <v>0.217482807</v>
      </c>
      <c r="K3268">
        <v>0.21982590699999999</v>
      </c>
      <c r="L3268">
        <v>8.5562549000000002E-2</v>
      </c>
    </row>
    <row r="3269" spans="1:15" x14ac:dyDescent="0.55000000000000004">
      <c r="A3269" t="s">
        <v>3471</v>
      </c>
      <c r="B3269">
        <v>-0.03</v>
      </c>
      <c r="C3269">
        <v>0.24628</v>
      </c>
      <c r="D3269">
        <v>3.6901000000000003E-2</v>
      </c>
      <c r="E3269">
        <v>-0.03</v>
      </c>
      <c r="F3269">
        <v>0.17105000000000001</v>
      </c>
      <c r="G3269">
        <v>-0.10786</v>
      </c>
      <c r="H3269">
        <v>-0.32817096299999998</v>
      </c>
      <c r="I3269">
        <v>0.13856257899999999</v>
      </c>
      <c r="K3269">
        <v>0.227326009</v>
      </c>
      <c r="L3269">
        <v>8.5162878999999997E-2</v>
      </c>
    </row>
    <row r="3270" spans="1:15" x14ac:dyDescent="0.55000000000000004">
      <c r="A3270" t="s">
        <v>3949</v>
      </c>
      <c r="B3270">
        <v>-0.03</v>
      </c>
      <c r="C3270">
        <v>0.28499999999999998</v>
      </c>
      <c r="D3270">
        <v>-3.2878999999999999E-2</v>
      </c>
      <c r="E3270">
        <v>0.01</v>
      </c>
      <c r="F3270">
        <v>0.32899</v>
      </c>
      <c r="G3270">
        <v>-0.17144000000000001</v>
      </c>
      <c r="H3270">
        <v>-0.36605634599999998</v>
      </c>
      <c r="I3270">
        <v>6.8782578999999996E-2</v>
      </c>
      <c r="K3270">
        <v>0.169985998</v>
      </c>
      <c r="L3270">
        <v>8.4992375999999994E-2</v>
      </c>
    </row>
    <row r="3271" spans="1:15" x14ac:dyDescent="0.55000000000000004">
      <c r="A3271" t="s">
        <v>3312</v>
      </c>
      <c r="B3271">
        <v>-0.3</v>
      </c>
      <c r="C3271">
        <v>0.15245</v>
      </c>
      <c r="D3271">
        <v>-0.27022000000000002</v>
      </c>
      <c r="E3271">
        <v>-0.04</v>
      </c>
      <c r="F3271">
        <v>0.31495000000000001</v>
      </c>
      <c r="G3271">
        <v>-0.16597000000000001</v>
      </c>
      <c r="H3271">
        <v>-0.39270461699999998</v>
      </c>
      <c r="I3271">
        <v>-0.25530420799999998</v>
      </c>
      <c r="K3271">
        <v>-0.109940758</v>
      </c>
      <c r="L3271">
        <v>8.4825620000000004E-2</v>
      </c>
    </row>
    <row r="3272" spans="1:15" x14ac:dyDescent="0.55000000000000004">
      <c r="A3272" t="s">
        <v>3011</v>
      </c>
      <c r="B3272">
        <v>-7.0000000000000007E-2</v>
      </c>
      <c r="C3272">
        <v>0.18695000000000001</v>
      </c>
      <c r="D3272">
        <v>-0.26950000000000002</v>
      </c>
      <c r="E3272">
        <v>-7.0000000000000007E-2</v>
      </c>
      <c r="F3272">
        <v>0.55745</v>
      </c>
      <c r="G3272">
        <v>-0.26344000000000001</v>
      </c>
      <c r="H3272">
        <v>-0.50944557999999995</v>
      </c>
      <c r="I3272">
        <v>-0.18068964900000001</v>
      </c>
      <c r="K3272">
        <v>-9.8136574000000004E-2</v>
      </c>
      <c r="L3272">
        <v>8.4714129999999999E-2</v>
      </c>
    </row>
    <row r="3273" spans="1:15" x14ac:dyDescent="0.55000000000000004">
      <c r="A3273" t="s">
        <v>2270</v>
      </c>
      <c r="B3273">
        <v>-0.32</v>
      </c>
      <c r="C3273">
        <v>0.81206</v>
      </c>
      <c r="D3273">
        <v>-0.71577999999999997</v>
      </c>
      <c r="E3273">
        <v>-0.14000000000000001</v>
      </c>
      <c r="F3273">
        <v>0.57204999999999995</v>
      </c>
      <c r="G3273">
        <v>-0.26937</v>
      </c>
      <c r="H3273">
        <v>-0.56034116</v>
      </c>
      <c r="I3273">
        <v>-0.70728982200000001</v>
      </c>
      <c r="K3273">
        <v>-0.34358079899999999</v>
      </c>
      <c r="L3273">
        <v>8.4645713999999997E-2</v>
      </c>
    </row>
    <row r="3274" spans="1:15" x14ac:dyDescent="0.55000000000000004">
      <c r="A3274" t="s">
        <v>5006</v>
      </c>
      <c r="B3274">
        <v>-0.05</v>
      </c>
      <c r="C3274">
        <v>0.62380999999999998</v>
      </c>
      <c r="D3274">
        <v>-0.42724000000000001</v>
      </c>
      <c r="E3274">
        <v>0.13</v>
      </c>
      <c r="F3274">
        <v>0.18193999999999999</v>
      </c>
      <c r="G3274">
        <v>-0.11317000000000001</v>
      </c>
      <c r="H3274">
        <v>-0.23070249400000001</v>
      </c>
      <c r="I3274">
        <v>-0.33200403499999998</v>
      </c>
      <c r="K3274">
        <v>-0.11552189</v>
      </c>
      <c r="L3274">
        <v>8.4224979000000005E-2</v>
      </c>
    </row>
    <row r="3275" spans="1:15" x14ac:dyDescent="0.55000000000000004">
      <c r="A3275" t="s">
        <v>3977</v>
      </c>
      <c r="B3275">
        <v>7.0000000000000007E-2</v>
      </c>
      <c r="C3275">
        <v>-0.10337</v>
      </c>
      <c r="D3275">
        <v>-0.53047999999999995</v>
      </c>
      <c r="E3275">
        <v>0.01</v>
      </c>
      <c r="F3275">
        <v>0.28055999999999998</v>
      </c>
      <c r="G3275">
        <v>-0.15325</v>
      </c>
      <c r="H3275">
        <v>-0.34786634599999999</v>
      </c>
      <c r="I3275">
        <v>-0.396690351</v>
      </c>
      <c r="K3275">
        <v>-0.45239078500000002</v>
      </c>
      <c r="L3275">
        <v>8.3738778E-2</v>
      </c>
    </row>
    <row r="3276" spans="1:15" x14ac:dyDescent="0.55000000000000004">
      <c r="A3276" t="s">
        <v>3313</v>
      </c>
      <c r="B3276">
        <v>-0.27</v>
      </c>
      <c r="C3276">
        <v>-0.20297000000000001</v>
      </c>
      <c r="D3276">
        <v>-0.50405</v>
      </c>
      <c r="E3276">
        <v>-0.04</v>
      </c>
      <c r="F3276">
        <v>-0.15926000000000001</v>
      </c>
      <c r="G3276">
        <v>2.3172999999999999E-2</v>
      </c>
      <c r="H3276">
        <v>-0.203561617</v>
      </c>
      <c r="I3276">
        <v>-0.47949578700000001</v>
      </c>
      <c r="K3276">
        <v>-0.45796034200000002</v>
      </c>
      <c r="L3276">
        <v>8.3583551000000006E-2</v>
      </c>
    </row>
    <row r="3277" spans="1:15" x14ac:dyDescent="0.55000000000000004">
      <c r="A3277" t="s">
        <v>5382</v>
      </c>
      <c r="B3277">
        <v>0.12</v>
      </c>
      <c r="C3277">
        <v>-3.6132999999999998E-2</v>
      </c>
      <c r="D3277">
        <v>-0.98379000000000005</v>
      </c>
      <c r="E3277">
        <v>0.2</v>
      </c>
      <c r="F3277">
        <v>-0.32038</v>
      </c>
      <c r="G3277">
        <v>8.7797E-2</v>
      </c>
      <c r="H3277">
        <v>1.5230085000000001E-2</v>
      </c>
      <c r="I3277">
        <v>-0.83393631700000004</v>
      </c>
      <c r="K3277">
        <v>-0.88409883499999997</v>
      </c>
      <c r="L3277">
        <v>8.3521353000000007E-2</v>
      </c>
    </row>
    <row r="3278" spans="1:15" x14ac:dyDescent="0.55000000000000004">
      <c r="A3278" t="s">
        <v>5525</v>
      </c>
      <c r="B3278">
        <v>0.25</v>
      </c>
      <c r="C3278">
        <v>-7.6869000000000007E-2</v>
      </c>
      <c r="D3278">
        <v>0.42803000000000002</v>
      </c>
      <c r="E3278">
        <v>0.26</v>
      </c>
      <c r="F3278">
        <v>0.49412</v>
      </c>
      <c r="G3278">
        <v>-0.23959</v>
      </c>
      <c r="H3278">
        <v>-0.27361498899999998</v>
      </c>
      <c r="I3278">
        <v>0.619650174</v>
      </c>
      <c r="K3278">
        <v>0.51463347400000004</v>
      </c>
      <c r="L3278">
        <v>8.3138503000000002E-2</v>
      </c>
    </row>
    <row r="3279" spans="1:15" x14ac:dyDescent="0.55000000000000004">
      <c r="A3279" t="s">
        <v>3892</v>
      </c>
      <c r="B3279">
        <v>-0.7</v>
      </c>
      <c r="C3279">
        <v>-1.4547000000000001</v>
      </c>
      <c r="D3279">
        <v>0.92986999999999997</v>
      </c>
      <c r="E3279">
        <v>0.01</v>
      </c>
      <c r="F3279">
        <v>-2.223E-2</v>
      </c>
      <c r="G3279">
        <v>-3.2354000000000001E-2</v>
      </c>
      <c r="H3279">
        <v>-0.22697034599999999</v>
      </c>
      <c r="I3279">
        <v>0.81627351400000003</v>
      </c>
      <c r="K3279">
        <v>0.57380297400000002</v>
      </c>
      <c r="L3279">
        <v>8.3071135000000004E-2</v>
      </c>
    </row>
    <row r="3280" spans="1:15" x14ac:dyDescent="0.55000000000000004">
      <c r="A3280" t="s">
        <v>1814</v>
      </c>
      <c r="B3280">
        <v>-0.21</v>
      </c>
      <c r="C3280">
        <v>0.43790000000000001</v>
      </c>
      <c r="D3280">
        <v>-0.31065999999999999</v>
      </c>
      <c r="E3280">
        <v>-0.2</v>
      </c>
      <c r="F3280">
        <v>0.19062999999999999</v>
      </c>
      <c r="G3280">
        <v>-0.11792</v>
      </c>
      <c r="H3280">
        <v>-0.44743308500000001</v>
      </c>
      <c r="I3280">
        <v>-0.26682894600000001</v>
      </c>
      <c r="K3280">
        <v>-5.8671184000000001E-2</v>
      </c>
      <c r="L3280">
        <v>8.2963826000000004E-2</v>
      </c>
    </row>
    <row r="3281" spans="1:16" x14ac:dyDescent="0.55000000000000004">
      <c r="A3281" t="s">
        <v>4790</v>
      </c>
      <c r="B3281">
        <v>0.02</v>
      </c>
      <c r="C3281">
        <v>0.39213999999999999</v>
      </c>
      <c r="D3281">
        <v>-0.32812999999999998</v>
      </c>
      <c r="E3281">
        <v>0.1</v>
      </c>
      <c r="F3281">
        <v>8.6955000000000005E-2</v>
      </c>
      <c r="G3281">
        <v>-7.6406000000000002E-2</v>
      </c>
      <c r="H3281">
        <v>-0.21320945699999999</v>
      </c>
      <c r="I3281">
        <v>-0.210404386</v>
      </c>
      <c r="K3281">
        <v>-9.0842988999999999E-2</v>
      </c>
      <c r="L3281">
        <v>8.2854553999999997E-2</v>
      </c>
    </row>
    <row r="3282" spans="1:16" x14ac:dyDescent="0.55000000000000004">
      <c r="A3282" t="s">
        <v>3338</v>
      </c>
      <c r="B3282">
        <v>-0.11</v>
      </c>
      <c r="C3282">
        <v>0.37142999999999998</v>
      </c>
      <c r="D3282">
        <v>-0.30664999999999998</v>
      </c>
      <c r="E3282">
        <v>-0.04</v>
      </c>
      <c r="F3282">
        <v>0.33431</v>
      </c>
      <c r="G3282">
        <v>-0.17573</v>
      </c>
      <c r="H3282">
        <v>-0.40246461700000002</v>
      </c>
      <c r="I3282">
        <v>-0.23069087599999999</v>
      </c>
      <c r="K3282">
        <v>-7.6016712E-2</v>
      </c>
      <c r="L3282">
        <v>8.2838241000000007E-2</v>
      </c>
      <c r="M3282" t="s">
        <v>3338</v>
      </c>
    </row>
    <row r="3283" spans="1:16" x14ac:dyDescent="0.55000000000000004">
      <c r="A3283" t="s">
        <v>3472</v>
      </c>
      <c r="B3283">
        <v>-0.03</v>
      </c>
      <c r="C3283">
        <v>5.45E-2</v>
      </c>
      <c r="D3283">
        <v>-0.15545</v>
      </c>
      <c r="E3283">
        <v>-0.03</v>
      </c>
      <c r="F3283">
        <v>0.79444000000000004</v>
      </c>
      <c r="G3283">
        <v>-0.36057</v>
      </c>
      <c r="H3283">
        <v>-0.58088096300000003</v>
      </c>
      <c r="I3283">
        <v>-5.3788421000000003E-2</v>
      </c>
      <c r="K3283">
        <v>-2.6640202000000002E-2</v>
      </c>
      <c r="L3283">
        <v>8.2730494000000002E-2</v>
      </c>
    </row>
    <row r="3284" spans="1:16" x14ac:dyDescent="0.55000000000000004">
      <c r="A3284" t="s">
        <v>1999</v>
      </c>
      <c r="B3284">
        <v>-0.05</v>
      </c>
      <c r="C3284">
        <v>-0.27435999999999999</v>
      </c>
      <c r="D3284">
        <v>0.25634000000000001</v>
      </c>
      <c r="E3284">
        <v>-0.18</v>
      </c>
      <c r="F3284">
        <v>0.38194</v>
      </c>
      <c r="G3284">
        <v>-0.19509000000000001</v>
      </c>
      <c r="H3284">
        <v>-0.51175577699999997</v>
      </c>
      <c r="I3284">
        <v>0.35157596499999999</v>
      </c>
      <c r="K3284">
        <v>0.27949342900000002</v>
      </c>
      <c r="L3284">
        <v>8.2600656999999994E-2</v>
      </c>
    </row>
    <row r="3285" spans="1:16" x14ac:dyDescent="0.55000000000000004">
      <c r="A3285" t="s">
        <v>2197</v>
      </c>
      <c r="B3285">
        <v>-0.17</v>
      </c>
      <c r="C3285">
        <v>-0.31780999999999998</v>
      </c>
      <c r="D3285">
        <v>-0.21826999999999999</v>
      </c>
      <c r="E3285">
        <v>-0.15</v>
      </c>
      <c r="F3285">
        <v>-3.6313999999999999E-3</v>
      </c>
      <c r="G3285">
        <v>-4.0473000000000002E-2</v>
      </c>
      <c r="H3285">
        <v>-0.33786781399999999</v>
      </c>
      <c r="I3285">
        <v>-0.16158771799999999</v>
      </c>
      <c r="K3285">
        <v>-0.20907621700000001</v>
      </c>
      <c r="L3285">
        <v>8.2419070999999997E-2</v>
      </c>
    </row>
    <row r="3286" spans="1:16" x14ac:dyDescent="0.55000000000000004">
      <c r="A3286" t="s">
        <v>5469</v>
      </c>
      <c r="B3286">
        <v>-0.09</v>
      </c>
      <c r="C3286">
        <v>0.47355999999999998</v>
      </c>
      <c r="D3286">
        <v>-0.32275999999999999</v>
      </c>
      <c r="E3286">
        <v>0.24</v>
      </c>
      <c r="F3286">
        <v>0.44225999999999999</v>
      </c>
      <c r="G3286">
        <v>-0.21951000000000001</v>
      </c>
      <c r="H3286">
        <v>-0.26638229699999999</v>
      </c>
      <c r="I3286">
        <v>-0.24037526200000001</v>
      </c>
      <c r="K3286">
        <v>-5.9314314E-2</v>
      </c>
      <c r="L3286">
        <v>8.2397834000000003E-2</v>
      </c>
      <c r="M3286" t="s">
        <v>5469</v>
      </c>
    </row>
    <row r="3287" spans="1:16" x14ac:dyDescent="0.55000000000000004">
      <c r="A3287" t="s">
        <v>1181</v>
      </c>
      <c r="B3287">
        <v>-0.15</v>
      </c>
      <c r="C3287">
        <v>4.0284E-2</v>
      </c>
      <c r="D3287">
        <v>-0.20285</v>
      </c>
      <c r="E3287">
        <v>-0.33</v>
      </c>
      <c r="F3287">
        <v>0.16464999999999999</v>
      </c>
      <c r="G3287">
        <v>-0.10811999999999999</v>
      </c>
      <c r="H3287">
        <v>-0.52114059099999999</v>
      </c>
      <c r="I3287">
        <v>-0.13974210400000001</v>
      </c>
      <c r="K3287">
        <v>-7.8607528999999995E-2</v>
      </c>
      <c r="L3287">
        <v>8.2333417000000006E-2</v>
      </c>
    </row>
    <row r="3288" spans="1:16" x14ac:dyDescent="0.55000000000000004">
      <c r="A3288" t="s">
        <v>2719</v>
      </c>
      <c r="B3288">
        <v>-0.01</v>
      </c>
      <c r="C3288">
        <v>0.10929</v>
      </c>
      <c r="D3288">
        <v>-0.51775000000000004</v>
      </c>
      <c r="E3288">
        <v>-0.1</v>
      </c>
      <c r="F3288">
        <v>0.30784</v>
      </c>
      <c r="G3288">
        <v>-0.16566</v>
      </c>
      <c r="H3288">
        <v>-0.43093654300000001</v>
      </c>
      <c r="I3288">
        <v>-0.40966280700000002</v>
      </c>
      <c r="K3288">
        <v>-0.37133723299999999</v>
      </c>
      <c r="L3288">
        <v>8.2281108000000006E-2</v>
      </c>
    </row>
    <row r="3289" spans="1:16" x14ac:dyDescent="0.55000000000000004">
      <c r="A3289" t="s">
        <v>5481</v>
      </c>
      <c r="B3289">
        <v>0.2</v>
      </c>
      <c r="C3289">
        <v>-0.36371999999999999</v>
      </c>
      <c r="D3289">
        <v>-0.41228999999999999</v>
      </c>
      <c r="E3289">
        <v>0.24</v>
      </c>
      <c r="F3289">
        <v>0.55386000000000002</v>
      </c>
      <c r="G3289">
        <v>-0.26444000000000001</v>
      </c>
      <c r="H3289">
        <v>-0.31131229700000002</v>
      </c>
      <c r="I3289">
        <v>-0.23673386099999999</v>
      </c>
      <c r="K3289">
        <v>-0.41784621399999999</v>
      </c>
      <c r="L3289">
        <v>8.2272821999999995E-2</v>
      </c>
    </row>
    <row r="3290" spans="1:16" x14ac:dyDescent="0.55000000000000004">
      <c r="A3290" t="s">
        <v>4164</v>
      </c>
      <c r="B3290">
        <v>-0.04</v>
      </c>
      <c r="C3290">
        <v>0.56857000000000002</v>
      </c>
      <c r="D3290">
        <v>-0.56777999999999995</v>
      </c>
      <c r="E3290">
        <v>0.03</v>
      </c>
      <c r="F3290">
        <v>0.31897999999999999</v>
      </c>
      <c r="G3290">
        <v>-0.17019000000000001</v>
      </c>
      <c r="H3290">
        <v>-0.35195903699999997</v>
      </c>
      <c r="I3290">
        <v>-0.46933122799999999</v>
      </c>
      <c r="K3290">
        <v>-0.27380943600000002</v>
      </c>
      <c r="L3290">
        <v>8.2223577000000006E-2</v>
      </c>
    </row>
    <row r="3291" spans="1:16" x14ac:dyDescent="0.55000000000000004">
      <c r="A3291" t="s">
        <v>3616</v>
      </c>
      <c r="B3291">
        <v>0.03</v>
      </c>
      <c r="C3291">
        <v>2.3723000000000001E-2</v>
      </c>
      <c r="D3291">
        <v>-0.62322</v>
      </c>
      <c r="E3291">
        <v>-0.02</v>
      </c>
      <c r="F3291">
        <v>0.24621999999999999</v>
      </c>
      <c r="G3291">
        <v>-0.14105999999999999</v>
      </c>
      <c r="H3291">
        <v>-0.35494730899999999</v>
      </c>
      <c r="I3291">
        <v>-0.50228157900000003</v>
      </c>
      <c r="K3291">
        <v>-0.50429825800000005</v>
      </c>
      <c r="L3291">
        <v>8.2142010000000001E-2</v>
      </c>
    </row>
    <row r="3292" spans="1:16" x14ac:dyDescent="0.55000000000000004">
      <c r="A3292" t="s">
        <v>5234</v>
      </c>
      <c r="B3292">
        <v>0.11</v>
      </c>
      <c r="C3292">
        <v>-0.18739</v>
      </c>
      <c r="D3292">
        <v>-0.31380000000000002</v>
      </c>
      <c r="E3292">
        <v>0.16</v>
      </c>
      <c r="F3292">
        <v>0.19170999999999999</v>
      </c>
      <c r="G3292">
        <v>-0.11928</v>
      </c>
      <c r="H3292">
        <v>-0.21754153200000001</v>
      </c>
      <c r="I3292">
        <v>-0.16715912399999999</v>
      </c>
      <c r="K3292">
        <v>-0.26270478899999999</v>
      </c>
      <c r="L3292">
        <v>8.2037422999999998E-2</v>
      </c>
    </row>
    <row r="3293" spans="1:16" x14ac:dyDescent="0.55000000000000004">
      <c r="A3293" t="s">
        <v>2600</v>
      </c>
      <c r="B3293">
        <v>-0.05</v>
      </c>
      <c r="C3293">
        <v>-0.2167</v>
      </c>
      <c r="D3293">
        <v>-0.11651</v>
      </c>
      <c r="E3293">
        <v>-0.11</v>
      </c>
      <c r="F3293">
        <v>0.34332000000000001</v>
      </c>
      <c r="G3293">
        <v>-0.18034</v>
      </c>
      <c r="H3293">
        <v>-0.45204019699999998</v>
      </c>
      <c r="I3293">
        <v>-2.1274035E-2</v>
      </c>
      <c r="K3293">
        <v>-7.4831525999999995E-2</v>
      </c>
      <c r="L3293">
        <v>8.1845561999999997E-2</v>
      </c>
    </row>
    <row r="3294" spans="1:16" x14ac:dyDescent="0.55000000000000004">
      <c r="A3294" t="s">
        <v>2488</v>
      </c>
      <c r="B3294">
        <v>-0.1</v>
      </c>
      <c r="C3294">
        <v>0.11919</v>
      </c>
      <c r="D3294">
        <v>-0.22857</v>
      </c>
      <c r="E3294">
        <v>-0.12</v>
      </c>
      <c r="F3294">
        <v>0.39229999999999998</v>
      </c>
      <c r="G3294">
        <v>-0.20004</v>
      </c>
      <c r="H3294">
        <v>-0.47816385099999997</v>
      </c>
      <c r="I3294">
        <v>-0.14939806899999999</v>
      </c>
      <c r="K3294">
        <v>-7.8976554000000004E-2</v>
      </c>
      <c r="L3294">
        <v>8.1809972999999994E-2</v>
      </c>
      <c r="O3294" t="s">
        <v>2488</v>
      </c>
      <c r="P3294" t="s">
        <v>2488</v>
      </c>
    </row>
    <row r="3295" spans="1:16" x14ac:dyDescent="0.55000000000000004">
      <c r="A3295" t="s">
        <v>319</v>
      </c>
      <c r="B3295">
        <v>-0.88</v>
      </c>
      <c r="C3295">
        <v>0.70320000000000005</v>
      </c>
      <c r="D3295">
        <v>-9.6983E-2</v>
      </c>
      <c r="E3295">
        <v>-1.1000000000000001</v>
      </c>
      <c r="F3295">
        <v>-1.1269</v>
      </c>
      <c r="G3295">
        <v>0.4098</v>
      </c>
      <c r="H3295">
        <v>-0.49784197000000002</v>
      </c>
      <c r="I3295">
        <v>-0.268410011</v>
      </c>
      <c r="K3295">
        <v>0.24024158400000001</v>
      </c>
      <c r="L3295">
        <v>8.1724000000000005E-2</v>
      </c>
    </row>
    <row r="3296" spans="1:16" x14ac:dyDescent="0.55000000000000004">
      <c r="A3296" t="s">
        <v>978</v>
      </c>
      <c r="B3296">
        <v>-0.31</v>
      </c>
      <c r="C3296">
        <v>-0.22591</v>
      </c>
      <c r="D3296">
        <v>0.22055</v>
      </c>
      <c r="E3296">
        <v>-0.41</v>
      </c>
      <c r="F3296">
        <v>0.54305999999999999</v>
      </c>
      <c r="G3296">
        <v>-0.26090000000000002</v>
      </c>
      <c r="H3296">
        <v>-0.72530982499999996</v>
      </c>
      <c r="I3296">
        <v>0.232252985</v>
      </c>
      <c r="K3296">
        <v>0.259269478</v>
      </c>
      <c r="L3296">
        <v>8.1476856E-2</v>
      </c>
    </row>
    <row r="3297" spans="1:16" x14ac:dyDescent="0.55000000000000004">
      <c r="A3297" t="s">
        <v>1189</v>
      </c>
      <c r="B3297">
        <v>-0.08</v>
      </c>
      <c r="C3297">
        <v>-0.10142</v>
      </c>
      <c r="D3297">
        <v>2.0431000000000001E-2</v>
      </c>
      <c r="E3297">
        <v>-0.33</v>
      </c>
      <c r="F3297">
        <v>0.53383000000000003</v>
      </c>
      <c r="G3297">
        <v>-0.25738</v>
      </c>
      <c r="H3297">
        <v>-0.67040059100000005</v>
      </c>
      <c r="I3297">
        <v>0.106028544</v>
      </c>
      <c r="K3297">
        <v>9.9146711999999998E-2</v>
      </c>
      <c r="L3297">
        <v>8.1291210000000003E-2</v>
      </c>
      <c r="O3297" t="s">
        <v>1189</v>
      </c>
      <c r="P3297" t="s">
        <v>1189</v>
      </c>
    </row>
    <row r="3298" spans="1:16" x14ac:dyDescent="0.55000000000000004">
      <c r="A3298" t="s">
        <v>1571</v>
      </c>
      <c r="B3298">
        <v>-0.08</v>
      </c>
      <c r="C3298">
        <v>5.6661000000000003E-2</v>
      </c>
      <c r="D3298">
        <v>0.61729999999999996</v>
      </c>
      <c r="E3298">
        <v>-0.24</v>
      </c>
      <c r="F3298">
        <v>0.26036999999999999</v>
      </c>
      <c r="G3298">
        <v>-0.14782999999999999</v>
      </c>
      <c r="H3298">
        <v>-0.50303770299999995</v>
      </c>
      <c r="I3298">
        <v>0.70289754400000004</v>
      </c>
      <c r="K3298">
        <v>0.74680408499999995</v>
      </c>
      <c r="L3298">
        <v>8.1052928999999996E-2</v>
      </c>
    </row>
    <row r="3299" spans="1:16" x14ac:dyDescent="0.55000000000000004">
      <c r="A3299" t="s">
        <v>1658</v>
      </c>
      <c r="B3299">
        <v>-0.49</v>
      </c>
      <c r="C3299">
        <v>0.14484</v>
      </c>
      <c r="D3299">
        <v>0.15415000000000001</v>
      </c>
      <c r="E3299">
        <v>-0.22</v>
      </c>
      <c r="F3299">
        <v>7.1304000000000006E-2</v>
      </c>
      <c r="G3299">
        <v>-7.1973999999999996E-2</v>
      </c>
      <c r="H3299">
        <v>-0.41433439399999999</v>
      </c>
      <c r="I3299">
        <v>0.10802246</v>
      </c>
      <c r="K3299">
        <v>0.31198429599999999</v>
      </c>
      <c r="L3299">
        <v>8.1003014999999998E-2</v>
      </c>
    </row>
    <row r="3300" spans="1:16" x14ac:dyDescent="0.55000000000000004">
      <c r="A3300" t="s">
        <v>2783</v>
      </c>
      <c r="B3300">
        <v>-0.11</v>
      </c>
      <c r="C3300">
        <v>-0.10099</v>
      </c>
      <c r="D3300">
        <v>0.18937999999999999</v>
      </c>
      <c r="E3300">
        <v>-0.09</v>
      </c>
      <c r="F3300">
        <v>0.42642000000000002</v>
      </c>
      <c r="G3300">
        <v>-0.21465000000000001</v>
      </c>
      <c r="H3300">
        <v>-0.47350288800000001</v>
      </c>
      <c r="I3300">
        <v>0.26533912399999998</v>
      </c>
      <c r="K3300">
        <v>0.26823386300000002</v>
      </c>
      <c r="L3300">
        <v>8.0898416000000001E-2</v>
      </c>
    </row>
    <row r="3301" spans="1:16" x14ac:dyDescent="0.55000000000000004">
      <c r="A3301" t="s">
        <v>615</v>
      </c>
      <c r="B3301">
        <v>-0.62</v>
      </c>
      <c r="C3301">
        <v>-0.62202999999999997</v>
      </c>
      <c r="D3301">
        <v>0.39835999999999999</v>
      </c>
      <c r="E3301">
        <v>-0.68</v>
      </c>
      <c r="F3301">
        <v>0.40011000000000002</v>
      </c>
      <c r="G3301">
        <v>-0.20427000000000001</v>
      </c>
      <c r="H3301">
        <v>-0.84211849100000002</v>
      </c>
      <c r="I3301">
        <v>0.31046596999999998</v>
      </c>
      <c r="K3301">
        <v>0.30981376999999999</v>
      </c>
      <c r="L3301">
        <v>8.0715518999999999E-2</v>
      </c>
      <c r="O3301" t="s">
        <v>615</v>
      </c>
    </row>
    <row r="3302" spans="1:16" x14ac:dyDescent="0.55000000000000004">
      <c r="A3302" t="s">
        <v>2104</v>
      </c>
      <c r="B3302">
        <v>-0.36</v>
      </c>
      <c r="C3302">
        <v>-0.62953000000000003</v>
      </c>
      <c r="D3302">
        <v>0.16614000000000001</v>
      </c>
      <c r="E3302">
        <v>-0.16</v>
      </c>
      <c r="F3302">
        <v>0.19409999999999999</v>
      </c>
      <c r="G3302">
        <v>-0.12159</v>
      </c>
      <c r="H3302">
        <v>-0.42540846799999998</v>
      </c>
      <c r="I3302">
        <v>0.16177895</v>
      </c>
      <c r="K3302">
        <v>7.5184164999999997E-2</v>
      </c>
      <c r="L3302">
        <v>8.0686956000000004E-2</v>
      </c>
      <c r="O3302" t="s">
        <v>2104</v>
      </c>
      <c r="P3302" t="s">
        <v>2104</v>
      </c>
    </row>
    <row r="3303" spans="1:16" x14ac:dyDescent="0.55000000000000004">
      <c r="A3303" t="s">
        <v>847</v>
      </c>
      <c r="B3303">
        <v>-0.37</v>
      </c>
      <c r="C3303">
        <v>-0.26938000000000001</v>
      </c>
      <c r="D3303">
        <v>-0.42843999999999999</v>
      </c>
      <c r="E3303">
        <v>-0.49</v>
      </c>
      <c r="F3303">
        <v>0.26143</v>
      </c>
      <c r="G3303">
        <v>-0.14877000000000001</v>
      </c>
      <c r="H3303">
        <v>-0.66456905899999996</v>
      </c>
      <c r="I3303">
        <v>-0.436013857</v>
      </c>
      <c r="K3303">
        <v>-0.40368659299999998</v>
      </c>
      <c r="L3303">
        <v>8.0538496000000001E-2</v>
      </c>
    </row>
    <row r="3304" spans="1:16" x14ac:dyDescent="0.55000000000000004">
      <c r="A3304" t="s">
        <v>777</v>
      </c>
      <c r="B3304">
        <v>-0.27</v>
      </c>
      <c r="C3304">
        <v>-9.7887000000000002E-2</v>
      </c>
      <c r="D3304">
        <v>-0.1555</v>
      </c>
      <c r="E3304">
        <v>-0.53</v>
      </c>
      <c r="F3304">
        <v>0.29649999999999999</v>
      </c>
      <c r="G3304">
        <v>-0.16313</v>
      </c>
      <c r="H3304">
        <v>-0.70462367599999998</v>
      </c>
      <c r="I3304">
        <v>-0.13094578700000001</v>
      </c>
      <c r="K3304">
        <v>-7.5649202999999998E-2</v>
      </c>
      <c r="L3304">
        <v>8.0258342999999996E-2</v>
      </c>
      <c r="O3304" t="s">
        <v>777</v>
      </c>
    </row>
    <row r="3305" spans="1:16" x14ac:dyDescent="0.55000000000000004">
      <c r="A3305" t="s">
        <v>1657</v>
      </c>
      <c r="B3305">
        <v>-0.55000000000000004</v>
      </c>
      <c r="C3305">
        <v>0.27168999999999999</v>
      </c>
      <c r="D3305">
        <v>-0.19964999999999999</v>
      </c>
      <c r="E3305">
        <v>-0.22</v>
      </c>
      <c r="F3305">
        <v>0.27961000000000003</v>
      </c>
      <c r="G3305">
        <v>-0.15645999999999999</v>
      </c>
      <c r="H3305">
        <v>-0.498820394</v>
      </c>
      <c r="I3305">
        <v>-0.26505438199999998</v>
      </c>
      <c r="K3305">
        <v>-1.0612480000000001E-3</v>
      </c>
      <c r="L3305">
        <v>8.0147372999999994E-2</v>
      </c>
      <c r="O3305" t="s">
        <v>1657</v>
      </c>
      <c r="P3305" t="s">
        <v>1657</v>
      </c>
    </row>
    <row r="3306" spans="1:16" x14ac:dyDescent="0.55000000000000004">
      <c r="A3306" t="s">
        <v>1311</v>
      </c>
      <c r="B3306">
        <v>-0.34</v>
      </c>
      <c r="C3306">
        <v>8.6019999999999999E-2</v>
      </c>
      <c r="D3306">
        <v>-0.35448000000000002</v>
      </c>
      <c r="E3306">
        <v>-0.28999999999999998</v>
      </c>
      <c r="F3306">
        <v>0.40288000000000002</v>
      </c>
      <c r="G3306">
        <v>-0.20596999999999999</v>
      </c>
      <c r="H3306">
        <v>-0.593295974</v>
      </c>
      <c r="I3306">
        <v>-0.35241543600000003</v>
      </c>
      <c r="K3306">
        <v>-0.21554343500000001</v>
      </c>
      <c r="L3306">
        <v>8.0127614999999999E-2</v>
      </c>
    </row>
    <row r="3307" spans="1:16" x14ac:dyDescent="0.55000000000000004">
      <c r="A3307" t="s">
        <v>3925</v>
      </c>
      <c r="B3307">
        <v>-0.08</v>
      </c>
      <c r="C3307">
        <v>0.22925000000000001</v>
      </c>
      <c r="D3307">
        <v>-0.39868999999999999</v>
      </c>
      <c r="E3307">
        <v>0.01</v>
      </c>
      <c r="F3307">
        <v>6.6544000000000006E-2</v>
      </c>
      <c r="G3307">
        <v>-7.0946999999999996E-2</v>
      </c>
      <c r="H3307">
        <v>-0.26556334599999998</v>
      </c>
      <c r="I3307">
        <v>-0.31309245600000002</v>
      </c>
      <c r="K3307">
        <v>-0.21373640099999999</v>
      </c>
      <c r="L3307">
        <v>8.0118977999999993E-2</v>
      </c>
      <c r="O3307" t="s">
        <v>3925</v>
      </c>
      <c r="P3307" t="s">
        <v>3925</v>
      </c>
    </row>
    <row r="3308" spans="1:16" x14ac:dyDescent="0.55000000000000004">
      <c r="A3308" t="s">
        <v>2134</v>
      </c>
      <c r="B3308">
        <v>-0.14000000000000001</v>
      </c>
      <c r="C3308">
        <v>-0.24334</v>
      </c>
      <c r="D3308">
        <v>5.4457999999999999E-2</v>
      </c>
      <c r="E3308">
        <v>-0.16</v>
      </c>
      <c r="F3308">
        <v>-0.11709</v>
      </c>
      <c r="G3308">
        <v>2.7577999999999999E-3</v>
      </c>
      <c r="H3308">
        <v>-0.30106066799999998</v>
      </c>
      <c r="I3308">
        <v>0.120778703</v>
      </c>
      <c r="K3308">
        <v>8.7577556000000001E-2</v>
      </c>
      <c r="L3308">
        <v>8.0098694999999998E-2</v>
      </c>
    </row>
    <row r="3309" spans="1:16" x14ac:dyDescent="0.55000000000000004">
      <c r="A3309" t="s">
        <v>4910</v>
      </c>
      <c r="B3309">
        <v>0.26</v>
      </c>
      <c r="C3309">
        <v>0.45862999999999998</v>
      </c>
      <c r="D3309">
        <v>-0.40900999999999998</v>
      </c>
      <c r="E3309">
        <v>0.11</v>
      </c>
      <c r="F3309">
        <v>3.2973E-3</v>
      </c>
      <c r="G3309">
        <v>-4.5699999999999998E-2</v>
      </c>
      <c r="H3309">
        <v>-0.17607980300000001</v>
      </c>
      <c r="I3309">
        <v>-0.21417702</v>
      </c>
      <c r="K3309">
        <v>-0.150361035</v>
      </c>
      <c r="L3309">
        <v>7.9973795E-2</v>
      </c>
    </row>
    <row r="3310" spans="1:16" x14ac:dyDescent="0.55000000000000004">
      <c r="A3310" t="s">
        <v>4951</v>
      </c>
      <c r="B3310">
        <v>0.05</v>
      </c>
      <c r="C3310">
        <v>0.44275999999999999</v>
      </c>
      <c r="D3310">
        <v>0.25614999999999999</v>
      </c>
      <c r="E3310">
        <v>0.12</v>
      </c>
      <c r="F3310">
        <v>0.19792000000000001</v>
      </c>
      <c r="G3310">
        <v>-0.12385</v>
      </c>
      <c r="H3310">
        <v>-0.247806149</v>
      </c>
      <c r="I3310">
        <v>0.38351403499999998</v>
      </c>
      <c r="K3310">
        <v>0.50970024000000003</v>
      </c>
      <c r="L3310">
        <v>7.9960603000000005E-2</v>
      </c>
      <c r="O3310" t="s">
        <v>4951</v>
      </c>
    </row>
    <row r="3311" spans="1:16" x14ac:dyDescent="0.55000000000000004">
      <c r="A3311" t="s">
        <v>2770</v>
      </c>
      <c r="B3311">
        <v>-0.19</v>
      </c>
      <c r="C3311">
        <v>0.17895</v>
      </c>
      <c r="D3311">
        <v>-0.10303</v>
      </c>
      <c r="E3311">
        <v>-0.09</v>
      </c>
      <c r="F3311">
        <v>-0.17369999999999999</v>
      </c>
      <c r="G3311">
        <v>2.5336000000000001E-2</v>
      </c>
      <c r="H3311">
        <v>-0.23351688800000001</v>
      </c>
      <c r="I3311">
        <v>-5.2773331999999999E-2</v>
      </c>
      <c r="K3311">
        <v>6.5763180000000004E-2</v>
      </c>
      <c r="L3311">
        <v>7.9949202999999996E-2</v>
      </c>
      <c r="O3311" t="s">
        <v>2770</v>
      </c>
      <c r="P3311" t="s">
        <v>2770</v>
      </c>
    </row>
    <row r="3312" spans="1:16" x14ac:dyDescent="0.55000000000000004">
      <c r="A3312" t="s">
        <v>659</v>
      </c>
      <c r="B3312">
        <v>-0.28000000000000003</v>
      </c>
      <c r="C3312">
        <v>5.0754000000000001E-2</v>
      </c>
      <c r="D3312">
        <v>0.13943</v>
      </c>
      <c r="E3312">
        <v>-0.64</v>
      </c>
      <c r="F3312">
        <v>-0.33450999999999997</v>
      </c>
      <c r="G3312">
        <v>8.9640999999999998E-2</v>
      </c>
      <c r="H3312">
        <v>-0.52251287300000004</v>
      </c>
      <c r="I3312">
        <v>0.16077140600000001</v>
      </c>
      <c r="K3312">
        <v>0.26703628000000001</v>
      </c>
      <c r="L3312">
        <v>7.9692463000000005E-2</v>
      </c>
    </row>
    <row r="3313" spans="1:16" x14ac:dyDescent="0.55000000000000004">
      <c r="A3313" t="s">
        <v>4319</v>
      </c>
      <c r="B3313">
        <v>0.16</v>
      </c>
      <c r="C3313">
        <v>-0.12225</v>
      </c>
      <c r="D3313">
        <v>-0.42386000000000001</v>
      </c>
      <c r="E3313">
        <v>0.04</v>
      </c>
      <c r="F3313">
        <v>0.27694999999999997</v>
      </c>
      <c r="G3313">
        <v>-0.15595000000000001</v>
      </c>
      <c r="H3313">
        <v>-0.331295383</v>
      </c>
      <c r="I3313">
        <v>-0.26115508900000001</v>
      </c>
      <c r="K3313">
        <v>-0.35183656499999999</v>
      </c>
      <c r="L3313">
        <v>7.9589440999999997E-2</v>
      </c>
    </row>
    <row r="3314" spans="1:16" x14ac:dyDescent="0.55000000000000004">
      <c r="A3314" t="s">
        <v>3957</v>
      </c>
      <c r="B3314">
        <v>0</v>
      </c>
      <c r="C3314">
        <v>-3.9917000000000001E-2</v>
      </c>
      <c r="D3314">
        <v>2.5520999999999999E-2</v>
      </c>
      <c r="E3314">
        <v>0.01</v>
      </c>
      <c r="F3314">
        <v>-0.36688999999999999</v>
      </c>
      <c r="G3314">
        <v>0.10249</v>
      </c>
      <c r="H3314">
        <v>-9.2126345999999998E-2</v>
      </c>
      <c r="I3314">
        <v>0.136821</v>
      </c>
      <c r="K3314">
        <v>0.123996439</v>
      </c>
      <c r="L3314">
        <v>7.9541592999999994E-2</v>
      </c>
    </row>
    <row r="3315" spans="1:16" x14ac:dyDescent="0.55000000000000004">
      <c r="A3315" t="s">
        <v>2044</v>
      </c>
      <c r="B3315">
        <v>-0.24</v>
      </c>
      <c r="C3315">
        <v>0.58797999999999995</v>
      </c>
      <c r="D3315">
        <v>-0.12067</v>
      </c>
      <c r="E3315">
        <v>-0.17</v>
      </c>
      <c r="F3315">
        <v>-6.1577E-2</v>
      </c>
      <c r="G3315">
        <v>-2.0093E-2</v>
      </c>
      <c r="H3315">
        <v>-0.33033512300000001</v>
      </c>
      <c r="I3315">
        <v>-8.6477366999999999E-2</v>
      </c>
      <c r="K3315">
        <v>0.17953662300000001</v>
      </c>
      <c r="L3315">
        <v>7.9535165000000005E-2</v>
      </c>
    </row>
    <row r="3316" spans="1:16" x14ac:dyDescent="0.55000000000000004">
      <c r="A3316" t="s">
        <v>1213</v>
      </c>
      <c r="B3316">
        <v>-0.15</v>
      </c>
      <c r="C3316">
        <v>0.33837</v>
      </c>
      <c r="D3316">
        <v>9.6244999999999997E-2</v>
      </c>
      <c r="E3316">
        <v>-0.32</v>
      </c>
      <c r="F3316">
        <v>0.21184</v>
      </c>
      <c r="G3316">
        <v>-0.12995000000000001</v>
      </c>
      <c r="H3316">
        <v>-0.536546937</v>
      </c>
      <c r="I3316">
        <v>0.15935289599999999</v>
      </c>
      <c r="K3316">
        <v>0.31625674799999998</v>
      </c>
      <c r="L3316">
        <v>7.9449183000000007E-2</v>
      </c>
      <c r="O3316" t="s">
        <v>1213</v>
      </c>
      <c r="P3316" t="s">
        <v>1213</v>
      </c>
    </row>
    <row r="3317" spans="1:16" x14ac:dyDescent="0.55000000000000004">
      <c r="A3317" t="s">
        <v>4922</v>
      </c>
      <c r="B3317">
        <v>-0.1</v>
      </c>
      <c r="C3317">
        <v>0.41348000000000001</v>
      </c>
      <c r="D3317">
        <v>9.2639999999999997E-3</v>
      </c>
      <c r="E3317">
        <v>0.12</v>
      </c>
      <c r="F3317">
        <v>6.0860999999999998E-2</v>
      </c>
      <c r="G3317">
        <v>-6.9418999999999995E-2</v>
      </c>
      <c r="H3317">
        <v>-0.193375149</v>
      </c>
      <c r="I3317">
        <v>8.8435930999999995E-2</v>
      </c>
      <c r="K3317">
        <v>0.253407141</v>
      </c>
      <c r="L3317">
        <v>7.9365376000000001E-2</v>
      </c>
      <c r="O3317" t="s">
        <v>4922</v>
      </c>
      <c r="P3317" t="s">
        <v>4922</v>
      </c>
    </row>
    <row r="3318" spans="1:16" x14ac:dyDescent="0.55000000000000004">
      <c r="A3318" t="s">
        <v>4171</v>
      </c>
      <c r="B3318">
        <v>-0.02</v>
      </c>
      <c r="C3318">
        <v>0.30851000000000001</v>
      </c>
      <c r="D3318">
        <v>-0.32153999999999999</v>
      </c>
      <c r="E3318">
        <v>0.03</v>
      </c>
      <c r="F3318">
        <v>-0.17330999999999999</v>
      </c>
      <c r="G3318">
        <v>2.4341999999999999E-2</v>
      </c>
      <c r="H3318">
        <v>-0.15742703699999999</v>
      </c>
      <c r="I3318">
        <v>-0.21666561400000001</v>
      </c>
      <c r="K3318">
        <v>-0.11112169299999999</v>
      </c>
      <c r="L3318">
        <v>7.9111780000000007E-2</v>
      </c>
    </row>
    <row r="3319" spans="1:16" x14ac:dyDescent="0.55000000000000004">
      <c r="A3319" t="s">
        <v>3554</v>
      </c>
      <c r="B3319">
        <v>-0.22</v>
      </c>
      <c r="C3319">
        <v>9.1581999999999997E-2</v>
      </c>
      <c r="D3319">
        <v>-8.0560999999999994E-2</v>
      </c>
      <c r="E3319">
        <v>-0.02</v>
      </c>
      <c r="F3319">
        <v>0.14724999999999999</v>
      </c>
      <c r="G3319">
        <v>-0.10443</v>
      </c>
      <c r="H3319">
        <v>-0.31831730899999999</v>
      </c>
      <c r="I3319">
        <v>-3.9942752999999998E-2</v>
      </c>
      <c r="K3319">
        <v>6.0162528999999999E-2</v>
      </c>
      <c r="L3319">
        <v>7.9037693000000006E-2</v>
      </c>
    </row>
    <row r="3320" spans="1:16" x14ac:dyDescent="0.55000000000000004">
      <c r="A3320" t="s">
        <v>2828</v>
      </c>
      <c r="B3320">
        <v>0.14000000000000001</v>
      </c>
      <c r="C3320">
        <v>7.3197999999999999E-2</v>
      </c>
      <c r="D3320">
        <v>-4.6935E-4</v>
      </c>
      <c r="E3320">
        <v>-0.09</v>
      </c>
      <c r="F3320">
        <v>0.17266000000000001</v>
      </c>
      <c r="G3320">
        <v>-0.11472</v>
      </c>
      <c r="H3320">
        <v>-0.37357288799999999</v>
      </c>
      <c r="I3320">
        <v>0.155809947</v>
      </c>
      <c r="K3320">
        <v>0.13434775400000001</v>
      </c>
      <c r="L3320">
        <v>7.8949258999999994E-2</v>
      </c>
    </row>
    <row r="3321" spans="1:16" x14ac:dyDescent="0.55000000000000004">
      <c r="A3321" t="s">
        <v>4076</v>
      </c>
      <c r="B3321">
        <v>0.05</v>
      </c>
      <c r="C3321">
        <v>0.37763000000000002</v>
      </c>
      <c r="D3321">
        <v>0.30381000000000002</v>
      </c>
      <c r="E3321">
        <v>0.02</v>
      </c>
      <c r="F3321">
        <v>0.87504000000000004</v>
      </c>
      <c r="G3321">
        <v>-0.39672000000000002</v>
      </c>
      <c r="H3321">
        <v>-0.58491269099999998</v>
      </c>
      <c r="I3321">
        <v>0.43117403500000001</v>
      </c>
      <c r="K3321">
        <v>0.53643522899999996</v>
      </c>
      <c r="L3321">
        <v>7.8939651999999999E-2</v>
      </c>
    </row>
    <row r="3322" spans="1:16" x14ac:dyDescent="0.55000000000000004">
      <c r="A3322" t="s">
        <v>803</v>
      </c>
      <c r="B3322">
        <v>0.15</v>
      </c>
      <c r="C3322">
        <v>-3.2485E-2</v>
      </c>
      <c r="D3322">
        <v>0.34320000000000001</v>
      </c>
      <c r="E3322">
        <v>-0.52</v>
      </c>
      <c r="F3322">
        <v>7.9182000000000002E-2</v>
      </c>
      <c r="G3322">
        <v>-7.7281000000000002E-2</v>
      </c>
      <c r="H3322">
        <v>-0.61235102200000002</v>
      </c>
      <c r="I3322">
        <v>0.50269210399999997</v>
      </c>
      <c r="K3322">
        <v>0.44406319700000002</v>
      </c>
      <c r="L3322">
        <v>7.8858862000000002E-2</v>
      </c>
      <c r="O3322" t="s">
        <v>803</v>
      </c>
      <c r="P3322" t="s">
        <v>803</v>
      </c>
    </row>
    <row r="3323" spans="1:16" x14ac:dyDescent="0.55000000000000004">
      <c r="A3323" t="s">
        <v>1699</v>
      </c>
      <c r="B3323">
        <v>-0.1</v>
      </c>
      <c r="C3323">
        <v>-0.19181000000000001</v>
      </c>
      <c r="D3323">
        <v>-0.39161000000000001</v>
      </c>
      <c r="E3323">
        <v>-0.22</v>
      </c>
      <c r="F3323">
        <v>0.28966999999999998</v>
      </c>
      <c r="G3323">
        <v>-0.16181999999999999</v>
      </c>
      <c r="H3323">
        <v>-0.50418039400000003</v>
      </c>
      <c r="I3323">
        <v>-0.31243806899999998</v>
      </c>
      <c r="K3323">
        <v>-0.34193485000000001</v>
      </c>
      <c r="L3323">
        <v>7.8826246000000003E-2</v>
      </c>
    </row>
    <row r="3324" spans="1:16" x14ac:dyDescent="0.55000000000000004">
      <c r="A3324" t="s">
        <v>2348</v>
      </c>
      <c r="B3324">
        <v>-0.47</v>
      </c>
      <c r="C3324">
        <v>-0.57287999999999994</v>
      </c>
      <c r="D3324">
        <v>-2.6401000000000001E-2</v>
      </c>
      <c r="E3324">
        <v>-0.13</v>
      </c>
      <c r="F3324">
        <v>7.3686000000000003E-3</v>
      </c>
      <c r="G3324">
        <v>-4.8551999999999998E-2</v>
      </c>
      <c r="H3324">
        <v>-0.33309950599999999</v>
      </c>
      <c r="I3324">
        <v>-6.6102926000000006E-2</v>
      </c>
      <c r="K3324">
        <v>-9.9156283999999997E-2</v>
      </c>
      <c r="L3324">
        <v>7.8756333999999997E-2</v>
      </c>
    </row>
    <row r="3325" spans="1:16" x14ac:dyDescent="0.55000000000000004">
      <c r="A3325" t="s">
        <v>5505</v>
      </c>
      <c r="B3325">
        <v>0.2</v>
      </c>
      <c r="C3325">
        <v>-0.36238999999999999</v>
      </c>
      <c r="D3325">
        <v>-0.10174999999999999</v>
      </c>
      <c r="E3325">
        <v>0.25</v>
      </c>
      <c r="F3325">
        <v>0.60204999999999997</v>
      </c>
      <c r="G3325">
        <v>-0.28738999999999998</v>
      </c>
      <c r="H3325">
        <v>-0.32783864299999999</v>
      </c>
      <c r="I3325">
        <v>7.3806139000000007E-2</v>
      </c>
      <c r="K3325">
        <v>-0.10687891099999999</v>
      </c>
      <c r="L3325">
        <v>7.8670065999999997E-2</v>
      </c>
    </row>
    <row r="3326" spans="1:16" x14ac:dyDescent="0.55000000000000004">
      <c r="A3326" t="s">
        <v>3478</v>
      </c>
      <c r="B3326">
        <v>-0.02</v>
      </c>
      <c r="C3326">
        <v>3.2830999999999999E-2</v>
      </c>
      <c r="D3326">
        <v>0.35627999999999999</v>
      </c>
      <c r="E3326">
        <v>-0.03</v>
      </c>
      <c r="F3326">
        <v>0.41166999999999998</v>
      </c>
      <c r="G3326">
        <v>-0.21099000000000001</v>
      </c>
      <c r="H3326">
        <v>-0.43130096299999998</v>
      </c>
      <c r="I3326">
        <v>0.46115438600000003</v>
      </c>
      <c r="K3326">
        <v>0.47812796600000002</v>
      </c>
      <c r="L3326">
        <v>7.8636609999999996E-2</v>
      </c>
    </row>
    <row r="3327" spans="1:16" x14ac:dyDescent="0.55000000000000004">
      <c r="A3327" t="s">
        <v>2237</v>
      </c>
      <c r="B3327">
        <v>-0.03</v>
      </c>
      <c r="C3327">
        <v>3.4491000000000001E-2</v>
      </c>
      <c r="D3327">
        <v>-0.41474</v>
      </c>
      <c r="E3327">
        <v>-0.15</v>
      </c>
      <c r="F3327">
        <v>0.25813000000000003</v>
      </c>
      <c r="G3327">
        <v>-0.14946999999999999</v>
      </c>
      <c r="H3327">
        <v>-0.446864814</v>
      </c>
      <c r="I3327">
        <v>-0.313078421</v>
      </c>
      <c r="K3327">
        <v>-0.29235870800000002</v>
      </c>
      <c r="L3327">
        <v>7.8513616999999994E-2</v>
      </c>
    </row>
    <row r="3328" spans="1:16" x14ac:dyDescent="0.55000000000000004">
      <c r="A3328" t="s">
        <v>1690</v>
      </c>
      <c r="B3328">
        <v>-0.16</v>
      </c>
      <c r="C3328">
        <v>3.5338000000000001E-2</v>
      </c>
      <c r="D3328">
        <v>-8.1786999999999999E-2</v>
      </c>
      <c r="E3328">
        <v>-0.22</v>
      </c>
      <c r="F3328">
        <v>3.4063000000000003E-2</v>
      </c>
      <c r="G3328">
        <v>-5.9568000000000003E-2</v>
      </c>
      <c r="H3328">
        <v>-0.40192839400000002</v>
      </c>
      <c r="I3328">
        <v>-2.1891911E-2</v>
      </c>
      <c r="K3328">
        <v>4.0866417000000002E-2</v>
      </c>
      <c r="L3328">
        <v>7.8457557999999997E-2</v>
      </c>
    </row>
    <row r="3329" spans="1:16" x14ac:dyDescent="0.55000000000000004">
      <c r="A3329" t="s">
        <v>4528</v>
      </c>
      <c r="B3329">
        <v>0.21</v>
      </c>
      <c r="C3329">
        <v>0.15429999999999999</v>
      </c>
      <c r="D3329">
        <v>-3.1505999999999999E-2</v>
      </c>
      <c r="E3329">
        <v>0.06</v>
      </c>
      <c r="F3329">
        <v>0.56427000000000005</v>
      </c>
      <c r="G3329">
        <v>-0.27248</v>
      </c>
      <c r="H3329">
        <v>-0.43497807399999999</v>
      </c>
      <c r="I3329">
        <v>0.14726294600000001</v>
      </c>
      <c r="K3329">
        <v>0.12936761099999999</v>
      </c>
      <c r="L3329">
        <v>7.8412211999999995E-2</v>
      </c>
    </row>
    <row r="3330" spans="1:16" x14ac:dyDescent="0.55000000000000004">
      <c r="A3330" t="s">
        <v>3808</v>
      </c>
      <c r="B3330">
        <v>-0.06</v>
      </c>
      <c r="C3330">
        <v>0.50527999999999995</v>
      </c>
      <c r="D3330">
        <v>1.5713000000000001E-3</v>
      </c>
      <c r="E3330">
        <v>0</v>
      </c>
      <c r="F3330">
        <v>-4.5814000000000001E-2</v>
      </c>
      <c r="G3330">
        <v>-2.7647000000000001E-2</v>
      </c>
      <c r="H3330">
        <v>-0.228687</v>
      </c>
      <c r="I3330">
        <v>9.3594458000000005E-2</v>
      </c>
      <c r="K3330">
        <v>0.27520800899999998</v>
      </c>
      <c r="L3330">
        <v>7.8309668999999998E-2</v>
      </c>
    </row>
    <row r="3331" spans="1:16" x14ac:dyDescent="0.55000000000000004">
      <c r="A3331" t="s">
        <v>3923</v>
      </c>
      <c r="B3331">
        <v>-0.09</v>
      </c>
      <c r="C3331">
        <v>-0.23161999999999999</v>
      </c>
      <c r="D3331">
        <v>-0.25176999999999999</v>
      </c>
      <c r="E3331">
        <v>0.01</v>
      </c>
      <c r="F3331">
        <v>0.34905000000000003</v>
      </c>
      <c r="G3331">
        <v>-0.18622</v>
      </c>
      <c r="H3331">
        <v>-0.38083634599999999</v>
      </c>
      <c r="I3331">
        <v>-0.16938526200000001</v>
      </c>
      <c r="K3331">
        <v>-0.214885034</v>
      </c>
      <c r="L3331">
        <v>7.8266032999999999E-2</v>
      </c>
      <c r="M3331" t="s">
        <v>3923</v>
      </c>
    </row>
    <row r="3332" spans="1:16" x14ac:dyDescent="0.55000000000000004">
      <c r="A3332" t="s">
        <v>4103</v>
      </c>
      <c r="B3332">
        <v>0.1</v>
      </c>
      <c r="C3332">
        <v>-1.5512E-2</v>
      </c>
      <c r="D3332">
        <v>0.14510999999999999</v>
      </c>
      <c r="E3332">
        <v>0.02</v>
      </c>
      <c r="F3332">
        <v>0.13369</v>
      </c>
      <c r="G3332">
        <v>-0.10004</v>
      </c>
      <c r="H3332">
        <v>-0.28823269099999999</v>
      </c>
      <c r="I3332">
        <v>0.28853806900000001</v>
      </c>
      <c r="K3332">
        <v>0.25142629399999999</v>
      </c>
      <c r="L3332">
        <v>7.7983646000000004E-2</v>
      </c>
    </row>
    <row r="3333" spans="1:16" x14ac:dyDescent="0.55000000000000004">
      <c r="A3333" t="s">
        <v>2097</v>
      </c>
      <c r="B3333">
        <v>-0.43</v>
      </c>
      <c r="C3333">
        <v>-0.38955000000000001</v>
      </c>
      <c r="D3333">
        <v>-0.1203</v>
      </c>
      <c r="E3333">
        <v>-0.16</v>
      </c>
      <c r="F3333">
        <v>0.35043000000000002</v>
      </c>
      <c r="G3333">
        <v>-0.18720999999999999</v>
      </c>
      <c r="H3333">
        <v>-0.491028468</v>
      </c>
      <c r="I3333">
        <v>-0.147150698</v>
      </c>
      <c r="K3333">
        <v>-0.134154894</v>
      </c>
      <c r="L3333">
        <v>7.7830073E-2</v>
      </c>
      <c r="O3333" t="s">
        <v>2097</v>
      </c>
      <c r="P3333" t="s">
        <v>2097</v>
      </c>
    </row>
    <row r="3334" spans="1:16" x14ac:dyDescent="0.55000000000000004">
      <c r="A3334" t="s">
        <v>2234</v>
      </c>
      <c r="B3334">
        <v>-0.03</v>
      </c>
      <c r="C3334">
        <v>-0.16064000000000001</v>
      </c>
      <c r="D3334">
        <v>-0.46827000000000002</v>
      </c>
      <c r="E3334">
        <v>-0.15</v>
      </c>
      <c r="F3334">
        <v>9.0612999999999999E-2</v>
      </c>
      <c r="G3334">
        <v>-8.2942000000000002E-2</v>
      </c>
      <c r="H3334">
        <v>-0.38033681400000002</v>
      </c>
      <c r="I3334">
        <v>-0.36660842100000002</v>
      </c>
      <c r="K3334">
        <v>-0.40858053100000002</v>
      </c>
      <c r="L3334">
        <v>7.7787162000000007E-2</v>
      </c>
    </row>
    <row r="3335" spans="1:16" x14ac:dyDescent="0.55000000000000004">
      <c r="A3335" t="s">
        <v>2350</v>
      </c>
      <c r="B3335">
        <v>-0.45</v>
      </c>
      <c r="C3335">
        <v>-4.095E-2</v>
      </c>
      <c r="D3335">
        <v>5.6917000000000001E-3</v>
      </c>
      <c r="E3335">
        <v>-0.13</v>
      </c>
      <c r="F3335">
        <v>0.1704</v>
      </c>
      <c r="G3335">
        <v>-0.11498999999999999</v>
      </c>
      <c r="H3335">
        <v>-0.39953750599999999</v>
      </c>
      <c r="I3335">
        <v>-2.7584612000000001E-2</v>
      </c>
      <c r="K3335">
        <v>0.103835256</v>
      </c>
      <c r="L3335">
        <v>7.7771917999999995E-2</v>
      </c>
    </row>
    <row r="3336" spans="1:16" x14ac:dyDescent="0.55000000000000004">
      <c r="A3336" t="s">
        <v>5225</v>
      </c>
      <c r="B3336">
        <v>7.0000000000000007E-2</v>
      </c>
      <c r="C3336">
        <v>0.23132</v>
      </c>
      <c r="D3336">
        <v>2.9042999999999999E-2</v>
      </c>
      <c r="E3336">
        <v>0.16</v>
      </c>
      <c r="F3336">
        <v>0.40125</v>
      </c>
      <c r="G3336">
        <v>-0.20769000000000001</v>
      </c>
      <c r="H3336">
        <v>-0.30595153200000003</v>
      </c>
      <c r="I3336">
        <v>0.162832649</v>
      </c>
      <c r="K3336">
        <v>0.21466165000000001</v>
      </c>
      <c r="L3336">
        <v>7.7753205000000006E-2</v>
      </c>
    </row>
    <row r="3337" spans="1:16" x14ac:dyDescent="0.55000000000000004">
      <c r="A3337" t="s">
        <v>5627</v>
      </c>
      <c r="B3337">
        <v>0.24</v>
      </c>
      <c r="C3337">
        <v>-0.59031</v>
      </c>
      <c r="D3337">
        <v>-0.26595000000000002</v>
      </c>
      <c r="E3337">
        <v>0.44</v>
      </c>
      <c r="F3337">
        <v>0.39555000000000001</v>
      </c>
      <c r="G3337">
        <v>-0.20541999999999999</v>
      </c>
      <c r="H3337">
        <v>-0.123819212</v>
      </c>
      <c r="I3337">
        <v>-7.7542633E-2</v>
      </c>
      <c r="K3337">
        <v>-0.344305207</v>
      </c>
      <c r="L3337">
        <v>7.7734778000000004E-2</v>
      </c>
    </row>
    <row r="3338" spans="1:16" x14ac:dyDescent="0.55000000000000004">
      <c r="A3338" t="s">
        <v>3474</v>
      </c>
      <c r="B3338">
        <v>-0.03</v>
      </c>
      <c r="C3338">
        <v>0.20907999999999999</v>
      </c>
      <c r="D3338">
        <v>-0.43840000000000001</v>
      </c>
      <c r="E3338">
        <v>-0.03</v>
      </c>
      <c r="F3338">
        <v>0.12167</v>
      </c>
      <c r="G3338">
        <v>-9.5598000000000002E-2</v>
      </c>
      <c r="H3338">
        <v>-0.31590896299999999</v>
      </c>
      <c r="I3338">
        <v>-0.33673842100000001</v>
      </c>
      <c r="K3338">
        <v>-0.25992663199999999</v>
      </c>
      <c r="L3338">
        <v>7.7599875999999998E-2</v>
      </c>
    </row>
    <row r="3339" spans="1:16" x14ac:dyDescent="0.55000000000000004">
      <c r="A3339" t="s">
        <v>5114</v>
      </c>
      <c r="B3339">
        <v>0.09</v>
      </c>
      <c r="C3339">
        <v>0.23641999999999999</v>
      </c>
      <c r="D3339">
        <v>0.23552999999999999</v>
      </c>
      <c r="E3339">
        <v>0.14000000000000001</v>
      </c>
      <c r="F3339">
        <v>0.21179999999999999</v>
      </c>
      <c r="G3339">
        <v>-0.13197999999999999</v>
      </c>
      <c r="H3339">
        <v>-0.24308884</v>
      </c>
      <c r="I3339">
        <v>0.37574526200000002</v>
      </c>
      <c r="K3339">
        <v>0.42278718199999998</v>
      </c>
      <c r="L3339">
        <v>7.7403123000000004E-2</v>
      </c>
    </row>
    <row r="3340" spans="1:16" x14ac:dyDescent="0.55000000000000004">
      <c r="A3340" t="s">
        <v>4185</v>
      </c>
      <c r="B3340">
        <v>0.04</v>
      </c>
      <c r="C3340">
        <v>0.60836000000000001</v>
      </c>
      <c r="D3340">
        <v>-0.70926999999999996</v>
      </c>
      <c r="E3340">
        <v>0.03</v>
      </c>
      <c r="F3340">
        <v>0.23277</v>
      </c>
      <c r="G3340">
        <v>-0.14054</v>
      </c>
      <c r="H3340">
        <v>-0.32230903700000002</v>
      </c>
      <c r="I3340">
        <v>-0.58511877199999995</v>
      </c>
      <c r="K3340">
        <v>-0.40251567700000002</v>
      </c>
      <c r="L3340">
        <v>7.7262125000000001E-2</v>
      </c>
    </row>
    <row r="3341" spans="1:16" x14ac:dyDescent="0.55000000000000004">
      <c r="A3341" t="s">
        <v>4418</v>
      </c>
      <c r="B3341">
        <v>0.15</v>
      </c>
      <c r="C3341">
        <v>0.61950000000000005</v>
      </c>
      <c r="D3341">
        <v>-0.52654000000000001</v>
      </c>
      <c r="E3341">
        <v>0.05</v>
      </c>
      <c r="F3341">
        <v>-8.0717999999999998E-2</v>
      </c>
      <c r="G3341">
        <v>-1.4821000000000001E-2</v>
      </c>
      <c r="H3341">
        <v>-0.18374272899999999</v>
      </c>
      <c r="I3341">
        <v>-0.36704789599999998</v>
      </c>
      <c r="K3341">
        <v>-0.21620660999999999</v>
      </c>
      <c r="L3341">
        <v>7.7122467E-2</v>
      </c>
    </row>
    <row r="3342" spans="1:16" x14ac:dyDescent="0.55000000000000004">
      <c r="A3342" t="s">
        <v>4138</v>
      </c>
      <c r="B3342">
        <v>-0.16</v>
      </c>
      <c r="C3342">
        <v>-0.11430999999999999</v>
      </c>
      <c r="D3342">
        <v>0.26024999999999998</v>
      </c>
      <c r="E3342">
        <v>0.03</v>
      </c>
      <c r="F3342">
        <v>-7.9558000000000004E-2</v>
      </c>
      <c r="G3342">
        <v>-1.5447000000000001E-2</v>
      </c>
      <c r="H3342">
        <v>-0.19721603700000001</v>
      </c>
      <c r="I3342">
        <v>0.32014508899999999</v>
      </c>
      <c r="K3342">
        <v>0.33482440400000002</v>
      </c>
      <c r="L3342">
        <v>7.6962182000000004E-2</v>
      </c>
    </row>
    <row r="3343" spans="1:16" x14ac:dyDescent="0.55000000000000004">
      <c r="A3343" t="s">
        <v>4007</v>
      </c>
      <c r="B3343">
        <v>0.19</v>
      </c>
      <c r="C3343">
        <v>0.21690999999999999</v>
      </c>
      <c r="D3343">
        <v>-0.47493000000000002</v>
      </c>
      <c r="E3343">
        <v>0.01</v>
      </c>
      <c r="F3343">
        <v>0.41027999999999998</v>
      </c>
      <c r="G3343">
        <v>-0.21224999999999999</v>
      </c>
      <c r="H3343">
        <v>-0.40686634599999999</v>
      </c>
      <c r="I3343">
        <v>-0.302586668</v>
      </c>
      <c r="K3343">
        <v>-0.29394100499999998</v>
      </c>
      <c r="L3343">
        <v>7.6818554999999997E-2</v>
      </c>
    </row>
    <row r="3344" spans="1:16" x14ac:dyDescent="0.55000000000000004">
      <c r="A3344" t="s">
        <v>4549</v>
      </c>
      <c r="B3344">
        <v>-0.14000000000000001</v>
      </c>
      <c r="C3344">
        <v>0.30713000000000001</v>
      </c>
      <c r="D3344">
        <v>-0.38218999999999997</v>
      </c>
      <c r="E3344">
        <v>7.0000000000000007E-2</v>
      </c>
      <c r="F3344">
        <v>0.12952</v>
      </c>
      <c r="G3344">
        <v>-9.9585999999999994E-2</v>
      </c>
      <c r="H3344">
        <v>-0.25566042</v>
      </c>
      <c r="I3344">
        <v>-0.31586929699999999</v>
      </c>
      <c r="K3344">
        <v>-0.17221506</v>
      </c>
      <c r="L3344">
        <v>7.6763480999999995E-2</v>
      </c>
      <c r="O3344" t="s">
        <v>4549</v>
      </c>
    </row>
    <row r="3345" spans="1:18" x14ac:dyDescent="0.55000000000000004">
      <c r="A3345" t="s">
        <v>806</v>
      </c>
      <c r="B3345">
        <v>-0.89</v>
      </c>
      <c r="C3345">
        <v>-1.0095000000000001</v>
      </c>
      <c r="D3345">
        <v>0.69277</v>
      </c>
      <c r="E3345">
        <v>-0.51</v>
      </c>
      <c r="F3345">
        <v>-0.57826999999999995</v>
      </c>
      <c r="G3345">
        <v>0.18454000000000001</v>
      </c>
      <c r="H3345">
        <v>-0.344106368</v>
      </c>
      <c r="I3345">
        <v>0.51813018200000005</v>
      </c>
      <c r="K3345">
        <v>0.47973713899999998</v>
      </c>
      <c r="L3345">
        <v>7.6727089999999998E-2</v>
      </c>
    </row>
    <row r="3346" spans="1:18" x14ac:dyDescent="0.55000000000000004">
      <c r="A3346" t="s">
        <v>4148</v>
      </c>
      <c r="B3346">
        <v>-0.09</v>
      </c>
      <c r="C3346">
        <v>0.65649999999999997</v>
      </c>
      <c r="D3346">
        <v>0.26284999999999997</v>
      </c>
      <c r="E3346">
        <v>0.03</v>
      </c>
      <c r="F3346">
        <v>0.45162999999999998</v>
      </c>
      <c r="G3346">
        <v>-0.22903000000000001</v>
      </c>
      <c r="H3346">
        <v>-0.41079903699999998</v>
      </c>
      <c r="I3346">
        <v>0.34523473799999999</v>
      </c>
      <c r="K3346">
        <v>0.58507077600000001</v>
      </c>
      <c r="L3346">
        <v>7.6639685999999999E-2</v>
      </c>
    </row>
    <row r="3347" spans="1:18" x14ac:dyDescent="0.55000000000000004">
      <c r="A3347" t="s">
        <v>1574</v>
      </c>
      <c r="B3347">
        <v>-0.06</v>
      </c>
      <c r="C3347">
        <v>-0.26007000000000002</v>
      </c>
      <c r="D3347">
        <v>-0.41213</v>
      </c>
      <c r="E3347">
        <v>-0.24</v>
      </c>
      <c r="F3347">
        <v>0.10027999999999999</v>
      </c>
      <c r="G3347">
        <v>-8.8305999999999996E-2</v>
      </c>
      <c r="H3347">
        <v>-0.44351370299999998</v>
      </c>
      <c r="I3347">
        <v>-0.320106842</v>
      </c>
      <c r="K3347">
        <v>-0.38438547000000001</v>
      </c>
      <c r="L3347">
        <v>7.6304253000000002E-2</v>
      </c>
    </row>
    <row r="3348" spans="1:18" x14ac:dyDescent="0.55000000000000004">
      <c r="A3348" t="s">
        <v>2543</v>
      </c>
      <c r="B3348">
        <v>-0.33</v>
      </c>
      <c r="C3348">
        <v>-0.11592</v>
      </c>
      <c r="D3348">
        <v>-0.13367000000000001</v>
      </c>
      <c r="E3348">
        <v>-0.11</v>
      </c>
      <c r="F3348">
        <v>-0.14502999999999999</v>
      </c>
      <c r="G3348">
        <v>1.0099E-2</v>
      </c>
      <c r="H3348">
        <v>-0.26160119700000001</v>
      </c>
      <c r="I3348">
        <v>-0.12839262900000001</v>
      </c>
      <c r="K3348">
        <v>-5.9612857999999998E-2</v>
      </c>
      <c r="L3348">
        <v>7.6222588999999993E-2</v>
      </c>
    </row>
    <row r="3349" spans="1:18" x14ac:dyDescent="0.55000000000000004">
      <c r="A3349" t="s">
        <v>3309</v>
      </c>
      <c r="B3349">
        <v>-0.35</v>
      </c>
      <c r="C3349">
        <v>6.0337000000000002E-2</v>
      </c>
      <c r="D3349">
        <v>-0.25342999999999999</v>
      </c>
      <c r="E3349">
        <v>-0.04</v>
      </c>
      <c r="F3349">
        <v>0.16317999999999999</v>
      </c>
      <c r="G3349">
        <v>-0.11373999999999999</v>
      </c>
      <c r="H3349">
        <v>-0.34047461699999998</v>
      </c>
      <c r="I3349">
        <v>-0.25457824299999998</v>
      </c>
      <c r="K3349">
        <v>-0.122744887</v>
      </c>
      <c r="L3349">
        <v>7.6123244000000007E-2</v>
      </c>
    </row>
    <row r="3350" spans="1:18" x14ac:dyDescent="0.55000000000000004">
      <c r="A3350" t="s">
        <v>5252</v>
      </c>
      <c r="B3350">
        <v>0.28999999999999998</v>
      </c>
      <c r="C3350">
        <v>0.33052999999999999</v>
      </c>
      <c r="D3350">
        <v>-1.3180000000000001</v>
      </c>
      <c r="E3350">
        <v>0.16</v>
      </c>
      <c r="F3350">
        <v>0.53398999999999996</v>
      </c>
      <c r="G3350">
        <v>-0.26269999999999999</v>
      </c>
      <c r="H3350">
        <v>-0.36096153199999997</v>
      </c>
      <c r="I3350">
        <v>-1.1135285989999999</v>
      </c>
      <c r="K3350">
        <v>-1.100507092</v>
      </c>
      <c r="L3350">
        <v>7.6035447000000006E-2</v>
      </c>
    </row>
    <row r="3351" spans="1:18" x14ac:dyDescent="0.55000000000000004">
      <c r="A3351" t="s">
        <v>3651</v>
      </c>
      <c r="B3351">
        <v>0.23</v>
      </c>
      <c r="C3351">
        <v>-0.2843</v>
      </c>
      <c r="D3351">
        <v>-0.12984000000000001</v>
      </c>
      <c r="E3351">
        <v>-0.02</v>
      </c>
      <c r="F3351">
        <v>0.15862999999999999</v>
      </c>
      <c r="G3351">
        <v>-0.11203</v>
      </c>
      <c r="H3351">
        <v>-0.32591730899999999</v>
      </c>
      <c r="I3351">
        <v>5.5354559999999997E-2</v>
      </c>
      <c r="K3351">
        <v>-0.10988010099999999</v>
      </c>
      <c r="L3351">
        <v>7.6006516999999996E-2</v>
      </c>
    </row>
    <row r="3352" spans="1:18" x14ac:dyDescent="0.55000000000000004">
      <c r="A3352" t="s">
        <v>1131</v>
      </c>
      <c r="B3352">
        <v>-0.47</v>
      </c>
      <c r="C3352">
        <v>-8.1389000000000003E-2</v>
      </c>
      <c r="D3352">
        <v>-2.1215000000000001E-2</v>
      </c>
      <c r="E3352">
        <v>-0.34</v>
      </c>
      <c r="F3352">
        <v>0.42993999999999999</v>
      </c>
      <c r="G3352">
        <v>-0.22151000000000001</v>
      </c>
      <c r="H3352">
        <v>-0.64095424499999998</v>
      </c>
      <c r="I3352">
        <v>-6.0916926000000003E-2</v>
      </c>
      <c r="K3352">
        <v>6.3936285999999995E-2</v>
      </c>
      <c r="L3352">
        <v>7.5451619999999997E-2</v>
      </c>
    </row>
    <row r="3353" spans="1:18" x14ac:dyDescent="0.55000000000000004">
      <c r="A3353" t="s">
        <v>1600</v>
      </c>
      <c r="B3353">
        <v>-0.3</v>
      </c>
      <c r="C3353">
        <v>-9.5258999999999996E-2</v>
      </c>
      <c r="D3353">
        <v>-0.45066000000000001</v>
      </c>
      <c r="E3353">
        <v>-0.23</v>
      </c>
      <c r="F3353">
        <v>0.13827</v>
      </c>
      <c r="G3353">
        <v>-0.10442</v>
      </c>
      <c r="H3353">
        <v>-0.45320404800000003</v>
      </c>
      <c r="I3353">
        <v>-0.43574420800000002</v>
      </c>
      <c r="K3353">
        <v>-0.369964878</v>
      </c>
      <c r="L3353">
        <v>7.5442416999999998E-2</v>
      </c>
    </row>
    <row r="3354" spans="1:18" x14ac:dyDescent="0.55000000000000004">
      <c r="A3354" t="s">
        <v>2313</v>
      </c>
      <c r="B3354">
        <v>-0.09</v>
      </c>
      <c r="C3354">
        <v>4.4967E-2</v>
      </c>
      <c r="D3354">
        <v>-0.36470000000000002</v>
      </c>
      <c r="E3354">
        <v>-0.14000000000000001</v>
      </c>
      <c r="F3354">
        <v>0.30903000000000003</v>
      </c>
      <c r="G3354">
        <v>-0.17315</v>
      </c>
      <c r="H3354">
        <v>-0.46412115999999998</v>
      </c>
      <c r="I3354">
        <v>-0.28231526200000001</v>
      </c>
      <c r="K3354">
        <v>-0.23895297099999999</v>
      </c>
      <c r="L3354">
        <v>7.5268867000000003E-2</v>
      </c>
    </row>
    <row r="3355" spans="1:18" x14ac:dyDescent="0.55000000000000004">
      <c r="A3355" t="s">
        <v>3752</v>
      </c>
      <c r="B3355">
        <v>0.11</v>
      </c>
      <c r="C3355">
        <v>5.0711999999999997E-3</v>
      </c>
      <c r="D3355">
        <v>-0.37598999999999999</v>
      </c>
      <c r="E3355">
        <v>-0.01</v>
      </c>
      <c r="F3355">
        <v>0.45063999999999999</v>
      </c>
      <c r="G3355">
        <v>-0.23014999999999999</v>
      </c>
      <c r="H3355">
        <v>-0.43761365400000002</v>
      </c>
      <c r="I3355">
        <v>-0.22934912399999999</v>
      </c>
      <c r="K3355">
        <v>-0.263060721</v>
      </c>
      <c r="L3355">
        <v>7.5122223000000002E-2</v>
      </c>
    </row>
    <row r="3356" spans="1:18" x14ac:dyDescent="0.55000000000000004">
      <c r="A3356" t="s">
        <v>5542</v>
      </c>
      <c r="B3356">
        <v>0.23</v>
      </c>
      <c r="C3356">
        <v>-0.14832000000000001</v>
      </c>
      <c r="D3356">
        <v>1.3533E-2</v>
      </c>
      <c r="E3356">
        <v>0.27</v>
      </c>
      <c r="F3356">
        <v>0.48371999999999998</v>
      </c>
      <c r="G3356">
        <v>-0.24343999999999999</v>
      </c>
      <c r="H3356">
        <v>-0.27104133499999999</v>
      </c>
      <c r="I3356">
        <v>0.19872756</v>
      </c>
      <c r="K3356">
        <v>7.7180647000000005E-2</v>
      </c>
      <c r="L3356">
        <v>7.5113128000000001E-2</v>
      </c>
      <c r="O3356" t="s">
        <v>5542</v>
      </c>
      <c r="P3356" t="s">
        <v>5542</v>
      </c>
      <c r="R3356" t="s">
        <v>5542</v>
      </c>
    </row>
    <row r="3357" spans="1:18" x14ac:dyDescent="0.55000000000000004">
      <c r="A3357" t="s">
        <v>1322</v>
      </c>
      <c r="B3357">
        <v>-0.17</v>
      </c>
      <c r="C3357">
        <v>0.22128</v>
      </c>
      <c r="D3357">
        <v>-0.33843000000000001</v>
      </c>
      <c r="E3357">
        <v>-0.28999999999999998</v>
      </c>
      <c r="F3357">
        <v>0.13965</v>
      </c>
      <c r="G3357">
        <v>-0.10535</v>
      </c>
      <c r="H3357">
        <v>-0.49267597400000002</v>
      </c>
      <c r="I3357">
        <v>-0.28174771799999998</v>
      </c>
      <c r="K3357">
        <v>-0.156037008</v>
      </c>
      <c r="L3357">
        <v>7.5066457000000003E-2</v>
      </c>
    </row>
    <row r="3358" spans="1:18" x14ac:dyDescent="0.55000000000000004">
      <c r="A3358" t="s">
        <v>3064</v>
      </c>
      <c r="B3358">
        <v>0.23</v>
      </c>
      <c r="C3358">
        <v>-0.10997</v>
      </c>
      <c r="D3358">
        <v>-0.61272000000000004</v>
      </c>
      <c r="E3358">
        <v>-7.0000000000000007E-2</v>
      </c>
      <c r="F3358">
        <v>0.37431999999999999</v>
      </c>
      <c r="G3358">
        <v>-0.19957</v>
      </c>
      <c r="H3358">
        <v>-0.44557558000000003</v>
      </c>
      <c r="I3358">
        <v>-0.42752543999999998</v>
      </c>
      <c r="K3358">
        <v>-0.53675123800000002</v>
      </c>
      <c r="L3358">
        <v>7.5061392000000005E-2</v>
      </c>
    </row>
    <row r="3359" spans="1:18" x14ac:dyDescent="0.55000000000000004">
      <c r="A3359" t="s">
        <v>2430</v>
      </c>
      <c r="B3359">
        <v>0.1</v>
      </c>
      <c r="C3359">
        <v>0.12262000000000001</v>
      </c>
      <c r="D3359">
        <v>-1.1394</v>
      </c>
      <c r="E3359">
        <v>-0.13</v>
      </c>
      <c r="F3359">
        <v>4.0341000000000002E-2</v>
      </c>
      <c r="G3359">
        <v>-6.5553E-2</v>
      </c>
      <c r="H3359">
        <v>-0.35010050599999998</v>
      </c>
      <c r="I3359">
        <v>-0.99597193100000003</v>
      </c>
      <c r="K3359">
        <v>-0.98870456100000004</v>
      </c>
      <c r="L3359">
        <v>7.4993039999999997E-2</v>
      </c>
    </row>
    <row r="3360" spans="1:18" x14ac:dyDescent="0.55000000000000004">
      <c r="A3360" t="s">
        <v>4235</v>
      </c>
      <c r="B3360">
        <v>-0.23</v>
      </c>
      <c r="C3360">
        <v>-0.37608000000000003</v>
      </c>
      <c r="D3360">
        <v>-1.0732999999999999</v>
      </c>
      <c r="E3360">
        <v>0.04</v>
      </c>
      <c r="F3360">
        <v>-0.20829</v>
      </c>
      <c r="G3360">
        <v>3.4114999999999999E-2</v>
      </c>
      <c r="H3360">
        <v>-0.14123038299999999</v>
      </c>
      <c r="I3360">
        <v>-1.03589456</v>
      </c>
      <c r="K3360">
        <v>-1.0828272430000001</v>
      </c>
      <c r="L3360">
        <v>7.4841065999999998E-2</v>
      </c>
      <c r="O3360" t="s">
        <v>4235</v>
      </c>
      <c r="P3360" t="s">
        <v>4235</v>
      </c>
      <c r="Q3360" t="s">
        <v>4235</v>
      </c>
    </row>
    <row r="3361" spans="1:18" x14ac:dyDescent="0.55000000000000004">
      <c r="A3361" t="s">
        <v>1024</v>
      </c>
      <c r="B3361">
        <v>-0.6</v>
      </c>
      <c r="C3361">
        <v>6.5102999999999994E-2</v>
      </c>
      <c r="D3361">
        <v>-0.21368999999999999</v>
      </c>
      <c r="E3361">
        <v>-0.38</v>
      </c>
      <c r="F3361">
        <v>-0.32593</v>
      </c>
      <c r="G3361">
        <v>8.1308000000000005E-2</v>
      </c>
      <c r="H3361">
        <v>-0.36383086199999998</v>
      </c>
      <c r="I3361">
        <v>-0.29515841700000001</v>
      </c>
      <c r="K3361">
        <v>-8.1473663000000002E-2</v>
      </c>
      <c r="L3361">
        <v>7.4804148000000001E-2</v>
      </c>
    </row>
    <row r="3362" spans="1:18" x14ac:dyDescent="0.55000000000000004">
      <c r="A3362" t="s">
        <v>619</v>
      </c>
      <c r="B3362">
        <v>-0.48</v>
      </c>
      <c r="C3362">
        <v>0.15706999999999999</v>
      </c>
      <c r="D3362">
        <v>-0.48753999999999997</v>
      </c>
      <c r="E3362">
        <v>-0.68</v>
      </c>
      <c r="F3362">
        <v>0.26606999999999997</v>
      </c>
      <c r="G3362">
        <v>-0.15644</v>
      </c>
      <c r="H3362">
        <v>-0.79428849099999999</v>
      </c>
      <c r="I3362">
        <v>-0.53045473300000001</v>
      </c>
      <c r="K3362">
        <v>-0.32577644100000003</v>
      </c>
      <c r="L3362">
        <v>7.4731355999999999E-2</v>
      </c>
    </row>
    <row r="3363" spans="1:18" x14ac:dyDescent="0.55000000000000004">
      <c r="A3363" t="s">
        <v>3090</v>
      </c>
      <c r="B3363">
        <v>-0.18</v>
      </c>
      <c r="C3363">
        <v>0.19217999999999999</v>
      </c>
      <c r="D3363">
        <v>-0.34353</v>
      </c>
      <c r="E3363">
        <v>-0.06</v>
      </c>
      <c r="F3363">
        <v>0.18360000000000001</v>
      </c>
      <c r="G3363">
        <v>-0.12356</v>
      </c>
      <c r="H3363">
        <v>-0.363141926</v>
      </c>
      <c r="I3363">
        <v>-0.29006052500000001</v>
      </c>
      <c r="K3363">
        <v>-0.17048627599999999</v>
      </c>
      <c r="L3363">
        <v>7.4501433000000006E-2</v>
      </c>
    </row>
    <row r="3364" spans="1:18" x14ac:dyDescent="0.55000000000000004">
      <c r="A3364" t="s">
        <v>5108</v>
      </c>
      <c r="B3364">
        <v>0.03</v>
      </c>
      <c r="C3364">
        <v>0.99907999999999997</v>
      </c>
      <c r="D3364">
        <v>-0.28356999999999999</v>
      </c>
      <c r="E3364">
        <v>0.14000000000000001</v>
      </c>
      <c r="F3364">
        <v>8.8021000000000002E-2</v>
      </c>
      <c r="G3364">
        <v>-8.5225999999999996E-2</v>
      </c>
      <c r="H3364">
        <v>-0.19633484000000001</v>
      </c>
      <c r="I3364">
        <v>-0.162631579</v>
      </c>
      <c r="K3364">
        <v>0.14871511600000001</v>
      </c>
      <c r="L3364">
        <v>7.4462529999999999E-2</v>
      </c>
    </row>
    <row r="3365" spans="1:18" x14ac:dyDescent="0.55000000000000004">
      <c r="A3365" t="s">
        <v>4943</v>
      </c>
      <c r="B3365">
        <v>0.02</v>
      </c>
      <c r="C3365">
        <v>-6.1398000000000001E-2</v>
      </c>
      <c r="D3365">
        <v>1.2883E-2</v>
      </c>
      <c r="E3365">
        <v>0.12</v>
      </c>
      <c r="F3365">
        <v>0.27282000000000001</v>
      </c>
      <c r="G3365">
        <v>-0.1595</v>
      </c>
      <c r="H3365">
        <v>-0.28345614899999999</v>
      </c>
      <c r="I3365">
        <v>0.13060861400000001</v>
      </c>
      <c r="K3365">
        <v>0.104457008</v>
      </c>
      <c r="L3365">
        <v>7.4381335000000007E-2</v>
      </c>
    </row>
    <row r="3366" spans="1:18" x14ac:dyDescent="0.55000000000000004">
      <c r="A3366" t="s">
        <v>2957</v>
      </c>
      <c r="B3366">
        <v>-0.26</v>
      </c>
      <c r="C3366">
        <v>7.4713000000000002E-2</v>
      </c>
      <c r="D3366">
        <v>-3.5477000000000002E-2</v>
      </c>
      <c r="E3366">
        <v>-7.0000000000000007E-2</v>
      </c>
      <c r="F3366">
        <v>0.17266000000000001</v>
      </c>
      <c r="G3366">
        <v>-0.11931</v>
      </c>
      <c r="H3366">
        <v>-0.36531557999999997</v>
      </c>
      <c r="I3366">
        <v>-7.70998E-3</v>
      </c>
      <c r="K3366">
        <v>9.9826844999999997E-2</v>
      </c>
      <c r="L3366">
        <v>7.4359258999999997E-2</v>
      </c>
      <c r="O3366" t="s">
        <v>2957</v>
      </c>
      <c r="P3366" t="s">
        <v>2957</v>
      </c>
      <c r="R3366" t="s">
        <v>2957</v>
      </c>
    </row>
    <row r="3367" spans="1:18" x14ac:dyDescent="0.55000000000000004">
      <c r="A3367" t="s">
        <v>5110</v>
      </c>
      <c r="B3367">
        <v>0.05</v>
      </c>
      <c r="C3367">
        <v>0.49041000000000001</v>
      </c>
      <c r="D3367">
        <v>0.33267999999999998</v>
      </c>
      <c r="E3367">
        <v>0.14000000000000001</v>
      </c>
      <c r="F3367">
        <v>0.31054999999999999</v>
      </c>
      <c r="G3367">
        <v>-0.17510000000000001</v>
      </c>
      <c r="H3367">
        <v>-0.28620884000000002</v>
      </c>
      <c r="I3367">
        <v>0.46004403500000002</v>
      </c>
      <c r="K3367">
        <v>0.60153926499999999</v>
      </c>
      <c r="L3367">
        <v>7.3929115000000004E-2</v>
      </c>
    </row>
    <row r="3368" spans="1:18" x14ac:dyDescent="0.55000000000000004">
      <c r="A3368" t="s">
        <v>4612</v>
      </c>
      <c r="B3368">
        <v>0.17</v>
      </c>
      <c r="C3368">
        <v>0.53349999999999997</v>
      </c>
      <c r="D3368">
        <v>-0.14560999999999999</v>
      </c>
      <c r="E3368">
        <v>7.0000000000000007E-2</v>
      </c>
      <c r="F3368">
        <v>0.48221000000000003</v>
      </c>
      <c r="G3368">
        <v>-0.24407999999999999</v>
      </c>
      <c r="H3368">
        <v>-0.40015442000000001</v>
      </c>
      <c r="I3368">
        <v>2.0307717999999999E-2</v>
      </c>
      <c r="K3368">
        <v>0.13709325</v>
      </c>
      <c r="L3368">
        <v>7.3866895000000002E-2</v>
      </c>
      <c r="O3368" t="s">
        <v>4612</v>
      </c>
    </row>
    <row r="3369" spans="1:18" x14ac:dyDescent="0.55000000000000004">
      <c r="A3369" t="s">
        <v>5504</v>
      </c>
      <c r="B3369">
        <v>0.19</v>
      </c>
      <c r="C3369">
        <v>0.11394</v>
      </c>
      <c r="D3369">
        <v>-0.15533</v>
      </c>
      <c r="E3369">
        <v>0.25</v>
      </c>
      <c r="F3369">
        <v>0.52903999999999995</v>
      </c>
      <c r="G3369">
        <v>-0.26300000000000001</v>
      </c>
      <c r="H3369">
        <v>-0.30344864300000002</v>
      </c>
      <c r="I3369">
        <v>1.7013331999999999E-2</v>
      </c>
      <c r="K3369">
        <v>-7.4232780000000002E-3</v>
      </c>
      <c r="L3369">
        <v>7.3748128999999996E-2</v>
      </c>
    </row>
    <row r="3370" spans="1:18" x14ac:dyDescent="0.55000000000000004">
      <c r="A3370" t="s">
        <v>2320</v>
      </c>
      <c r="B3370">
        <v>-0.05</v>
      </c>
      <c r="C3370">
        <v>9.6817E-2</v>
      </c>
      <c r="D3370">
        <v>-0.37773000000000001</v>
      </c>
      <c r="E3370">
        <v>-0.14000000000000001</v>
      </c>
      <c r="F3370">
        <v>-0.27621000000000001</v>
      </c>
      <c r="G3370">
        <v>6.0243999999999999E-2</v>
      </c>
      <c r="H3370">
        <v>-0.23072715999999999</v>
      </c>
      <c r="I3370">
        <v>-0.28249403499999998</v>
      </c>
      <c r="K3370">
        <v>-0.23532456700000001</v>
      </c>
      <c r="L3370">
        <v>7.3701653000000006E-2</v>
      </c>
    </row>
    <row r="3371" spans="1:18" x14ac:dyDescent="0.55000000000000004">
      <c r="A3371" t="s">
        <v>2161</v>
      </c>
      <c r="B3371">
        <v>-0.05</v>
      </c>
      <c r="C3371">
        <v>-3.0291999999999999E-2</v>
      </c>
      <c r="D3371">
        <v>-3.4386E-2</v>
      </c>
      <c r="E3371">
        <v>-0.16</v>
      </c>
      <c r="F3371">
        <v>9.7553000000000001E-2</v>
      </c>
      <c r="G3371">
        <v>-9.0081999999999995E-2</v>
      </c>
      <c r="H3371">
        <v>-0.393900468</v>
      </c>
      <c r="I3371">
        <v>6.0849964999999999E-2</v>
      </c>
      <c r="K3371">
        <v>6.7181765000000004E-2</v>
      </c>
      <c r="L3371">
        <v>7.3433421999999998E-2</v>
      </c>
    </row>
    <row r="3372" spans="1:18" x14ac:dyDescent="0.55000000000000004">
      <c r="A3372" t="s">
        <v>3507</v>
      </c>
      <c r="B3372">
        <v>0.08</v>
      </c>
      <c r="C3372">
        <v>0.38330999999999998</v>
      </c>
      <c r="D3372">
        <v>-0.39229999999999998</v>
      </c>
      <c r="E3372">
        <v>-0.03</v>
      </c>
      <c r="F3372">
        <v>0.35647000000000001</v>
      </c>
      <c r="G3372">
        <v>-0.19431999999999999</v>
      </c>
      <c r="H3372">
        <v>-0.41463096300000002</v>
      </c>
      <c r="I3372">
        <v>-0.25529754399999999</v>
      </c>
      <c r="K3372">
        <v>-0.15784989699999999</v>
      </c>
      <c r="L3372">
        <v>7.3145002000000001E-2</v>
      </c>
    </row>
    <row r="3373" spans="1:18" x14ac:dyDescent="0.55000000000000004">
      <c r="A3373" t="s">
        <v>4480</v>
      </c>
      <c r="B3373">
        <v>0.03</v>
      </c>
      <c r="C3373">
        <v>0.28301999999999999</v>
      </c>
      <c r="D3373">
        <v>-0.16900000000000001</v>
      </c>
      <c r="E3373">
        <v>0.06</v>
      </c>
      <c r="F3373">
        <v>-2.9673999999999999E-2</v>
      </c>
      <c r="G3373">
        <v>-3.9343000000000003E-2</v>
      </c>
      <c r="H3373">
        <v>-0.20184107400000001</v>
      </c>
      <c r="I3373">
        <v>-4.8061579E-2</v>
      </c>
      <c r="K3373">
        <v>3.3228861999999998E-2</v>
      </c>
      <c r="L3373">
        <v>7.3093530000000004E-2</v>
      </c>
    </row>
    <row r="3374" spans="1:18" x14ac:dyDescent="0.55000000000000004">
      <c r="A3374" t="s">
        <v>2552</v>
      </c>
      <c r="B3374">
        <v>-0.28000000000000003</v>
      </c>
      <c r="C3374">
        <v>-0.26128000000000001</v>
      </c>
      <c r="D3374">
        <v>-0.16653999999999999</v>
      </c>
      <c r="E3374">
        <v>-0.11</v>
      </c>
      <c r="F3374">
        <v>-0.16341</v>
      </c>
      <c r="G3374">
        <v>1.4267999999999999E-2</v>
      </c>
      <c r="H3374">
        <v>-0.25743219699999997</v>
      </c>
      <c r="I3374">
        <v>-0.14519859399999999</v>
      </c>
      <c r="K3374">
        <v>-0.13918422</v>
      </c>
      <c r="L3374">
        <v>7.3012415999999997E-2</v>
      </c>
      <c r="M3374" t="s">
        <v>2552</v>
      </c>
    </row>
    <row r="3375" spans="1:18" x14ac:dyDescent="0.55000000000000004">
      <c r="A3375" t="s">
        <v>5489</v>
      </c>
      <c r="B3375">
        <v>0.28999999999999998</v>
      </c>
      <c r="C3375">
        <v>0.47355000000000003</v>
      </c>
      <c r="D3375">
        <v>1.6999E-2</v>
      </c>
      <c r="E3375">
        <v>0.24</v>
      </c>
      <c r="F3375">
        <v>0.36736999999999997</v>
      </c>
      <c r="G3375">
        <v>-0.19892000000000001</v>
      </c>
      <c r="H3375">
        <v>-0.24579229699999999</v>
      </c>
      <c r="I3375">
        <v>0.22147040100000001</v>
      </c>
      <c r="K3375">
        <v>0.280441473</v>
      </c>
      <c r="L3375">
        <v>7.2921116999999994E-2</v>
      </c>
    </row>
    <row r="3376" spans="1:18" x14ac:dyDescent="0.55000000000000004">
      <c r="A3376" t="s">
        <v>3298</v>
      </c>
      <c r="B3376">
        <v>0.2</v>
      </c>
      <c r="C3376">
        <v>0.22402</v>
      </c>
      <c r="D3376">
        <v>0.24267</v>
      </c>
      <c r="E3376">
        <v>-0.05</v>
      </c>
      <c r="F3376">
        <v>0.23193</v>
      </c>
      <c r="G3376">
        <v>-0.14460000000000001</v>
      </c>
      <c r="H3376">
        <v>-0.37775827099999998</v>
      </c>
      <c r="I3376">
        <v>0.418226139</v>
      </c>
      <c r="K3376">
        <v>0.425943301</v>
      </c>
      <c r="L3376">
        <v>7.2864883000000005E-2</v>
      </c>
    </row>
    <row r="3377" spans="1:18" x14ac:dyDescent="0.55000000000000004">
      <c r="A3377" t="s">
        <v>3316</v>
      </c>
      <c r="B3377">
        <v>-0.23</v>
      </c>
      <c r="C3377">
        <v>0.55554999999999999</v>
      </c>
      <c r="D3377">
        <v>-0.35472999999999999</v>
      </c>
      <c r="E3377">
        <v>-0.04</v>
      </c>
      <c r="F3377">
        <v>0.27056000000000002</v>
      </c>
      <c r="G3377">
        <v>-0.16023000000000001</v>
      </c>
      <c r="H3377">
        <v>-0.38696461700000001</v>
      </c>
      <c r="I3377">
        <v>-0.31732455999999998</v>
      </c>
      <c r="K3377">
        <v>-6.4942509999999995E-2</v>
      </c>
      <c r="L3377">
        <v>7.2743994000000006E-2</v>
      </c>
    </row>
    <row r="3378" spans="1:18" x14ac:dyDescent="0.55000000000000004">
      <c r="A3378" t="s">
        <v>2462</v>
      </c>
      <c r="B3378">
        <v>-0.21</v>
      </c>
      <c r="C3378">
        <v>-3.4007000000000003E-2</v>
      </c>
      <c r="D3378">
        <v>-0.63971</v>
      </c>
      <c r="E3378">
        <v>-0.12</v>
      </c>
      <c r="F3378">
        <v>0.18961</v>
      </c>
      <c r="G3378">
        <v>-0.12778</v>
      </c>
      <c r="H3378">
        <v>-0.40590385099999998</v>
      </c>
      <c r="I3378">
        <v>-0.59587894600000002</v>
      </c>
      <c r="K3378">
        <v>-0.53933579300000001</v>
      </c>
      <c r="L3378">
        <v>7.2694317999999994E-2</v>
      </c>
    </row>
    <row r="3379" spans="1:18" x14ac:dyDescent="0.55000000000000004">
      <c r="A3379" t="s">
        <v>1827</v>
      </c>
      <c r="B3379">
        <v>-0.15</v>
      </c>
      <c r="C3379">
        <v>-0.17652000000000001</v>
      </c>
      <c r="D3379">
        <v>9.2973E-2</v>
      </c>
      <c r="E3379">
        <v>-0.2</v>
      </c>
      <c r="F3379">
        <v>0.60362000000000005</v>
      </c>
      <c r="G3379">
        <v>-0.29400999999999999</v>
      </c>
      <c r="H3379">
        <v>-0.62352308499999998</v>
      </c>
      <c r="I3379">
        <v>0.156080896</v>
      </c>
      <c r="K3379">
        <v>0.14756053199999999</v>
      </c>
      <c r="L3379">
        <v>7.2680386999999999E-2</v>
      </c>
    </row>
    <row r="3380" spans="1:18" x14ac:dyDescent="0.55000000000000004">
      <c r="A3380" t="s">
        <v>4904</v>
      </c>
      <c r="B3380">
        <v>0.18</v>
      </c>
      <c r="C3380">
        <v>0.17759</v>
      </c>
      <c r="D3380">
        <v>-0.36499999999999999</v>
      </c>
      <c r="E3380">
        <v>0.11</v>
      </c>
      <c r="F3380">
        <v>-0.50473000000000001</v>
      </c>
      <c r="G3380">
        <v>0.15087</v>
      </c>
      <c r="H3380">
        <v>2.0490197000000002E-2</v>
      </c>
      <c r="I3380">
        <v>-0.19586947499999999</v>
      </c>
      <c r="K3380">
        <v>-0.196643762</v>
      </c>
      <c r="L3380">
        <v>7.2581810999999996E-2</v>
      </c>
    </row>
    <row r="3381" spans="1:18" x14ac:dyDescent="0.55000000000000004">
      <c r="A3381" t="s">
        <v>2761</v>
      </c>
      <c r="B3381">
        <v>-0.23</v>
      </c>
      <c r="C3381">
        <v>-5.77E-3</v>
      </c>
      <c r="D3381">
        <v>0.24706</v>
      </c>
      <c r="E3381">
        <v>-0.09</v>
      </c>
      <c r="F3381">
        <v>0.18820000000000001</v>
      </c>
      <c r="G3381">
        <v>-0.12734000000000001</v>
      </c>
      <c r="H3381">
        <v>-0.38619288800000001</v>
      </c>
      <c r="I3381">
        <v>0.28446544000000001</v>
      </c>
      <c r="K3381">
        <v>0.35650620999999999</v>
      </c>
      <c r="L3381">
        <v>7.2568232999999996E-2</v>
      </c>
    </row>
    <row r="3382" spans="1:18" x14ac:dyDescent="0.55000000000000004">
      <c r="A3382" t="s">
        <v>4060</v>
      </c>
      <c r="B3382">
        <v>0</v>
      </c>
      <c r="C3382">
        <v>0.28355999999999998</v>
      </c>
      <c r="D3382">
        <v>-0.71052999999999999</v>
      </c>
      <c r="E3382">
        <v>0.02</v>
      </c>
      <c r="F3382">
        <v>0.10865</v>
      </c>
      <c r="G3382">
        <v>-9.5465999999999995E-2</v>
      </c>
      <c r="H3382">
        <v>-0.28365869100000002</v>
      </c>
      <c r="I3382">
        <v>-0.59923000000000004</v>
      </c>
      <c r="K3382">
        <v>-0.50812764600000004</v>
      </c>
      <c r="L3382">
        <v>7.2504627000000002E-2</v>
      </c>
    </row>
    <row r="3383" spans="1:18" x14ac:dyDescent="0.55000000000000004">
      <c r="A3383" t="s">
        <v>3710</v>
      </c>
      <c r="B3383">
        <v>-0.02</v>
      </c>
      <c r="C3383">
        <v>9.6802999999999993E-3</v>
      </c>
      <c r="D3383">
        <v>0.45151999999999998</v>
      </c>
      <c r="E3383">
        <v>-0.01</v>
      </c>
      <c r="F3383">
        <v>5.9555999999999998E-2</v>
      </c>
      <c r="G3383">
        <v>-7.5884999999999994E-2</v>
      </c>
      <c r="H3383">
        <v>-0.28334865399999998</v>
      </c>
      <c r="I3383">
        <v>0.55639438600000002</v>
      </c>
      <c r="K3383">
        <v>0.56593009400000005</v>
      </c>
      <c r="L3383">
        <v>7.2375446999999996E-2</v>
      </c>
    </row>
    <row r="3384" spans="1:18" x14ac:dyDescent="0.55000000000000004">
      <c r="A3384" t="s">
        <v>4868</v>
      </c>
      <c r="B3384">
        <v>-0.04</v>
      </c>
      <c r="C3384">
        <v>-1.4315E-2</v>
      </c>
      <c r="D3384">
        <v>5.1272999999999999E-2</v>
      </c>
      <c r="E3384">
        <v>0.11</v>
      </c>
      <c r="F3384">
        <v>0.30429</v>
      </c>
      <c r="G3384">
        <v>-0.17415</v>
      </c>
      <c r="H3384">
        <v>-0.30452980299999999</v>
      </c>
      <c r="I3384">
        <v>0.149721772</v>
      </c>
      <c r="K3384">
        <v>0.15797386699999999</v>
      </c>
      <c r="L3384">
        <v>7.2365860000000004E-2</v>
      </c>
    </row>
    <row r="3385" spans="1:18" x14ac:dyDescent="0.55000000000000004">
      <c r="A3385" t="s">
        <v>4558</v>
      </c>
      <c r="B3385">
        <v>-0.08</v>
      </c>
      <c r="C3385">
        <v>9.3723000000000001E-2</v>
      </c>
      <c r="D3385">
        <v>-0.76153000000000004</v>
      </c>
      <c r="E3385">
        <v>7.0000000000000007E-2</v>
      </c>
      <c r="F3385">
        <v>0.42725999999999997</v>
      </c>
      <c r="G3385">
        <v>-0.22353000000000001</v>
      </c>
      <c r="H3385">
        <v>-0.37960442</v>
      </c>
      <c r="I3385">
        <v>-0.67593245599999996</v>
      </c>
      <c r="K3385">
        <v>-0.62011860900000004</v>
      </c>
      <c r="L3385">
        <v>7.2355658000000003E-2</v>
      </c>
    </row>
    <row r="3386" spans="1:18" x14ac:dyDescent="0.55000000000000004">
      <c r="A3386" t="s">
        <v>3210</v>
      </c>
      <c r="B3386">
        <v>-0.15</v>
      </c>
      <c r="C3386">
        <v>-0.14521999999999999</v>
      </c>
      <c r="D3386">
        <v>2.0584000000000002E-2</v>
      </c>
      <c r="E3386">
        <v>-0.05</v>
      </c>
      <c r="F3386">
        <v>0.2928</v>
      </c>
      <c r="G3386">
        <v>-0.16955999999999999</v>
      </c>
      <c r="H3386">
        <v>-0.40271827100000002</v>
      </c>
      <c r="I3386">
        <v>8.3691896000000002E-2</v>
      </c>
      <c r="K3386">
        <v>8.5227618000000005E-2</v>
      </c>
      <c r="L3386">
        <v>7.2342873000000002E-2</v>
      </c>
    </row>
    <row r="3387" spans="1:18" x14ac:dyDescent="0.55000000000000004">
      <c r="A3387" t="s">
        <v>3118</v>
      </c>
      <c r="B3387">
        <v>-0.05</v>
      </c>
      <c r="C3387">
        <v>0.19439999999999999</v>
      </c>
      <c r="D3387">
        <v>-0.11917</v>
      </c>
      <c r="E3387">
        <v>-0.06</v>
      </c>
      <c r="F3387">
        <v>3.9847E-2</v>
      </c>
      <c r="G3387">
        <v>-6.8207000000000004E-2</v>
      </c>
      <c r="H3387">
        <v>-0.30778892600000002</v>
      </c>
      <c r="I3387">
        <v>-2.3934034999999999E-2</v>
      </c>
      <c r="K3387">
        <v>5.4586967E-2</v>
      </c>
      <c r="L3387">
        <v>7.2140708999999997E-2</v>
      </c>
      <c r="O3387" t="s">
        <v>3118</v>
      </c>
    </row>
    <row r="3388" spans="1:18" x14ac:dyDescent="0.55000000000000004">
      <c r="A3388" t="s">
        <v>2597</v>
      </c>
      <c r="B3388">
        <v>-0.06</v>
      </c>
      <c r="C3388">
        <v>-9.9994000000000003E-3</v>
      </c>
      <c r="D3388">
        <v>-0.21869</v>
      </c>
      <c r="E3388">
        <v>-0.11</v>
      </c>
      <c r="F3388">
        <v>0.14194999999999999</v>
      </c>
      <c r="G3388">
        <v>-0.10927000000000001</v>
      </c>
      <c r="H3388">
        <v>-0.38097019700000001</v>
      </c>
      <c r="I3388">
        <v>-0.126666842</v>
      </c>
      <c r="K3388">
        <v>-0.110602614</v>
      </c>
      <c r="L3388">
        <v>7.2069858000000001E-2</v>
      </c>
    </row>
    <row r="3389" spans="1:18" x14ac:dyDescent="0.55000000000000004">
      <c r="A3389" t="s">
        <v>3813</v>
      </c>
      <c r="B3389">
        <v>-0.04</v>
      </c>
      <c r="C3389">
        <v>4.8599000000000003E-2</v>
      </c>
      <c r="D3389">
        <v>-0.36627999999999999</v>
      </c>
      <c r="E3389">
        <v>0</v>
      </c>
      <c r="F3389">
        <v>0.38231999999999999</v>
      </c>
      <c r="G3389">
        <v>-0.20584</v>
      </c>
      <c r="H3389">
        <v>-0.40688000000000002</v>
      </c>
      <c r="I3389">
        <v>-0.26783122799999998</v>
      </c>
      <c r="K3389">
        <v>-0.23936608000000001</v>
      </c>
      <c r="L3389">
        <v>7.2003218999999993E-2</v>
      </c>
    </row>
    <row r="3390" spans="1:18" x14ac:dyDescent="0.55000000000000004">
      <c r="A3390" t="s">
        <v>72</v>
      </c>
      <c r="B3390">
        <v>-1.23</v>
      </c>
      <c r="C3390">
        <v>-0.26737</v>
      </c>
      <c r="D3390">
        <v>-0.33201999999999998</v>
      </c>
      <c r="E3390">
        <v>-1.69</v>
      </c>
      <c r="F3390">
        <v>-1.7917000000000001</v>
      </c>
      <c r="G3390">
        <v>0.66688999999999998</v>
      </c>
      <c r="H3390">
        <v>-0.61974757199999997</v>
      </c>
      <c r="I3390">
        <v>-0.615895254</v>
      </c>
      <c r="K3390">
        <v>-0.30662081899999999</v>
      </c>
      <c r="L3390">
        <v>7.1911164999999999E-2</v>
      </c>
    </row>
    <row r="3391" spans="1:18" x14ac:dyDescent="0.55000000000000004">
      <c r="A3391" t="s">
        <v>4247</v>
      </c>
      <c r="B3391">
        <v>-0.13</v>
      </c>
      <c r="C3391">
        <v>0.34939999999999999</v>
      </c>
      <c r="D3391">
        <v>-0.17838000000000001</v>
      </c>
      <c r="E3391">
        <v>0.04</v>
      </c>
      <c r="F3391">
        <v>8.7078000000000003E-2</v>
      </c>
      <c r="G3391">
        <v>-8.7424000000000002E-2</v>
      </c>
      <c r="H3391">
        <v>-0.26276938300000002</v>
      </c>
      <c r="I3391">
        <v>-0.10884649</v>
      </c>
      <c r="K3391">
        <v>4.5175475E-2</v>
      </c>
      <c r="L3391">
        <v>7.1885934999999998E-2</v>
      </c>
      <c r="O3391" t="s">
        <v>4247</v>
      </c>
      <c r="P3391" t="s">
        <v>4247</v>
      </c>
      <c r="R3391" t="s">
        <v>4247</v>
      </c>
    </row>
    <row r="3392" spans="1:18" x14ac:dyDescent="0.55000000000000004">
      <c r="A3392" t="s">
        <v>3423</v>
      </c>
      <c r="B3392">
        <v>-0.28000000000000003</v>
      </c>
      <c r="C3392">
        <v>0.28771999999999998</v>
      </c>
      <c r="D3392">
        <v>0.16852</v>
      </c>
      <c r="E3392">
        <v>-0.03</v>
      </c>
      <c r="F3392">
        <v>0.22628000000000001</v>
      </c>
      <c r="G3392">
        <v>-0.14343</v>
      </c>
      <c r="H3392">
        <v>-0.36374096299999997</v>
      </c>
      <c r="I3392">
        <v>0.18986140600000001</v>
      </c>
      <c r="K3392">
        <v>0.37225888099999999</v>
      </c>
      <c r="L3392">
        <v>7.1766530999999995E-2</v>
      </c>
    </row>
    <row r="3393" spans="1:17" x14ac:dyDescent="0.55000000000000004">
      <c r="A3393" t="s">
        <v>1909</v>
      </c>
      <c r="B3393">
        <v>-0.09</v>
      </c>
      <c r="C3393">
        <v>-3.1073E-2</v>
      </c>
      <c r="D3393">
        <v>0.17416000000000001</v>
      </c>
      <c r="E3393">
        <v>-0.19</v>
      </c>
      <c r="F3393">
        <v>0.40814</v>
      </c>
      <c r="G3393">
        <v>-0.21657000000000001</v>
      </c>
      <c r="H3393">
        <v>-0.53965943100000002</v>
      </c>
      <c r="I3393">
        <v>0.25654473799999999</v>
      </c>
      <c r="K3393">
        <v>0.27547684500000003</v>
      </c>
      <c r="L3393">
        <v>7.1639390999999997E-2</v>
      </c>
      <c r="O3393" t="s">
        <v>1909</v>
      </c>
      <c r="P3393" t="s">
        <v>1909</v>
      </c>
    </row>
    <row r="3394" spans="1:17" x14ac:dyDescent="0.55000000000000004">
      <c r="A3394" t="s">
        <v>5031</v>
      </c>
      <c r="B3394">
        <v>0.08</v>
      </c>
      <c r="C3394">
        <v>-0.11700000000000001</v>
      </c>
      <c r="D3394">
        <v>0.11073</v>
      </c>
      <c r="E3394">
        <v>0.13</v>
      </c>
      <c r="F3394">
        <v>0.15876000000000001</v>
      </c>
      <c r="G3394">
        <v>-0.11645999999999999</v>
      </c>
      <c r="H3394">
        <v>-0.233992494</v>
      </c>
      <c r="I3394">
        <v>0.24773245599999999</v>
      </c>
      <c r="K3394">
        <v>0.18444015899999999</v>
      </c>
      <c r="L3394">
        <v>7.1628709999999998E-2</v>
      </c>
      <c r="O3394" t="s">
        <v>5031</v>
      </c>
      <c r="P3394" t="s">
        <v>5031</v>
      </c>
    </row>
    <row r="3395" spans="1:17" x14ac:dyDescent="0.55000000000000004">
      <c r="A3395" t="s">
        <v>2079</v>
      </c>
      <c r="B3395">
        <v>-0.03</v>
      </c>
      <c r="C3395">
        <v>-6.2232999999999997E-2</v>
      </c>
      <c r="D3395">
        <v>-0.14133999999999999</v>
      </c>
      <c r="E3395">
        <v>-0.17</v>
      </c>
      <c r="F3395">
        <v>0.20161999999999999</v>
      </c>
      <c r="G3395">
        <v>-0.13367000000000001</v>
      </c>
      <c r="H3395">
        <v>-0.44391212299999999</v>
      </c>
      <c r="I3395">
        <v>-3.9678420999999998E-2</v>
      </c>
      <c r="K3395">
        <v>-5.0034260999999997E-2</v>
      </c>
      <c r="L3395">
        <v>7.1626072999999998E-2</v>
      </c>
    </row>
    <row r="3396" spans="1:17" x14ac:dyDescent="0.55000000000000004">
      <c r="A3396" t="s">
        <v>3924</v>
      </c>
      <c r="B3396">
        <v>-0.08</v>
      </c>
      <c r="C3396">
        <v>0.44651999999999997</v>
      </c>
      <c r="D3396">
        <v>7.5067999999999996E-2</v>
      </c>
      <c r="E3396">
        <v>0.01</v>
      </c>
      <c r="F3396">
        <v>0.11677999999999999</v>
      </c>
      <c r="G3396">
        <v>-9.9625000000000005E-2</v>
      </c>
      <c r="H3396">
        <v>-0.29424134600000001</v>
      </c>
      <c r="I3396">
        <v>0.16066554399999999</v>
      </c>
      <c r="K3396">
        <v>0.32982625599999998</v>
      </c>
      <c r="L3396">
        <v>7.1609646999999998E-2</v>
      </c>
    </row>
    <row r="3397" spans="1:17" x14ac:dyDescent="0.55000000000000004">
      <c r="A3397" t="s">
        <v>2482</v>
      </c>
      <c r="B3397">
        <v>-0.11</v>
      </c>
      <c r="C3397">
        <v>0.27382000000000001</v>
      </c>
      <c r="D3397">
        <v>0.13908000000000001</v>
      </c>
      <c r="E3397">
        <v>-0.12</v>
      </c>
      <c r="F3397">
        <v>0.12570000000000001</v>
      </c>
      <c r="G3397">
        <v>-0.10332</v>
      </c>
      <c r="H3397">
        <v>-0.381443851</v>
      </c>
      <c r="I3397">
        <v>0.215039124</v>
      </c>
      <c r="K3397">
        <v>0.33835307999999997</v>
      </c>
      <c r="L3397">
        <v>7.1495833999999994E-2</v>
      </c>
    </row>
    <row r="3398" spans="1:17" x14ac:dyDescent="0.55000000000000004">
      <c r="A3398" t="s">
        <v>2036</v>
      </c>
      <c r="B3398">
        <v>-0.31</v>
      </c>
      <c r="C3398">
        <v>-7.6261999999999996E-3</v>
      </c>
      <c r="D3398">
        <v>-0.12787000000000001</v>
      </c>
      <c r="E3398">
        <v>-0.17</v>
      </c>
      <c r="F3398">
        <v>0.14888000000000001</v>
      </c>
      <c r="G3398">
        <v>-0.11312999999999999</v>
      </c>
      <c r="H3398">
        <v>-0.42337212299999999</v>
      </c>
      <c r="I3398">
        <v>-0.116167015</v>
      </c>
      <c r="K3398">
        <v>-1.9020150999999999E-2</v>
      </c>
      <c r="L3398">
        <v>7.0992103000000001E-2</v>
      </c>
    </row>
    <row r="3399" spans="1:17" x14ac:dyDescent="0.55000000000000004">
      <c r="A3399" t="s">
        <v>5462</v>
      </c>
      <c r="B3399">
        <v>0.21</v>
      </c>
      <c r="C3399">
        <v>-0.1221</v>
      </c>
      <c r="D3399">
        <v>-0.32273000000000002</v>
      </c>
      <c r="E3399">
        <v>0.23</v>
      </c>
      <c r="F3399">
        <v>-5.8073E-2</v>
      </c>
      <c r="G3399">
        <v>-3.0131000000000002E-2</v>
      </c>
      <c r="H3399">
        <v>-8.3426951999999999E-2</v>
      </c>
      <c r="I3399">
        <v>-0.143961054</v>
      </c>
      <c r="K3399">
        <v>-0.25065837299999999</v>
      </c>
      <c r="L3399">
        <v>7.0903944999999996E-2</v>
      </c>
    </row>
    <row r="3400" spans="1:17" x14ac:dyDescent="0.55000000000000004">
      <c r="A3400" t="s">
        <v>3187</v>
      </c>
      <c r="B3400">
        <v>-0.28999999999999998</v>
      </c>
      <c r="C3400">
        <v>-4.0268999999999999E-2</v>
      </c>
      <c r="D3400">
        <v>0.18476000000000001</v>
      </c>
      <c r="E3400">
        <v>-0.05</v>
      </c>
      <c r="F3400">
        <v>0.10083</v>
      </c>
      <c r="G3400">
        <v>-9.4084000000000001E-2</v>
      </c>
      <c r="H3400">
        <v>-0.32724227099999997</v>
      </c>
      <c r="I3400">
        <v>0.202888599</v>
      </c>
      <c r="K3400">
        <v>0.28312234800000002</v>
      </c>
      <c r="L3400">
        <v>7.0747065999999997E-2</v>
      </c>
    </row>
    <row r="3401" spans="1:17" x14ac:dyDescent="0.55000000000000004">
      <c r="A3401" t="s">
        <v>3975</v>
      </c>
      <c r="B3401">
        <v>7.0000000000000007E-2</v>
      </c>
      <c r="C3401">
        <v>8.3392999999999995E-2</v>
      </c>
      <c r="D3401">
        <v>0.42320000000000002</v>
      </c>
      <c r="E3401">
        <v>0.01</v>
      </c>
      <c r="F3401">
        <v>0.18844</v>
      </c>
      <c r="G3401">
        <v>-0.12928999999999999</v>
      </c>
      <c r="H3401">
        <v>-0.32390634600000001</v>
      </c>
      <c r="I3401">
        <v>0.55698964900000003</v>
      </c>
      <c r="K3401">
        <v>0.56129256100000002</v>
      </c>
      <c r="L3401">
        <v>7.0714587999999995E-2</v>
      </c>
    </row>
    <row r="3402" spans="1:17" x14ac:dyDescent="0.55000000000000004">
      <c r="A3402" t="s">
        <v>2885</v>
      </c>
      <c r="B3402">
        <v>-0.09</v>
      </c>
      <c r="C3402">
        <v>9.7688999999999998E-2</v>
      </c>
      <c r="D3402">
        <v>-0.59028999999999998</v>
      </c>
      <c r="E3402">
        <v>-0.08</v>
      </c>
      <c r="F3402">
        <v>0.29835</v>
      </c>
      <c r="G3402">
        <v>-0.17349000000000001</v>
      </c>
      <c r="H3402">
        <v>-0.42591923399999998</v>
      </c>
      <c r="I3402">
        <v>-0.50790526199999997</v>
      </c>
      <c r="K3402">
        <v>-0.44760441000000001</v>
      </c>
      <c r="L3402">
        <v>7.0641077999999996E-2</v>
      </c>
    </row>
    <row r="3403" spans="1:17" x14ac:dyDescent="0.55000000000000004">
      <c r="A3403" t="s">
        <v>3133</v>
      </c>
      <c r="B3403">
        <v>0</v>
      </c>
      <c r="C3403">
        <v>-9.6045000000000005E-2</v>
      </c>
      <c r="D3403">
        <v>-8.9483999999999994E-2</v>
      </c>
      <c r="E3403">
        <v>-0.06</v>
      </c>
      <c r="F3403">
        <v>0.37318000000000001</v>
      </c>
      <c r="G3403">
        <v>-0.20366000000000001</v>
      </c>
      <c r="H3403">
        <v>-0.44324192600000001</v>
      </c>
      <c r="I3403">
        <v>2.1815999999999999E-2</v>
      </c>
      <c r="K3403">
        <v>-9.0414039999999994E-3</v>
      </c>
      <c r="L3403">
        <v>7.0513705999999995E-2</v>
      </c>
    </row>
    <row r="3404" spans="1:17" x14ac:dyDescent="0.55000000000000004">
      <c r="A3404" t="s">
        <v>2100</v>
      </c>
      <c r="B3404">
        <v>-0.4</v>
      </c>
      <c r="C3404">
        <v>-0.12272</v>
      </c>
      <c r="D3404">
        <v>0.17909</v>
      </c>
      <c r="E3404">
        <v>-0.16</v>
      </c>
      <c r="F3404">
        <v>-2.4405E-2</v>
      </c>
      <c r="G3404">
        <v>-4.4117000000000003E-2</v>
      </c>
      <c r="H3404">
        <v>-0.34793546800000003</v>
      </c>
      <c r="I3404">
        <v>0.161877722</v>
      </c>
      <c r="K3404">
        <v>0.25096243299999998</v>
      </c>
      <c r="L3404">
        <v>7.0434919999999998E-2</v>
      </c>
    </row>
    <row r="3405" spans="1:17" x14ac:dyDescent="0.55000000000000004">
      <c r="A3405" t="s">
        <v>3904</v>
      </c>
      <c r="B3405">
        <v>-0.19</v>
      </c>
      <c r="C3405">
        <v>-0.40389000000000003</v>
      </c>
      <c r="D3405">
        <v>-0.49430000000000002</v>
      </c>
      <c r="E3405">
        <v>0.01</v>
      </c>
      <c r="F3405">
        <v>0.22539000000000001</v>
      </c>
      <c r="G3405">
        <v>-0.14465</v>
      </c>
      <c r="H3405">
        <v>-0.339266346</v>
      </c>
      <c r="I3405">
        <v>-0.44404333200000001</v>
      </c>
      <c r="K3405">
        <v>-0.51276206000000002</v>
      </c>
      <c r="L3405">
        <v>7.0189214999999999E-2</v>
      </c>
    </row>
    <row r="3406" spans="1:17" x14ac:dyDescent="0.55000000000000004">
      <c r="A3406" t="s">
        <v>2811</v>
      </c>
      <c r="B3406">
        <v>0.04</v>
      </c>
      <c r="C3406">
        <v>6.2300000000000001E-2</v>
      </c>
      <c r="D3406">
        <v>-1.0976999999999999</v>
      </c>
      <c r="E3406">
        <v>-0.09</v>
      </c>
      <c r="F3406">
        <v>-0.18442</v>
      </c>
      <c r="G3406">
        <v>1.9866000000000002E-2</v>
      </c>
      <c r="H3406">
        <v>-0.23898688800000001</v>
      </c>
      <c r="I3406">
        <v>-0.97354877200000001</v>
      </c>
      <c r="K3406">
        <v>-0.96638421299999999</v>
      </c>
      <c r="L3406">
        <v>7.0175354999999995E-2</v>
      </c>
      <c r="O3406" t="s">
        <v>2811</v>
      </c>
      <c r="P3406" t="s">
        <v>2811</v>
      </c>
      <c r="Q3406" t="s">
        <v>2811</v>
      </c>
    </row>
    <row r="3407" spans="1:17" x14ac:dyDescent="0.55000000000000004">
      <c r="A3407" t="s">
        <v>924</v>
      </c>
      <c r="B3407">
        <v>-0.38</v>
      </c>
      <c r="C3407">
        <v>5.7542000000000003E-2</v>
      </c>
      <c r="D3407">
        <v>-0.3019</v>
      </c>
      <c r="E3407">
        <v>-0.44</v>
      </c>
      <c r="F3407">
        <v>0.39196999999999999</v>
      </c>
      <c r="G3407">
        <v>-0.21163000000000001</v>
      </c>
      <c r="H3407">
        <v>-0.69531078800000001</v>
      </c>
      <c r="I3407">
        <v>-0.312686664</v>
      </c>
      <c r="K3407">
        <v>-0.172112866</v>
      </c>
      <c r="L3407">
        <v>7.0087485000000005E-2</v>
      </c>
    </row>
    <row r="3408" spans="1:17" x14ac:dyDescent="0.55000000000000004">
      <c r="A3408" t="s">
        <v>5460</v>
      </c>
      <c r="B3408">
        <v>0.19</v>
      </c>
      <c r="C3408">
        <v>-0.29321000000000003</v>
      </c>
      <c r="D3408">
        <v>-5.2299999999999999E-2</v>
      </c>
      <c r="E3408">
        <v>0.23</v>
      </c>
      <c r="F3408">
        <v>-5.9700000000000003E-2</v>
      </c>
      <c r="G3408">
        <v>-3.0564999999999998E-2</v>
      </c>
      <c r="H3408">
        <v>-8.3860952000000002E-2</v>
      </c>
      <c r="I3408">
        <v>0.120043332</v>
      </c>
      <c r="K3408">
        <v>-3.5202711999999997E-2</v>
      </c>
      <c r="L3408">
        <v>6.9816740000000002E-2</v>
      </c>
    </row>
    <row r="3409" spans="1:16" x14ac:dyDescent="0.55000000000000004">
      <c r="A3409" t="s">
        <v>42</v>
      </c>
      <c r="B3409">
        <v>-1.44</v>
      </c>
      <c r="C3409">
        <v>0.25390000000000001</v>
      </c>
      <c r="D3409">
        <v>-0.35865999999999998</v>
      </c>
      <c r="E3409">
        <v>-1.82</v>
      </c>
      <c r="F3409">
        <v>0.37752999999999998</v>
      </c>
      <c r="G3409">
        <v>-0.20627000000000001</v>
      </c>
      <c r="H3409">
        <v>-1.5764150779999999</v>
      </c>
      <c r="I3409">
        <v>-0.71000419999999997</v>
      </c>
      <c r="K3409">
        <v>-0.165786832</v>
      </c>
      <c r="L3409">
        <v>6.9650137000000001E-2</v>
      </c>
    </row>
    <row r="3410" spans="1:16" x14ac:dyDescent="0.55000000000000004">
      <c r="A3410" t="s">
        <v>2485</v>
      </c>
      <c r="B3410">
        <v>-0.11</v>
      </c>
      <c r="C3410">
        <v>0.34450999999999998</v>
      </c>
      <c r="D3410">
        <v>-9.8007999999999998E-2</v>
      </c>
      <c r="E3410">
        <v>-0.12</v>
      </c>
      <c r="F3410">
        <v>2.7723999999999999E-2</v>
      </c>
      <c r="G3410">
        <v>-6.5851000000000007E-2</v>
      </c>
      <c r="H3410">
        <v>-0.34397485100000003</v>
      </c>
      <c r="I3410">
        <v>-2.2048875999999999E-2</v>
      </c>
      <c r="K3410">
        <v>0.12397641199999999</v>
      </c>
      <c r="L3410">
        <v>6.9629587000000007E-2</v>
      </c>
      <c r="O3410" t="s">
        <v>2485</v>
      </c>
    </row>
    <row r="3411" spans="1:16" x14ac:dyDescent="0.55000000000000004">
      <c r="A3411" t="s">
        <v>4676</v>
      </c>
      <c r="B3411">
        <v>7.0000000000000007E-2</v>
      </c>
      <c r="C3411">
        <v>-0.24651000000000001</v>
      </c>
      <c r="D3411">
        <v>0.21948000000000001</v>
      </c>
      <c r="E3411">
        <v>0.08</v>
      </c>
      <c r="F3411">
        <v>0.61963000000000001</v>
      </c>
      <c r="G3411">
        <v>-0.30351</v>
      </c>
      <c r="H3411">
        <v>-0.45316076599999999</v>
      </c>
      <c r="I3411">
        <v>0.35326964900000002</v>
      </c>
      <c r="K3411">
        <v>0.251581096</v>
      </c>
      <c r="L3411">
        <v>6.9608056000000001E-2</v>
      </c>
    </row>
    <row r="3412" spans="1:16" x14ac:dyDescent="0.55000000000000004">
      <c r="A3412" t="s">
        <v>2114</v>
      </c>
      <c r="B3412">
        <v>-0.23</v>
      </c>
      <c r="C3412">
        <v>-0.18543000000000001</v>
      </c>
      <c r="D3412">
        <v>5.4968999999999997E-2</v>
      </c>
      <c r="E3412">
        <v>-0.16</v>
      </c>
      <c r="F3412">
        <v>0.39650999999999997</v>
      </c>
      <c r="G3412">
        <v>-0.21404000000000001</v>
      </c>
      <c r="H3412">
        <v>-0.51785846800000002</v>
      </c>
      <c r="I3412">
        <v>9.2374440000000002E-2</v>
      </c>
      <c r="K3412">
        <v>0.106693921</v>
      </c>
      <c r="L3412">
        <v>6.9500197E-2</v>
      </c>
    </row>
    <row r="3413" spans="1:16" x14ac:dyDescent="0.55000000000000004">
      <c r="A3413" t="s">
        <v>3030</v>
      </c>
      <c r="B3413">
        <v>-0.02</v>
      </c>
      <c r="C3413">
        <v>0.15443999999999999</v>
      </c>
      <c r="D3413">
        <v>-0.41061999999999999</v>
      </c>
      <c r="E3413">
        <v>-7.0000000000000007E-2</v>
      </c>
      <c r="F3413">
        <v>0.13621</v>
      </c>
      <c r="G3413">
        <v>-0.10964</v>
      </c>
      <c r="H3413">
        <v>-0.35564558000000002</v>
      </c>
      <c r="I3413">
        <v>-0.305745614</v>
      </c>
      <c r="K3413">
        <v>-0.24970141000000001</v>
      </c>
      <c r="L3413">
        <v>6.9395371999999997E-2</v>
      </c>
      <c r="O3413" t="s">
        <v>3030</v>
      </c>
      <c r="P3413" t="s">
        <v>3030</v>
      </c>
    </row>
    <row r="3414" spans="1:16" x14ac:dyDescent="0.55000000000000004">
      <c r="A3414" t="s">
        <v>4439</v>
      </c>
      <c r="B3414">
        <v>-0.19</v>
      </c>
      <c r="C3414">
        <v>0.26167000000000001</v>
      </c>
      <c r="D3414">
        <v>-0.19925000000000001</v>
      </c>
      <c r="E3414">
        <v>0.06</v>
      </c>
      <c r="F3414">
        <v>0.44772000000000001</v>
      </c>
      <c r="G3414">
        <v>-0.23476</v>
      </c>
      <c r="H3414">
        <v>-0.39725807400000002</v>
      </c>
      <c r="I3414">
        <v>-0.14899333200000001</v>
      </c>
      <c r="K3414">
        <v>-3.8804809999999999E-3</v>
      </c>
      <c r="L3414">
        <v>6.9339906000000007E-2</v>
      </c>
    </row>
    <row r="3415" spans="1:16" x14ac:dyDescent="0.55000000000000004">
      <c r="A3415" t="s">
        <v>4894</v>
      </c>
      <c r="B3415">
        <v>0.11</v>
      </c>
      <c r="C3415">
        <v>4.3395999999999997E-2</v>
      </c>
      <c r="D3415">
        <v>-0.69415000000000004</v>
      </c>
      <c r="E3415">
        <v>0.11</v>
      </c>
      <c r="F3415">
        <v>0.72887000000000002</v>
      </c>
      <c r="G3415">
        <v>-0.34777000000000002</v>
      </c>
      <c r="H3415">
        <v>-0.47814980299999998</v>
      </c>
      <c r="I3415">
        <v>-0.54750912399999996</v>
      </c>
      <c r="K3415">
        <v>-0.56890770300000004</v>
      </c>
      <c r="L3415">
        <v>6.9205556000000001E-2</v>
      </c>
    </row>
    <row r="3416" spans="1:16" x14ac:dyDescent="0.55000000000000004">
      <c r="A3416" t="s">
        <v>1234</v>
      </c>
      <c r="B3416">
        <v>-0.26</v>
      </c>
      <c r="C3416">
        <v>-0.44214999999999999</v>
      </c>
      <c r="D3416">
        <v>2.1096E-2</v>
      </c>
      <c r="E3416">
        <v>-0.31</v>
      </c>
      <c r="F3416">
        <v>0.32462999999999997</v>
      </c>
      <c r="G3416">
        <v>-0.18554999999999999</v>
      </c>
      <c r="H3416">
        <v>-0.58572328200000001</v>
      </c>
      <c r="I3416">
        <v>4.886302E-2</v>
      </c>
      <c r="K3416">
        <v>-9.6582590000000006E-3</v>
      </c>
      <c r="L3416">
        <v>6.9131929999999994E-2</v>
      </c>
    </row>
    <row r="3417" spans="1:16" x14ac:dyDescent="0.55000000000000004">
      <c r="A3417" t="s">
        <v>2522</v>
      </c>
      <c r="B3417">
        <v>0.03</v>
      </c>
      <c r="C3417">
        <v>0.37670999999999999</v>
      </c>
      <c r="D3417">
        <v>-0.35156999999999999</v>
      </c>
      <c r="E3417">
        <v>-0.12</v>
      </c>
      <c r="F3417">
        <v>0.3387</v>
      </c>
      <c r="G3417">
        <v>-0.19156000000000001</v>
      </c>
      <c r="H3417">
        <v>-0.46968385099999999</v>
      </c>
      <c r="I3417">
        <v>-0.230631579</v>
      </c>
      <c r="K3417">
        <v>-0.11924034999999999</v>
      </c>
      <c r="L3417">
        <v>6.8770731000000002E-2</v>
      </c>
    </row>
    <row r="3418" spans="1:16" x14ac:dyDescent="0.55000000000000004">
      <c r="A3418" t="s">
        <v>3610</v>
      </c>
      <c r="B3418">
        <v>0.01</v>
      </c>
      <c r="C3418">
        <v>-0.35843999999999998</v>
      </c>
      <c r="D3418">
        <v>3.7724000000000001E-2</v>
      </c>
      <c r="E3418">
        <v>-0.02</v>
      </c>
      <c r="F3418">
        <v>-0.15034</v>
      </c>
      <c r="G3418">
        <v>4.4530999999999998E-3</v>
      </c>
      <c r="H3418">
        <v>-0.20943420900000001</v>
      </c>
      <c r="I3418">
        <v>0.152236807</v>
      </c>
      <c r="K3418">
        <v>3.3864147999999997E-2</v>
      </c>
      <c r="L3418">
        <v>6.8444838999999993E-2</v>
      </c>
    </row>
    <row r="3419" spans="1:16" x14ac:dyDescent="0.55000000000000004">
      <c r="A3419" t="s">
        <v>2066</v>
      </c>
      <c r="B3419">
        <v>-0.13</v>
      </c>
      <c r="C3419">
        <v>-0.14430999999999999</v>
      </c>
      <c r="D3419">
        <v>-0.62339999999999995</v>
      </c>
      <c r="E3419">
        <v>-0.17</v>
      </c>
      <c r="F3419">
        <v>0.33678000000000002</v>
      </c>
      <c r="G3419">
        <v>-0.19194</v>
      </c>
      <c r="H3419">
        <v>-0.50218212299999998</v>
      </c>
      <c r="I3419">
        <v>-0.55386648999999999</v>
      </c>
      <c r="K3419">
        <v>-0.55846401700000003</v>
      </c>
      <c r="L3419">
        <v>6.7619893E-2</v>
      </c>
    </row>
    <row r="3420" spans="1:16" x14ac:dyDescent="0.55000000000000004">
      <c r="A3420" t="s">
        <v>4192</v>
      </c>
      <c r="B3420">
        <v>0.06</v>
      </c>
      <c r="C3420">
        <v>0.31458000000000003</v>
      </c>
      <c r="D3420">
        <v>-0.26772000000000001</v>
      </c>
      <c r="E3420">
        <v>0.03</v>
      </c>
      <c r="F3420">
        <v>-0.12432</v>
      </c>
      <c r="G3420">
        <v>-7.0784999999999997E-3</v>
      </c>
      <c r="H3420">
        <v>-0.18884753700000001</v>
      </c>
      <c r="I3420">
        <v>-0.13714315799999999</v>
      </c>
      <c r="K3420">
        <v>-5.5351519000000002E-2</v>
      </c>
      <c r="L3420">
        <v>6.7359706000000005E-2</v>
      </c>
    </row>
    <row r="3421" spans="1:16" x14ac:dyDescent="0.55000000000000004">
      <c r="A3421" t="s">
        <v>2435</v>
      </c>
      <c r="B3421">
        <v>0.19</v>
      </c>
      <c r="C3421">
        <v>-1.4992999999999999E-2</v>
      </c>
      <c r="D3421">
        <v>0.27145000000000002</v>
      </c>
      <c r="E3421">
        <v>-0.13</v>
      </c>
      <c r="F3421">
        <v>0.29424</v>
      </c>
      <c r="G3421">
        <v>-0.17519000000000001</v>
      </c>
      <c r="H3421">
        <v>-0.45973750600000002</v>
      </c>
      <c r="I3421">
        <v>0.44379333199999998</v>
      </c>
      <c r="K3421">
        <v>0.37793303900000003</v>
      </c>
      <c r="L3421">
        <v>6.7291002000000003E-2</v>
      </c>
    </row>
    <row r="3422" spans="1:16" x14ac:dyDescent="0.55000000000000004">
      <c r="A3422" t="s">
        <v>4979</v>
      </c>
      <c r="B3422">
        <v>0.19</v>
      </c>
      <c r="C3422">
        <v>-0.14732999999999999</v>
      </c>
      <c r="D3422">
        <v>7.6650999999999997E-2</v>
      </c>
      <c r="E3422">
        <v>0.12</v>
      </c>
      <c r="F3422">
        <v>0.11736000000000001</v>
      </c>
      <c r="G3422">
        <v>-0.10417999999999999</v>
      </c>
      <c r="H3422">
        <v>-0.22813614900000001</v>
      </c>
      <c r="I3422">
        <v>0.24899433200000001</v>
      </c>
      <c r="K3422">
        <v>0.140616715</v>
      </c>
      <c r="L3422">
        <v>6.7287503999999998E-2</v>
      </c>
      <c r="O3422" t="s">
        <v>4979</v>
      </c>
    </row>
    <row r="3423" spans="1:16" x14ac:dyDescent="0.55000000000000004">
      <c r="A3423" t="s">
        <v>1040</v>
      </c>
      <c r="B3423">
        <v>-0.25</v>
      </c>
      <c r="C3423">
        <v>-0.41943999999999998</v>
      </c>
      <c r="D3423">
        <v>0.21459</v>
      </c>
      <c r="E3423">
        <v>-0.38</v>
      </c>
      <c r="F3423">
        <v>0.17348</v>
      </c>
      <c r="G3423">
        <v>-0.12675</v>
      </c>
      <c r="H3423">
        <v>-0.571888862</v>
      </c>
      <c r="I3423">
        <v>0.24556982599999999</v>
      </c>
      <c r="K3423">
        <v>0.19113202600000001</v>
      </c>
      <c r="L3423">
        <v>6.7248471000000004E-2</v>
      </c>
    </row>
    <row r="3424" spans="1:16" x14ac:dyDescent="0.55000000000000004">
      <c r="A3424" t="s">
        <v>297</v>
      </c>
      <c r="B3424">
        <v>-0.56999999999999995</v>
      </c>
      <c r="C3424">
        <v>0.39563999999999999</v>
      </c>
      <c r="D3424">
        <v>-5.7227E-2</v>
      </c>
      <c r="E3424">
        <v>-1.1399999999999999</v>
      </c>
      <c r="F3424">
        <v>0.21639</v>
      </c>
      <c r="G3424">
        <v>-0.14413999999999999</v>
      </c>
      <c r="H3424">
        <v>-1.077476587</v>
      </c>
      <c r="I3424">
        <v>-0.12905699600000001</v>
      </c>
      <c r="K3424">
        <v>0.181184494</v>
      </c>
      <c r="L3424">
        <v>6.7085908999999999E-2</v>
      </c>
      <c r="O3424" t="s">
        <v>297</v>
      </c>
      <c r="P3424" t="s">
        <v>297</v>
      </c>
    </row>
    <row r="3425" spans="1:16" x14ac:dyDescent="0.55000000000000004">
      <c r="A3425" t="s">
        <v>1578</v>
      </c>
      <c r="B3425">
        <v>-0.03</v>
      </c>
      <c r="C3425">
        <v>0.66061000000000003</v>
      </c>
      <c r="D3425">
        <v>-0.88093999999999995</v>
      </c>
      <c r="E3425">
        <v>-0.24</v>
      </c>
      <c r="F3425">
        <v>4.6114000000000002E-2</v>
      </c>
      <c r="G3425">
        <v>-7.5990000000000002E-2</v>
      </c>
      <c r="H3425">
        <v>-0.43119770299999999</v>
      </c>
      <c r="I3425">
        <v>-0.779278421</v>
      </c>
      <c r="K3425">
        <v>-0.55739876099999996</v>
      </c>
      <c r="L3425">
        <v>6.6873774999999996E-2</v>
      </c>
    </row>
    <row r="3426" spans="1:16" x14ac:dyDescent="0.55000000000000004">
      <c r="A3426" t="s">
        <v>5276</v>
      </c>
      <c r="B3426">
        <v>7.0000000000000007E-2</v>
      </c>
      <c r="C3426">
        <v>1.6483000000000001E-2</v>
      </c>
      <c r="D3426">
        <v>-0.14304</v>
      </c>
      <c r="E3426">
        <v>0.17</v>
      </c>
      <c r="F3426">
        <v>0.34467999999999999</v>
      </c>
      <c r="G3426">
        <v>-0.19588</v>
      </c>
      <c r="H3426">
        <v>-0.28771787700000001</v>
      </c>
      <c r="I3426">
        <v>-9.2503510000000004E-3</v>
      </c>
      <c r="K3426">
        <v>-2.6444329999999999E-2</v>
      </c>
      <c r="L3426">
        <v>6.6851571999999998E-2</v>
      </c>
    </row>
    <row r="3427" spans="1:16" x14ac:dyDescent="0.55000000000000004">
      <c r="A3427" t="s">
        <v>3282</v>
      </c>
      <c r="B3427">
        <v>7.0000000000000007E-2</v>
      </c>
      <c r="C3427">
        <v>0.30625000000000002</v>
      </c>
      <c r="D3427">
        <v>-0.72697000000000001</v>
      </c>
      <c r="E3427">
        <v>-0.05</v>
      </c>
      <c r="F3427">
        <v>0.35966999999999999</v>
      </c>
      <c r="G3427">
        <v>-0.20199</v>
      </c>
      <c r="H3427">
        <v>-0.43514827099999998</v>
      </c>
      <c r="I3427">
        <v>-0.59318035099999999</v>
      </c>
      <c r="K3427">
        <v>-0.51727778700000004</v>
      </c>
      <c r="L3427">
        <v>6.6759733000000002E-2</v>
      </c>
    </row>
    <row r="3428" spans="1:16" x14ac:dyDescent="0.55000000000000004">
      <c r="A3428" t="s">
        <v>3379</v>
      </c>
      <c r="B3428">
        <v>0.03</v>
      </c>
      <c r="C3428">
        <v>0.33411999999999997</v>
      </c>
      <c r="D3428">
        <v>3.9357000000000003E-2</v>
      </c>
      <c r="E3428">
        <v>-0.04</v>
      </c>
      <c r="F3428">
        <v>0.10563</v>
      </c>
      <c r="G3428">
        <v>-0.10011</v>
      </c>
      <c r="H3428">
        <v>-0.326844617</v>
      </c>
      <c r="I3428">
        <v>0.16029542099999999</v>
      </c>
      <c r="K3428">
        <v>0.25800330599999999</v>
      </c>
      <c r="L3428">
        <v>6.6648162999999996E-2</v>
      </c>
    </row>
    <row r="3429" spans="1:16" x14ac:dyDescent="0.55000000000000004">
      <c r="A3429" t="s">
        <v>1641</v>
      </c>
      <c r="B3429">
        <v>-0.04</v>
      </c>
      <c r="C3429">
        <v>0.11129</v>
      </c>
      <c r="D3429">
        <v>-8.8910000000000003E-2</v>
      </c>
      <c r="E3429">
        <v>-0.23</v>
      </c>
      <c r="F3429">
        <v>0.13297</v>
      </c>
      <c r="G3429">
        <v>-0.11117</v>
      </c>
      <c r="H3429">
        <v>-0.459954048</v>
      </c>
      <c r="I3429">
        <v>9.5387719999999992E-3</v>
      </c>
      <c r="K3429">
        <v>5.8145328000000003E-2</v>
      </c>
      <c r="L3429">
        <v>6.6564581999999997E-2</v>
      </c>
    </row>
    <row r="3430" spans="1:16" x14ac:dyDescent="0.55000000000000004">
      <c r="A3430" t="s">
        <v>3490</v>
      </c>
      <c r="B3430">
        <v>0.01</v>
      </c>
      <c r="C3430">
        <v>0.58045999999999998</v>
      </c>
      <c r="D3430">
        <v>5.7193000000000001E-2</v>
      </c>
      <c r="E3430">
        <v>-0.03</v>
      </c>
      <c r="F3430">
        <v>0.11333</v>
      </c>
      <c r="G3430">
        <v>-0.10335</v>
      </c>
      <c r="H3430">
        <v>-0.32366096300000002</v>
      </c>
      <c r="I3430">
        <v>0.17170580699999999</v>
      </c>
      <c r="K3430">
        <v>0.35498359200000001</v>
      </c>
      <c r="L3430">
        <v>6.6499546000000007E-2</v>
      </c>
    </row>
    <row r="3431" spans="1:16" x14ac:dyDescent="0.55000000000000004">
      <c r="A3431" t="s">
        <v>3448</v>
      </c>
      <c r="B3431">
        <v>-0.14000000000000001</v>
      </c>
      <c r="C3431">
        <v>0.1893</v>
      </c>
      <c r="D3431">
        <v>-7.5854000000000005E-2</v>
      </c>
      <c r="E3431">
        <v>-0.03</v>
      </c>
      <c r="F3431">
        <v>0.40877000000000002</v>
      </c>
      <c r="G3431">
        <v>-0.22211</v>
      </c>
      <c r="H3431">
        <v>-0.442420963</v>
      </c>
      <c r="I3431">
        <v>-9.5332969999999996E-3</v>
      </c>
      <c r="K3431">
        <v>9.6264434999999995E-2</v>
      </c>
      <c r="L3431">
        <v>6.6352322000000005E-2</v>
      </c>
    </row>
    <row r="3432" spans="1:16" x14ac:dyDescent="0.55000000000000004">
      <c r="A3432" t="s">
        <v>810</v>
      </c>
      <c r="B3432">
        <v>-0.69</v>
      </c>
      <c r="C3432">
        <v>-0.31645000000000001</v>
      </c>
      <c r="D3432">
        <v>-0.42997999999999997</v>
      </c>
      <c r="E3432">
        <v>-0.51</v>
      </c>
      <c r="F3432">
        <v>-0.82025999999999999</v>
      </c>
      <c r="G3432">
        <v>0.27128999999999998</v>
      </c>
      <c r="H3432">
        <v>-0.257356368</v>
      </c>
      <c r="I3432">
        <v>-0.54036367900000004</v>
      </c>
      <c r="K3432">
        <v>-0.42034927599999999</v>
      </c>
      <c r="L3432">
        <v>6.6323333999999998E-2</v>
      </c>
      <c r="O3432" t="s">
        <v>810</v>
      </c>
    </row>
    <row r="3433" spans="1:16" x14ac:dyDescent="0.55000000000000004">
      <c r="A3433" t="s">
        <v>2558</v>
      </c>
      <c r="B3433">
        <v>-0.21</v>
      </c>
      <c r="C3433">
        <v>0.34366999999999998</v>
      </c>
      <c r="D3433">
        <v>-0.37263000000000002</v>
      </c>
      <c r="E3433">
        <v>-0.11</v>
      </c>
      <c r="F3433">
        <v>0.18326999999999999</v>
      </c>
      <c r="G3433">
        <v>-0.13161</v>
      </c>
      <c r="H3433">
        <v>-0.40331019699999998</v>
      </c>
      <c r="I3433">
        <v>-0.32879894599999998</v>
      </c>
      <c r="K3433">
        <v>-0.150915464</v>
      </c>
      <c r="L3433">
        <v>6.6318945000000004E-2</v>
      </c>
    </row>
    <row r="3434" spans="1:16" x14ac:dyDescent="0.55000000000000004">
      <c r="A3434" t="s">
        <v>3213</v>
      </c>
      <c r="B3434">
        <v>-0.14000000000000001</v>
      </c>
      <c r="C3434">
        <v>0.30643999999999999</v>
      </c>
      <c r="D3434">
        <v>-0.34943000000000002</v>
      </c>
      <c r="E3434">
        <v>-0.05</v>
      </c>
      <c r="F3434">
        <v>0.28799999999999998</v>
      </c>
      <c r="G3434">
        <v>-0.17371</v>
      </c>
      <c r="H3434">
        <v>-0.406868271</v>
      </c>
      <c r="I3434">
        <v>-0.28310929699999998</v>
      </c>
      <c r="K3434">
        <v>-0.13967674399999999</v>
      </c>
      <c r="L3434">
        <v>6.6265776999999998E-2</v>
      </c>
      <c r="O3434" t="s">
        <v>3213</v>
      </c>
      <c r="P3434" t="s">
        <v>3213</v>
      </c>
    </row>
    <row r="3435" spans="1:16" x14ac:dyDescent="0.55000000000000004">
      <c r="A3435" t="s">
        <v>3489</v>
      </c>
      <c r="B3435">
        <v>0.01</v>
      </c>
      <c r="C3435">
        <v>3.4819999999999997E-2</v>
      </c>
      <c r="D3435">
        <v>-1.0598E-2</v>
      </c>
      <c r="E3435">
        <v>-0.03</v>
      </c>
      <c r="F3435">
        <v>4.8695000000000002E-2</v>
      </c>
      <c r="G3435">
        <v>-7.7848000000000001E-2</v>
      </c>
      <c r="H3435">
        <v>-0.298158963</v>
      </c>
      <c r="I3435">
        <v>0.103914807</v>
      </c>
      <c r="K3435">
        <v>0.11188899400000001</v>
      </c>
      <c r="L3435">
        <v>6.6051990000000005E-2</v>
      </c>
    </row>
    <row r="3436" spans="1:16" x14ac:dyDescent="0.55000000000000004">
      <c r="A3436" t="s">
        <v>3445</v>
      </c>
      <c r="B3436">
        <v>-0.14000000000000001</v>
      </c>
      <c r="C3436">
        <v>0.38984999999999997</v>
      </c>
      <c r="D3436">
        <v>-0.49779000000000001</v>
      </c>
      <c r="E3436">
        <v>-0.03</v>
      </c>
      <c r="F3436">
        <v>0.19298000000000001</v>
      </c>
      <c r="G3436">
        <v>-0.13594000000000001</v>
      </c>
      <c r="H3436">
        <v>-0.35625096299999998</v>
      </c>
      <c r="I3436">
        <v>-0.43146929699999997</v>
      </c>
      <c r="K3436">
        <v>-0.26123872100000001</v>
      </c>
      <c r="L3436">
        <v>6.5887299999999996E-2</v>
      </c>
    </row>
    <row r="3437" spans="1:16" x14ac:dyDescent="0.55000000000000004">
      <c r="A3437" t="s">
        <v>2418</v>
      </c>
      <c r="B3437">
        <v>0.02</v>
      </c>
      <c r="C3437">
        <v>0.20666000000000001</v>
      </c>
      <c r="D3437">
        <v>1.5292E-2</v>
      </c>
      <c r="E3437">
        <v>-0.13</v>
      </c>
      <c r="F3437">
        <v>0.71475</v>
      </c>
      <c r="G3437">
        <v>-0.34547</v>
      </c>
      <c r="H3437">
        <v>-0.63001750599999995</v>
      </c>
      <c r="I3437">
        <v>0.13301761400000001</v>
      </c>
      <c r="K3437">
        <v>0.19298786800000001</v>
      </c>
      <c r="L3437">
        <v>6.5836680999999994E-2</v>
      </c>
    </row>
    <row r="3438" spans="1:16" x14ac:dyDescent="0.55000000000000004">
      <c r="A3438" t="s">
        <v>1897</v>
      </c>
      <c r="B3438">
        <v>-0.15</v>
      </c>
      <c r="C3438">
        <v>-0.14332</v>
      </c>
      <c r="D3438">
        <v>-0.20194000000000001</v>
      </c>
      <c r="E3438">
        <v>-0.19</v>
      </c>
      <c r="F3438">
        <v>0.57194999999999996</v>
      </c>
      <c r="G3438">
        <v>-0.28827000000000003</v>
      </c>
      <c r="H3438">
        <v>-0.61135943100000001</v>
      </c>
      <c r="I3438">
        <v>-0.13883210400000001</v>
      </c>
      <c r="K3438">
        <v>-0.136685949</v>
      </c>
      <c r="L3438">
        <v>6.5705566000000007E-2</v>
      </c>
    </row>
    <row r="3439" spans="1:16" x14ac:dyDescent="0.55000000000000004">
      <c r="A3439" t="s">
        <v>2991</v>
      </c>
      <c r="B3439">
        <v>-0.11</v>
      </c>
      <c r="C3439">
        <v>6.2754000000000004E-2</v>
      </c>
      <c r="D3439">
        <v>-0.71516999999999997</v>
      </c>
      <c r="E3439">
        <v>-7.0000000000000007E-2</v>
      </c>
      <c r="F3439">
        <v>0.20716999999999999</v>
      </c>
      <c r="G3439">
        <v>-0.14198</v>
      </c>
      <c r="H3439">
        <v>-0.38798558</v>
      </c>
      <c r="I3439">
        <v>-0.63921087600000004</v>
      </c>
      <c r="K3439">
        <v>-0.58370835099999996</v>
      </c>
      <c r="L3439">
        <v>6.5544277999999997E-2</v>
      </c>
      <c r="O3439" t="s">
        <v>2991</v>
      </c>
      <c r="P3439" t="s">
        <v>2991</v>
      </c>
    </row>
    <row r="3440" spans="1:16" x14ac:dyDescent="0.55000000000000004">
      <c r="A3440" t="s">
        <v>5032</v>
      </c>
      <c r="B3440">
        <v>0.08</v>
      </c>
      <c r="C3440">
        <v>0.28946</v>
      </c>
      <c r="D3440">
        <v>-0.29659000000000002</v>
      </c>
      <c r="E3440">
        <v>0.13</v>
      </c>
      <c r="F3440">
        <v>3.1400999999999998E-2</v>
      </c>
      <c r="G3440">
        <v>-7.1599999999999997E-2</v>
      </c>
      <c r="H3440">
        <v>-0.18913249400000001</v>
      </c>
      <c r="I3440">
        <v>-0.159587544</v>
      </c>
      <c r="K3440">
        <v>-9.2292089999999993E-2</v>
      </c>
      <c r="L3440">
        <v>6.5356822999999994E-2</v>
      </c>
    </row>
    <row r="3441" spans="1:16" x14ac:dyDescent="0.55000000000000004">
      <c r="A3441" t="s">
        <v>3803</v>
      </c>
      <c r="B3441">
        <v>-0.1</v>
      </c>
      <c r="C3441">
        <v>-0.31030000000000002</v>
      </c>
      <c r="D3441">
        <v>-0.32778000000000002</v>
      </c>
      <c r="E3441">
        <v>0</v>
      </c>
      <c r="F3441">
        <v>0.30631999999999998</v>
      </c>
      <c r="G3441">
        <v>-0.18201999999999999</v>
      </c>
      <c r="H3441">
        <v>-0.38306000000000001</v>
      </c>
      <c r="I3441">
        <v>-0.24860806899999999</v>
      </c>
      <c r="K3441">
        <v>-0.31617339900000002</v>
      </c>
      <c r="L3441">
        <v>6.5310860999999998E-2</v>
      </c>
      <c r="O3441" t="s">
        <v>3803</v>
      </c>
      <c r="P3441" t="s">
        <v>3803</v>
      </c>
    </row>
    <row r="3442" spans="1:16" x14ac:dyDescent="0.55000000000000004">
      <c r="A3442" t="s">
        <v>823</v>
      </c>
      <c r="B3442">
        <v>-0.92</v>
      </c>
      <c r="C3442">
        <v>-0.29060999999999998</v>
      </c>
      <c r="D3442">
        <v>-0.67</v>
      </c>
      <c r="E3442">
        <v>-0.5</v>
      </c>
      <c r="F3442">
        <v>0.62348999999999999</v>
      </c>
      <c r="G3442">
        <v>-0.30939</v>
      </c>
      <c r="H3442">
        <v>-0.83161271400000003</v>
      </c>
      <c r="I3442">
        <v>-0.85427823899999999</v>
      </c>
      <c r="K3442">
        <v>-0.652067383</v>
      </c>
      <c r="L3442">
        <v>6.5277763000000003E-2</v>
      </c>
    </row>
    <row r="3443" spans="1:16" x14ac:dyDescent="0.55000000000000004">
      <c r="A3443" t="s">
        <v>4578</v>
      </c>
      <c r="B3443">
        <v>0.02</v>
      </c>
      <c r="C3443">
        <v>-0.20596999999999999</v>
      </c>
      <c r="D3443">
        <v>2.0653000000000001E-2</v>
      </c>
      <c r="E3443">
        <v>7.0000000000000007E-2</v>
      </c>
      <c r="F3443">
        <v>0.21734000000000001</v>
      </c>
      <c r="G3443">
        <v>-0.14632999999999999</v>
      </c>
      <c r="H3443">
        <v>-0.30240442000000001</v>
      </c>
      <c r="I3443">
        <v>0.13837861400000001</v>
      </c>
      <c r="K3443">
        <v>6.5778815000000004E-2</v>
      </c>
      <c r="L3443">
        <v>6.5277314000000003E-2</v>
      </c>
    </row>
    <row r="3444" spans="1:16" x14ac:dyDescent="0.55000000000000004">
      <c r="A3444" t="s">
        <v>3677</v>
      </c>
      <c r="B3444">
        <v>-0.17</v>
      </c>
      <c r="C3444">
        <v>-0.35554999999999998</v>
      </c>
      <c r="D3444">
        <v>-0.42415000000000003</v>
      </c>
      <c r="E3444">
        <v>-0.01</v>
      </c>
      <c r="F3444">
        <v>1.7233999999999999E-3</v>
      </c>
      <c r="G3444">
        <v>-6.0125999999999999E-2</v>
      </c>
      <c r="H3444">
        <v>-0.26758965400000001</v>
      </c>
      <c r="I3444">
        <v>-0.367467718</v>
      </c>
      <c r="K3444">
        <v>-0.427081351</v>
      </c>
      <c r="L3444">
        <v>6.4915907999999994E-2</v>
      </c>
      <c r="O3444" t="s">
        <v>3677</v>
      </c>
      <c r="P3444" t="s">
        <v>3677</v>
      </c>
    </row>
    <row r="3445" spans="1:16" x14ac:dyDescent="0.55000000000000004">
      <c r="A3445" t="s">
        <v>1303</v>
      </c>
      <c r="B3445">
        <v>-0.62</v>
      </c>
      <c r="C3445">
        <v>0.31162000000000001</v>
      </c>
      <c r="D3445">
        <v>-7.7654999999999998E-3</v>
      </c>
      <c r="E3445">
        <v>-0.28999999999999998</v>
      </c>
      <c r="F3445">
        <v>-8.6842000000000003E-2</v>
      </c>
      <c r="G3445">
        <v>-2.4759E-2</v>
      </c>
      <c r="H3445">
        <v>-0.41208497399999999</v>
      </c>
      <c r="I3445">
        <v>-9.5659530000000006E-2</v>
      </c>
      <c r="K3445">
        <v>0.20365199</v>
      </c>
      <c r="L3445">
        <v>6.4725812999999993E-2</v>
      </c>
    </row>
    <row r="3446" spans="1:16" x14ac:dyDescent="0.55000000000000004">
      <c r="A3446" t="s">
        <v>913</v>
      </c>
      <c r="B3446">
        <v>-1</v>
      </c>
      <c r="C3446">
        <v>-1.202</v>
      </c>
      <c r="D3446">
        <v>0.11999</v>
      </c>
      <c r="E3446">
        <v>-0.44</v>
      </c>
      <c r="F3446">
        <v>-2.4538000000000002</v>
      </c>
      <c r="G3446">
        <v>0.92547000000000001</v>
      </c>
      <c r="H3446">
        <v>0.44178921199999999</v>
      </c>
      <c r="I3446">
        <v>-8.9990693999999996E-2</v>
      </c>
      <c r="K3446">
        <v>-0.15488939400000001</v>
      </c>
      <c r="L3446">
        <v>6.4672322000000004E-2</v>
      </c>
    </row>
    <row r="3447" spans="1:16" x14ac:dyDescent="0.55000000000000004">
      <c r="A3447" t="s">
        <v>4240</v>
      </c>
      <c r="B3447">
        <v>-0.17</v>
      </c>
      <c r="C3447">
        <v>0.25169000000000002</v>
      </c>
      <c r="D3447">
        <v>-0.34878999999999999</v>
      </c>
      <c r="E3447">
        <v>0.04</v>
      </c>
      <c r="F3447">
        <v>0.78854000000000002</v>
      </c>
      <c r="G3447">
        <v>-0.37640000000000001</v>
      </c>
      <c r="H3447">
        <v>-0.55174538299999998</v>
      </c>
      <c r="I3447">
        <v>-0.29210771800000002</v>
      </c>
      <c r="K3447">
        <v>-0.15662686200000001</v>
      </c>
      <c r="L3447">
        <v>6.4531771000000002E-2</v>
      </c>
    </row>
    <row r="3448" spans="1:16" x14ac:dyDescent="0.55000000000000004">
      <c r="A3448" t="s">
        <v>2766</v>
      </c>
      <c r="B3448">
        <v>-0.21</v>
      </c>
      <c r="C3448">
        <v>-8.5901000000000005E-2</v>
      </c>
      <c r="D3448">
        <v>0.32468999999999998</v>
      </c>
      <c r="E3448">
        <v>-0.09</v>
      </c>
      <c r="F3448">
        <v>0.17684</v>
      </c>
      <c r="G3448">
        <v>-0.13086</v>
      </c>
      <c r="H3448">
        <v>-0.38971288799999998</v>
      </c>
      <c r="I3448">
        <v>0.36852105400000001</v>
      </c>
      <c r="K3448">
        <v>0.40839166700000001</v>
      </c>
      <c r="L3448">
        <v>6.4487438999999994E-2</v>
      </c>
    </row>
    <row r="3449" spans="1:16" x14ac:dyDescent="0.55000000000000004">
      <c r="A3449" t="s">
        <v>2937</v>
      </c>
      <c r="B3449">
        <v>0.28000000000000003</v>
      </c>
      <c r="C3449">
        <v>0.49891999999999997</v>
      </c>
      <c r="D3449">
        <v>-0.21967999999999999</v>
      </c>
      <c r="E3449">
        <v>-0.08</v>
      </c>
      <c r="F3449">
        <v>0.36967</v>
      </c>
      <c r="G3449">
        <v>-0.20835000000000001</v>
      </c>
      <c r="H3449">
        <v>-0.46077923399999998</v>
      </c>
      <c r="I3449">
        <v>-1.8421406000000001E-2</v>
      </c>
      <c r="K3449">
        <v>5.1913363999999997E-2</v>
      </c>
      <c r="L3449">
        <v>6.4414517000000004E-2</v>
      </c>
    </row>
    <row r="3450" spans="1:16" x14ac:dyDescent="0.55000000000000004">
      <c r="A3450" t="s">
        <v>2171</v>
      </c>
      <c r="B3450">
        <v>7.0000000000000007E-2</v>
      </c>
      <c r="C3450">
        <v>0.20555000000000001</v>
      </c>
      <c r="D3450">
        <v>-0.31442999999999999</v>
      </c>
      <c r="E3450">
        <v>-0.16</v>
      </c>
      <c r="F3450">
        <v>-1.2511E-2</v>
      </c>
      <c r="G3450">
        <v>-5.5085000000000002E-2</v>
      </c>
      <c r="H3450">
        <v>-0.358903468</v>
      </c>
      <c r="I3450">
        <v>-0.180640351</v>
      </c>
      <c r="K3450">
        <v>-0.13709075300000001</v>
      </c>
      <c r="L3450">
        <v>6.4242103999999994E-2</v>
      </c>
    </row>
    <row r="3451" spans="1:16" x14ac:dyDescent="0.55000000000000004">
      <c r="A3451" t="s">
        <v>1188</v>
      </c>
      <c r="B3451">
        <v>-0.09</v>
      </c>
      <c r="C3451">
        <v>0.17419000000000001</v>
      </c>
      <c r="D3451">
        <v>8.6984000000000006E-2</v>
      </c>
      <c r="E3451">
        <v>-0.33</v>
      </c>
      <c r="F3451">
        <v>0.13658000000000001</v>
      </c>
      <c r="G3451">
        <v>-0.11509</v>
      </c>
      <c r="H3451">
        <v>-0.52811059100000002</v>
      </c>
      <c r="I3451">
        <v>0.16936873799999999</v>
      </c>
      <c r="K3451">
        <v>0.25424788399999998</v>
      </c>
      <c r="L3451">
        <v>6.4093918999999999E-2</v>
      </c>
    </row>
    <row r="3452" spans="1:16" x14ac:dyDescent="0.55000000000000004">
      <c r="A3452" t="s">
        <v>1417</v>
      </c>
      <c r="B3452">
        <v>-0.13</v>
      </c>
      <c r="C3452">
        <v>-0.12254</v>
      </c>
      <c r="D3452">
        <v>-0.37819000000000003</v>
      </c>
      <c r="E3452">
        <v>-0.27</v>
      </c>
      <c r="F3452">
        <v>0.36029</v>
      </c>
      <c r="G3452">
        <v>-0.20496</v>
      </c>
      <c r="H3452">
        <v>-0.57943866499999996</v>
      </c>
      <c r="I3452">
        <v>-0.30865649000000001</v>
      </c>
      <c r="K3452">
        <v>-0.306259736</v>
      </c>
      <c r="L3452">
        <v>6.4038650000000003E-2</v>
      </c>
    </row>
    <row r="3453" spans="1:16" x14ac:dyDescent="0.55000000000000004">
      <c r="A3453" t="s">
        <v>3173</v>
      </c>
      <c r="B3453">
        <v>0.27</v>
      </c>
      <c r="C3453">
        <v>9.7191E-2</v>
      </c>
      <c r="D3453">
        <v>-0.34686</v>
      </c>
      <c r="E3453">
        <v>-0.06</v>
      </c>
      <c r="F3453">
        <v>0.27693000000000001</v>
      </c>
      <c r="G3453">
        <v>-0.1719</v>
      </c>
      <c r="H3453">
        <v>-0.411481926</v>
      </c>
      <c r="I3453">
        <v>-0.148814213</v>
      </c>
      <c r="K3453">
        <v>-0.204334408</v>
      </c>
      <c r="L3453">
        <v>6.3631410999999999E-2</v>
      </c>
    </row>
    <row r="3454" spans="1:16" x14ac:dyDescent="0.55000000000000004">
      <c r="A3454" t="s">
        <v>3085</v>
      </c>
      <c r="B3454">
        <v>-0.2</v>
      </c>
      <c r="C3454">
        <v>-7.0610999999999993E-2</v>
      </c>
      <c r="D3454">
        <v>5.9676E-2</v>
      </c>
      <c r="E3454">
        <v>-0.06</v>
      </c>
      <c r="F3454">
        <v>0.28760999999999998</v>
      </c>
      <c r="G3454">
        <v>-0.17632</v>
      </c>
      <c r="H3454">
        <v>-0.41590192599999998</v>
      </c>
      <c r="I3454">
        <v>0.106719861</v>
      </c>
      <c r="K3454">
        <v>0.14829004900000001</v>
      </c>
      <c r="L3454">
        <v>6.3499200000000006E-2</v>
      </c>
      <c r="O3454" t="s">
        <v>3085</v>
      </c>
    </row>
    <row r="3455" spans="1:16" x14ac:dyDescent="0.55000000000000004">
      <c r="A3455" t="s">
        <v>4786</v>
      </c>
      <c r="B3455">
        <v>-0.01</v>
      </c>
      <c r="C3455">
        <v>0.93915999999999999</v>
      </c>
      <c r="D3455">
        <v>-0.30520000000000003</v>
      </c>
      <c r="E3455">
        <v>0.1</v>
      </c>
      <c r="F3455">
        <v>0.31463999999999998</v>
      </c>
      <c r="G3455">
        <v>-0.18747</v>
      </c>
      <c r="H3455">
        <v>-0.32427345699999999</v>
      </c>
      <c r="I3455">
        <v>-0.197112807</v>
      </c>
      <c r="K3455">
        <v>0.107833977</v>
      </c>
      <c r="L3455">
        <v>6.3201161000000006E-2</v>
      </c>
    </row>
    <row r="3456" spans="1:16" x14ac:dyDescent="0.55000000000000004">
      <c r="A3456" t="s">
        <v>3726</v>
      </c>
      <c r="B3456">
        <v>0.02</v>
      </c>
      <c r="C3456">
        <v>-0.44818999999999998</v>
      </c>
      <c r="D3456">
        <v>-9.7731999999999999E-2</v>
      </c>
      <c r="E3456">
        <v>-0.01</v>
      </c>
      <c r="F3456">
        <v>0.36204999999999998</v>
      </c>
      <c r="G3456">
        <v>-0.20651</v>
      </c>
      <c r="H3456">
        <v>-0.41397365400000002</v>
      </c>
      <c r="I3456">
        <v>1.9993614E-2</v>
      </c>
      <c r="K3456">
        <v>-0.13042679400000001</v>
      </c>
      <c r="L3456">
        <v>6.3195251999999993E-2</v>
      </c>
    </row>
    <row r="3457" spans="1:16" x14ac:dyDescent="0.55000000000000004">
      <c r="A3457" t="s">
        <v>2361</v>
      </c>
      <c r="B3457">
        <v>-0.27</v>
      </c>
      <c r="C3457">
        <v>-0.16403999999999999</v>
      </c>
      <c r="D3457">
        <v>9.7031000000000006E-2</v>
      </c>
      <c r="E3457">
        <v>-0.13</v>
      </c>
      <c r="F3457">
        <v>1.4874E-2</v>
      </c>
      <c r="G3457">
        <v>-6.7153000000000004E-2</v>
      </c>
      <c r="H3457">
        <v>-0.35170050600000002</v>
      </c>
      <c r="I3457">
        <v>0.121585213</v>
      </c>
      <c r="K3457">
        <v>0.15562811500000001</v>
      </c>
      <c r="L3457">
        <v>6.3168589999999997E-2</v>
      </c>
    </row>
    <row r="3458" spans="1:16" x14ac:dyDescent="0.55000000000000004">
      <c r="A3458" t="s">
        <v>3435</v>
      </c>
      <c r="B3458">
        <v>-0.18</v>
      </c>
      <c r="C3458">
        <v>-0.60465999999999998</v>
      </c>
      <c r="D3458">
        <v>-0.15845999999999999</v>
      </c>
      <c r="E3458">
        <v>-0.03</v>
      </c>
      <c r="F3458">
        <v>0.49077999999999999</v>
      </c>
      <c r="G3458">
        <v>-0.25830999999999998</v>
      </c>
      <c r="H3458">
        <v>-0.47862096300000001</v>
      </c>
      <c r="I3458">
        <v>-0.104990525</v>
      </c>
      <c r="K3458">
        <v>-0.241425585</v>
      </c>
      <c r="L3458">
        <v>6.3077565000000002E-2</v>
      </c>
    </row>
    <row r="3459" spans="1:16" x14ac:dyDescent="0.55000000000000004">
      <c r="A3459" t="s">
        <v>4714</v>
      </c>
      <c r="B3459">
        <v>-0.15</v>
      </c>
      <c r="C3459">
        <v>-0.40505000000000002</v>
      </c>
      <c r="D3459">
        <v>0.24954999999999999</v>
      </c>
      <c r="E3459">
        <v>0.09</v>
      </c>
      <c r="F3459">
        <v>0.33148</v>
      </c>
      <c r="G3459">
        <v>-0.19447</v>
      </c>
      <c r="H3459">
        <v>-0.33769711200000002</v>
      </c>
      <c r="I3459">
        <v>0.31265789599999999</v>
      </c>
      <c r="K3459">
        <v>0.23071525500000001</v>
      </c>
      <c r="L3459">
        <v>6.2962057000000002E-2</v>
      </c>
    </row>
    <row r="3460" spans="1:16" x14ac:dyDescent="0.55000000000000004">
      <c r="A3460" t="s">
        <v>5173</v>
      </c>
      <c r="B3460">
        <v>0.11</v>
      </c>
      <c r="C3460">
        <v>0.16471</v>
      </c>
      <c r="D3460">
        <v>-9.3571000000000001E-2</v>
      </c>
      <c r="E3460">
        <v>0.15</v>
      </c>
      <c r="F3460">
        <v>0.46910000000000002</v>
      </c>
      <c r="G3460">
        <v>-0.24981</v>
      </c>
      <c r="H3460">
        <v>-0.35449518600000002</v>
      </c>
      <c r="I3460">
        <v>5.3069876000000002E-2</v>
      </c>
      <c r="K3460">
        <v>7.0647142999999996E-2</v>
      </c>
      <c r="L3460">
        <v>6.2873514000000005E-2</v>
      </c>
    </row>
    <row r="3461" spans="1:16" x14ac:dyDescent="0.55000000000000004">
      <c r="A3461" t="s">
        <v>4017</v>
      </c>
      <c r="B3461">
        <v>-0.37</v>
      </c>
      <c r="C3461">
        <v>-0.19559000000000001</v>
      </c>
      <c r="D3461">
        <v>0.19677</v>
      </c>
      <c r="E3461">
        <v>0.02</v>
      </c>
      <c r="F3461">
        <v>-0.12684000000000001</v>
      </c>
      <c r="G3461">
        <v>-1.074E-2</v>
      </c>
      <c r="H3461">
        <v>-0.19893269099999999</v>
      </c>
      <c r="I3461">
        <v>0.18919614300000001</v>
      </c>
      <c r="K3461">
        <v>0.24523070899999999</v>
      </c>
      <c r="L3461">
        <v>6.2686481000000002E-2</v>
      </c>
      <c r="O3461" t="s">
        <v>4017</v>
      </c>
      <c r="P3461" t="s">
        <v>4017</v>
      </c>
    </row>
    <row r="3462" spans="1:16" x14ac:dyDescent="0.55000000000000004">
      <c r="A3462" t="s">
        <v>5393</v>
      </c>
      <c r="B3462">
        <v>0.33</v>
      </c>
      <c r="C3462">
        <v>0.21029</v>
      </c>
      <c r="D3462">
        <v>-0.29909999999999998</v>
      </c>
      <c r="E3462">
        <v>0.2</v>
      </c>
      <c r="F3462">
        <v>0.29010000000000002</v>
      </c>
      <c r="G3462">
        <v>-0.17816000000000001</v>
      </c>
      <c r="H3462">
        <v>-0.25072691499999999</v>
      </c>
      <c r="I3462">
        <v>-8.1777371000000001E-2</v>
      </c>
      <c r="K3462">
        <v>-0.120237883</v>
      </c>
      <c r="L3462">
        <v>6.2658881999999999E-2</v>
      </c>
    </row>
    <row r="3463" spans="1:16" x14ac:dyDescent="0.55000000000000004">
      <c r="A3463" t="s">
        <v>4172</v>
      </c>
      <c r="B3463">
        <v>-0.01</v>
      </c>
      <c r="C3463">
        <v>-0.10664999999999999</v>
      </c>
      <c r="D3463">
        <v>0.37547999999999998</v>
      </c>
      <c r="E3463">
        <v>0.03</v>
      </c>
      <c r="F3463">
        <v>0.63561999999999996</v>
      </c>
      <c r="G3463">
        <v>-0.31688</v>
      </c>
      <c r="H3463">
        <v>-0.49864903700000002</v>
      </c>
      <c r="I3463">
        <v>0.48356719300000001</v>
      </c>
      <c r="K3463">
        <v>0.452515414</v>
      </c>
      <c r="L3463">
        <v>6.2657695999999999E-2</v>
      </c>
    </row>
    <row r="3464" spans="1:16" x14ac:dyDescent="0.55000000000000004">
      <c r="A3464" t="s">
        <v>3956</v>
      </c>
      <c r="B3464">
        <v>0</v>
      </c>
      <c r="C3464">
        <v>0.37026999999999999</v>
      </c>
      <c r="D3464">
        <v>0.18475</v>
      </c>
      <c r="E3464">
        <v>0.01</v>
      </c>
      <c r="F3464">
        <v>0.60677999999999999</v>
      </c>
      <c r="G3464">
        <v>-0.30570000000000003</v>
      </c>
      <c r="H3464">
        <v>-0.50031634599999997</v>
      </c>
      <c r="I3464">
        <v>0.29604999999999998</v>
      </c>
      <c r="K3464">
        <v>0.41501060299999998</v>
      </c>
      <c r="L3464">
        <v>6.2259058999999999E-2</v>
      </c>
    </row>
    <row r="3465" spans="1:16" x14ac:dyDescent="0.55000000000000004">
      <c r="A3465" t="s">
        <v>2899</v>
      </c>
      <c r="B3465">
        <v>-0.04</v>
      </c>
      <c r="C3465">
        <v>0.12105</v>
      </c>
      <c r="D3465">
        <v>7.1740999999999999E-2</v>
      </c>
      <c r="E3465">
        <v>-0.08</v>
      </c>
      <c r="F3465">
        <v>0.37353999999999998</v>
      </c>
      <c r="G3465">
        <v>-0.21218000000000001</v>
      </c>
      <c r="H3465">
        <v>-0.46460923399999998</v>
      </c>
      <c r="I3465">
        <v>0.17018977199999999</v>
      </c>
      <c r="K3465">
        <v>0.221932028</v>
      </c>
      <c r="L3465">
        <v>6.2138238999999998E-2</v>
      </c>
    </row>
    <row r="3466" spans="1:16" x14ac:dyDescent="0.55000000000000004">
      <c r="A3466" t="s">
        <v>2913</v>
      </c>
      <c r="B3466">
        <v>0.02</v>
      </c>
      <c r="C3466">
        <v>0.26056000000000001</v>
      </c>
      <c r="D3466">
        <v>0.13091</v>
      </c>
      <c r="E3466">
        <v>-0.08</v>
      </c>
      <c r="F3466">
        <v>0.49833</v>
      </c>
      <c r="G3466">
        <v>-0.26262999999999997</v>
      </c>
      <c r="H3466">
        <v>-0.51505923399999998</v>
      </c>
      <c r="I3466">
        <v>0.248635614</v>
      </c>
      <c r="K3466">
        <v>0.32592289800000002</v>
      </c>
      <c r="L3466">
        <v>6.1788727000000002E-2</v>
      </c>
    </row>
    <row r="3467" spans="1:16" x14ac:dyDescent="0.55000000000000004">
      <c r="A3467" t="s">
        <v>4757</v>
      </c>
      <c r="B3467">
        <v>0.25</v>
      </c>
      <c r="C3467">
        <v>-5.6679E-2</v>
      </c>
      <c r="D3467">
        <v>-0.14362</v>
      </c>
      <c r="E3467">
        <v>0.09</v>
      </c>
      <c r="F3467">
        <v>0.53537000000000001</v>
      </c>
      <c r="G3467">
        <v>-0.27751999999999999</v>
      </c>
      <c r="H3467">
        <v>-0.42074711199999998</v>
      </c>
      <c r="I3467">
        <v>4.8000174E-2</v>
      </c>
      <c r="K3467">
        <v>-5.0529867999999999E-2</v>
      </c>
      <c r="L3467">
        <v>6.1769486999999998E-2</v>
      </c>
    </row>
    <row r="3468" spans="1:16" x14ac:dyDescent="0.55000000000000004">
      <c r="A3468" t="s">
        <v>4990</v>
      </c>
      <c r="B3468">
        <v>0.34</v>
      </c>
      <c r="C3468">
        <v>-6.1303000000000003E-2</v>
      </c>
      <c r="D3468">
        <v>-0.42033999999999999</v>
      </c>
      <c r="E3468">
        <v>0.12</v>
      </c>
      <c r="F3468">
        <v>0.40350999999999998</v>
      </c>
      <c r="G3468">
        <v>-0.22461999999999999</v>
      </c>
      <c r="H3468">
        <v>-0.348576149</v>
      </c>
      <c r="I3468">
        <v>-0.19980456399999999</v>
      </c>
      <c r="K3468">
        <v>-0.32873546999999997</v>
      </c>
      <c r="L3468">
        <v>6.1730545999999997E-2</v>
      </c>
    </row>
    <row r="3469" spans="1:16" x14ac:dyDescent="0.55000000000000004">
      <c r="A3469" t="s">
        <v>4121</v>
      </c>
      <c r="B3469">
        <v>0.23</v>
      </c>
      <c r="C3469">
        <v>-3.3050999999999997E-2</v>
      </c>
      <c r="D3469">
        <v>-4.4976000000000002E-2</v>
      </c>
      <c r="E3469">
        <v>0.02</v>
      </c>
      <c r="F3469">
        <v>0.34483000000000003</v>
      </c>
      <c r="G3469">
        <v>-0.20133000000000001</v>
      </c>
      <c r="H3469">
        <v>-0.38952269099999998</v>
      </c>
      <c r="I3469">
        <v>0.14021855999999999</v>
      </c>
      <c r="K3469">
        <v>5.5705352E-2</v>
      </c>
      <c r="L3469">
        <v>6.1461794E-2</v>
      </c>
    </row>
    <row r="3470" spans="1:16" x14ac:dyDescent="0.55000000000000004">
      <c r="A3470" t="s">
        <v>2034</v>
      </c>
      <c r="B3470">
        <v>-0.33</v>
      </c>
      <c r="C3470">
        <v>-0.43939</v>
      </c>
      <c r="D3470">
        <v>0.17568</v>
      </c>
      <c r="E3470">
        <v>-0.17</v>
      </c>
      <c r="F3470">
        <v>-0.25474000000000002</v>
      </c>
      <c r="G3470">
        <v>3.9324999999999999E-2</v>
      </c>
      <c r="H3470">
        <v>-0.27091712299999998</v>
      </c>
      <c r="I3470">
        <v>0.18095737100000001</v>
      </c>
      <c r="K3470">
        <v>0.145812476</v>
      </c>
      <c r="L3470">
        <v>6.1402393999999999E-2</v>
      </c>
    </row>
    <row r="3471" spans="1:16" x14ac:dyDescent="0.55000000000000004">
      <c r="A3471" t="s">
        <v>3939</v>
      </c>
      <c r="B3471">
        <v>-0.05</v>
      </c>
      <c r="C3471">
        <v>-0.23069000000000001</v>
      </c>
      <c r="D3471">
        <v>0.48185</v>
      </c>
      <c r="E3471">
        <v>0.01</v>
      </c>
      <c r="F3471">
        <v>0.36720999999999998</v>
      </c>
      <c r="G3471">
        <v>-0.21045</v>
      </c>
      <c r="H3471">
        <v>-0.40506634600000002</v>
      </c>
      <c r="I3471">
        <v>0.57708596499999998</v>
      </c>
      <c r="K3471">
        <v>0.51903375699999998</v>
      </c>
      <c r="L3471">
        <v>6.132688E-2</v>
      </c>
    </row>
    <row r="3472" spans="1:16" x14ac:dyDescent="0.55000000000000004">
      <c r="A3472" t="s">
        <v>2767</v>
      </c>
      <c r="B3472">
        <v>-0.2</v>
      </c>
      <c r="C3472">
        <v>-0.56666000000000005</v>
      </c>
      <c r="D3472">
        <v>-0.75456000000000001</v>
      </c>
      <c r="E3472">
        <v>-0.09</v>
      </c>
      <c r="F3472">
        <v>-5.296E-2</v>
      </c>
      <c r="G3472">
        <v>-4.1841999999999997E-2</v>
      </c>
      <c r="H3472">
        <v>-0.30069488799999999</v>
      </c>
      <c r="I3472">
        <v>-0.70751613899999999</v>
      </c>
      <c r="K3472">
        <v>-0.82531691799999995</v>
      </c>
      <c r="L3472">
        <v>6.1245703999999998E-2</v>
      </c>
    </row>
    <row r="3473" spans="1:18" x14ac:dyDescent="0.55000000000000004">
      <c r="A3473" t="s">
        <v>5611</v>
      </c>
      <c r="B3473">
        <v>0.13</v>
      </c>
      <c r="C3473">
        <v>2.2769999999999999E-3</v>
      </c>
      <c r="D3473">
        <v>-8.2575999999999997E-2</v>
      </c>
      <c r="E3473">
        <v>0.36</v>
      </c>
      <c r="F3473">
        <v>-0.34499999999999997</v>
      </c>
      <c r="G3473">
        <v>7.4941999999999995E-2</v>
      </c>
      <c r="H3473">
        <v>0.105153554</v>
      </c>
      <c r="I3473">
        <v>7.0490490000000003E-2</v>
      </c>
      <c r="K3473">
        <v>2.9455556000000001E-2</v>
      </c>
      <c r="L3473">
        <v>6.0781954999999999E-2</v>
      </c>
    </row>
    <row r="3474" spans="1:18" x14ac:dyDescent="0.55000000000000004">
      <c r="A3474" t="s">
        <v>2040</v>
      </c>
      <c r="B3474">
        <v>-0.27</v>
      </c>
      <c r="C3474">
        <v>0.26960000000000001</v>
      </c>
      <c r="D3474">
        <v>-0.34764</v>
      </c>
      <c r="E3474">
        <v>-0.17</v>
      </c>
      <c r="F3474">
        <v>0.28008</v>
      </c>
      <c r="G3474">
        <v>-0.17605999999999999</v>
      </c>
      <c r="H3474">
        <v>-0.48630212299999998</v>
      </c>
      <c r="I3474">
        <v>-0.32308578700000001</v>
      </c>
      <c r="K3474">
        <v>-0.149722725</v>
      </c>
      <c r="L3474">
        <v>6.0736067999999997E-2</v>
      </c>
    </row>
    <row r="3475" spans="1:18" x14ac:dyDescent="0.55000000000000004">
      <c r="A3475" t="s">
        <v>77</v>
      </c>
      <c r="B3475">
        <v>-1.56</v>
      </c>
      <c r="C3475">
        <v>0.18078</v>
      </c>
      <c r="D3475">
        <v>-0.35755999999999999</v>
      </c>
      <c r="E3475">
        <v>-1.66</v>
      </c>
      <c r="F3475">
        <v>0.51107999999999998</v>
      </c>
      <c r="G3475">
        <v>-0.26884999999999998</v>
      </c>
      <c r="H3475">
        <v>-1.536216609</v>
      </c>
      <c r="I3475">
        <v>-0.74745788300000005</v>
      </c>
      <c r="K3475">
        <v>-0.18817887599999999</v>
      </c>
      <c r="L3475">
        <v>6.0687576999999999E-2</v>
      </c>
    </row>
    <row r="3476" spans="1:18" x14ac:dyDescent="0.55000000000000004">
      <c r="A3476" t="s">
        <v>3840</v>
      </c>
      <c r="B3476">
        <v>0.01</v>
      </c>
      <c r="C3476">
        <v>-0.34116999999999997</v>
      </c>
      <c r="D3476">
        <v>-0.19145000000000001</v>
      </c>
      <c r="E3476">
        <v>0</v>
      </c>
      <c r="F3476">
        <v>0.54608999999999996</v>
      </c>
      <c r="G3476">
        <v>-0.28295999999999999</v>
      </c>
      <c r="H3476">
        <v>-0.48399999999999999</v>
      </c>
      <c r="I3476">
        <v>-7.6937193000000001E-2</v>
      </c>
      <c r="K3476">
        <v>-0.189761334</v>
      </c>
      <c r="L3476">
        <v>6.0633334999999997E-2</v>
      </c>
    </row>
    <row r="3477" spans="1:18" x14ac:dyDescent="0.55000000000000004">
      <c r="A3477" t="s">
        <v>4819</v>
      </c>
      <c r="B3477">
        <v>0.14000000000000001</v>
      </c>
      <c r="C3477">
        <v>6.2665999999999999E-2</v>
      </c>
      <c r="D3477">
        <v>-0.32822000000000001</v>
      </c>
      <c r="E3477">
        <v>0.1</v>
      </c>
      <c r="F3477">
        <v>0.54274</v>
      </c>
      <c r="G3477">
        <v>-0.28175</v>
      </c>
      <c r="H3477">
        <v>-0.41855345700000002</v>
      </c>
      <c r="I3477">
        <v>-0.171940703</v>
      </c>
      <c r="K3477">
        <v>-0.19678662399999999</v>
      </c>
      <c r="L3477">
        <v>6.0498382000000003E-2</v>
      </c>
    </row>
    <row r="3478" spans="1:18" x14ac:dyDescent="0.55000000000000004">
      <c r="A3478" t="s">
        <v>2914</v>
      </c>
      <c r="B3478">
        <v>0.02</v>
      </c>
      <c r="C3478">
        <v>0.62290000000000001</v>
      </c>
      <c r="D3478">
        <v>-0.60626999999999998</v>
      </c>
      <c r="E3478">
        <v>-0.08</v>
      </c>
      <c r="F3478">
        <v>0.35125000000000001</v>
      </c>
      <c r="G3478">
        <v>-0.2051</v>
      </c>
      <c r="H3478">
        <v>-0.45752923400000001</v>
      </c>
      <c r="I3478">
        <v>-0.488544386</v>
      </c>
      <c r="K3478">
        <v>-0.29484425600000003</v>
      </c>
      <c r="L3478">
        <v>6.0269284999999999E-2</v>
      </c>
      <c r="O3478" t="s">
        <v>2914</v>
      </c>
      <c r="P3478" t="s">
        <v>2914</v>
      </c>
    </row>
    <row r="3479" spans="1:18" x14ac:dyDescent="0.55000000000000004">
      <c r="A3479" t="s">
        <v>3330</v>
      </c>
      <c r="B3479">
        <v>-0.13</v>
      </c>
      <c r="C3479">
        <v>0.68994999999999995</v>
      </c>
      <c r="D3479">
        <v>-0.21346000000000001</v>
      </c>
      <c r="E3479">
        <v>-0.04</v>
      </c>
      <c r="F3479">
        <v>0.21448999999999999</v>
      </c>
      <c r="G3479">
        <v>-0.15024999999999999</v>
      </c>
      <c r="H3479">
        <v>-0.37698461700000002</v>
      </c>
      <c r="I3479">
        <v>-0.14392648999999999</v>
      </c>
      <c r="K3479">
        <v>0.119507615</v>
      </c>
      <c r="L3479">
        <v>6.0213099999999999E-2</v>
      </c>
    </row>
    <row r="3480" spans="1:18" x14ac:dyDescent="0.55000000000000004">
      <c r="A3480" t="s">
        <v>504</v>
      </c>
      <c r="B3480">
        <v>-0.98</v>
      </c>
      <c r="C3480">
        <v>0.38463999999999998</v>
      </c>
      <c r="D3480">
        <v>-0.19409999999999999</v>
      </c>
      <c r="E3480">
        <v>-0.81</v>
      </c>
      <c r="F3480">
        <v>0.31276999999999999</v>
      </c>
      <c r="G3480">
        <v>-0.18987999999999999</v>
      </c>
      <c r="H3480">
        <v>-0.91123599600000005</v>
      </c>
      <c r="I3480">
        <v>-0.39765507999999999</v>
      </c>
      <c r="K3480">
        <v>4.0777406000000002E-2</v>
      </c>
      <c r="L3480">
        <v>6.0040397000000002E-2</v>
      </c>
    </row>
    <row r="3481" spans="1:18" x14ac:dyDescent="0.55000000000000004">
      <c r="A3481" t="s">
        <v>892</v>
      </c>
      <c r="B3481">
        <v>-0.39</v>
      </c>
      <c r="C3481">
        <v>0.24077999999999999</v>
      </c>
      <c r="D3481">
        <v>-6.6366999999999995E-2</v>
      </c>
      <c r="E3481">
        <v>-0.46</v>
      </c>
      <c r="F3481">
        <v>-8.1219E-2</v>
      </c>
      <c r="G3481">
        <v>-3.1724000000000002E-2</v>
      </c>
      <c r="H3481">
        <v>-0.52825209699999998</v>
      </c>
      <c r="I3481">
        <v>-8.0366470999999995E-2</v>
      </c>
      <c r="K3481">
        <v>0.122290966</v>
      </c>
      <c r="L3481">
        <v>6.0018325999999997E-2</v>
      </c>
    </row>
    <row r="3482" spans="1:18" x14ac:dyDescent="0.55000000000000004">
      <c r="A3482" t="s">
        <v>4884</v>
      </c>
      <c r="B3482">
        <v>7.0000000000000007E-2</v>
      </c>
      <c r="C3482">
        <v>-9.6629999999999994E-2</v>
      </c>
      <c r="D3482">
        <v>-0.29992000000000002</v>
      </c>
      <c r="E3482">
        <v>0.11</v>
      </c>
      <c r="F3482">
        <v>6.0553999999999997E-2</v>
      </c>
      <c r="G3482">
        <v>-8.8653999999999997E-2</v>
      </c>
      <c r="H3482">
        <v>-0.219033803</v>
      </c>
      <c r="I3482">
        <v>-0.16613035100000001</v>
      </c>
      <c r="K3482">
        <v>-0.21966535300000001</v>
      </c>
      <c r="L3482">
        <v>6.0007123000000002E-2</v>
      </c>
    </row>
    <row r="3483" spans="1:18" x14ac:dyDescent="0.55000000000000004">
      <c r="A3483" t="s">
        <v>2993</v>
      </c>
      <c r="B3483">
        <v>-0.11</v>
      </c>
      <c r="C3483">
        <v>0.11889</v>
      </c>
      <c r="D3483">
        <v>-0.41366999999999998</v>
      </c>
      <c r="E3483">
        <v>-7.0000000000000007E-2</v>
      </c>
      <c r="F3483">
        <v>0.24104999999999999</v>
      </c>
      <c r="G3483">
        <v>-0.16114000000000001</v>
      </c>
      <c r="H3483">
        <v>-0.40714558000000001</v>
      </c>
      <c r="I3483">
        <v>-0.33771087599999999</v>
      </c>
      <c r="K3483">
        <v>-0.26417293800000002</v>
      </c>
      <c r="L3483">
        <v>5.9986365999999999E-2</v>
      </c>
    </row>
    <row r="3484" spans="1:18" x14ac:dyDescent="0.55000000000000004">
      <c r="A3484" t="s">
        <v>3153</v>
      </c>
      <c r="B3484">
        <v>0.09</v>
      </c>
      <c r="C3484">
        <v>-0.16652</v>
      </c>
      <c r="D3484">
        <v>0.51114000000000004</v>
      </c>
      <c r="E3484">
        <v>-0.06</v>
      </c>
      <c r="F3484">
        <v>0.16472999999999999</v>
      </c>
      <c r="G3484">
        <v>-0.13050999999999999</v>
      </c>
      <c r="H3484">
        <v>-0.37009192600000002</v>
      </c>
      <c r="I3484">
        <v>0.65135526200000005</v>
      </c>
      <c r="K3484">
        <v>0.56894033899999996</v>
      </c>
      <c r="L3484">
        <v>5.9975536000000003E-2</v>
      </c>
      <c r="O3484" t="s">
        <v>3153</v>
      </c>
    </row>
    <row r="3485" spans="1:18" x14ac:dyDescent="0.55000000000000004">
      <c r="A3485" t="s">
        <v>1138</v>
      </c>
      <c r="B3485">
        <v>-0.3</v>
      </c>
      <c r="C3485">
        <v>0.43331999999999998</v>
      </c>
      <c r="D3485">
        <v>-0.46168999999999999</v>
      </c>
      <c r="E3485">
        <v>-0.34</v>
      </c>
      <c r="F3485">
        <v>0.21057000000000001</v>
      </c>
      <c r="G3485">
        <v>-0.14896999999999999</v>
      </c>
      <c r="H3485">
        <v>-0.56841424500000004</v>
      </c>
      <c r="I3485">
        <v>-0.44677420800000001</v>
      </c>
      <c r="K3485">
        <v>-0.21117264999999999</v>
      </c>
      <c r="L3485">
        <v>5.9919304999999999E-2</v>
      </c>
      <c r="O3485" t="s">
        <v>1138</v>
      </c>
      <c r="P3485" t="s">
        <v>1138</v>
      </c>
    </row>
    <row r="3486" spans="1:18" x14ac:dyDescent="0.55000000000000004">
      <c r="A3486" t="s">
        <v>1951</v>
      </c>
      <c r="B3486">
        <v>-0.32</v>
      </c>
      <c r="C3486">
        <v>0.28222000000000003</v>
      </c>
      <c r="D3486">
        <v>-0.34206999999999999</v>
      </c>
      <c r="E3486">
        <v>-0.18</v>
      </c>
      <c r="F3486">
        <v>0.17795</v>
      </c>
      <c r="G3486">
        <v>-0.13592000000000001</v>
      </c>
      <c r="H3486">
        <v>-0.45258577700000002</v>
      </c>
      <c r="I3486">
        <v>-0.33357982200000003</v>
      </c>
      <c r="K3486">
        <v>-0.140098162</v>
      </c>
      <c r="L3486">
        <v>5.9873080000000002E-2</v>
      </c>
    </row>
    <row r="3487" spans="1:18" x14ac:dyDescent="0.55000000000000004">
      <c r="A3487" t="s">
        <v>5558</v>
      </c>
      <c r="B3487">
        <v>0.19</v>
      </c>
      <c r="C3487">
        <v>0.12578</v>
      </c>
      <c r="D3487">
        <v>0.38619999999999999</v>
      </c>
      <c r="E3487">
        <v>0.28000000000000003</v>
      </c>
      <c r="F3487">
        <v>-0.1075</v>
      </c>
      <c r="G3487">
        <v>-2.1437999999999999E-2</v>
      </c>
      <c r="H3487">
        <v>-4.2615680000000003E-2</v>
      </c>
      <c r="I3487">
        <v>0.55854333199999995</v>
      </c>
      <c r="K3487">
        <v>0.53791068600000003</v>
      </c>
      <c r="L3487">
        <v>5.9753072999999997E-2</v>
      </c>
      <c r="O3487" t="s">
        <v>5558</v>
      </c>
    </row>
    <row r="3488" spans="1:18" x14ac:dyDescent="0.55000000000000004">
      <c r="A3488" t="s">
        <v>2698</v>
      </c>
      <c r="B3488">
        <v>-0.1</v>
      </c>
      <c r="C3488">
        <v>0.40122000000000002</v>
      </c>
      <c r="D3488">
        <v>-0.37214000000000003</v>
      </c>
      <c r="E3488">
        <v>-0.1</v>
      </c>
      <c r="F3488">
        <v>-5.2019999999999997E-2</v>
      </c>
      <c r="G3488">
        <v>-4.4088000000000002E-2</v>
      </c>
      <c r="H3488">
        <v>-0.30936454299999999</v>
      </c>
      <c r="I3488">
        <v>-0.292968069</v>
      </c>
      <c r="K3488">
        <v>-0.13193576000000001</v>
      </c>
      <c r="L3488">
        <v>5.9377093999999998E-2</v>
      </c>
      <c r="O3488" t="s">
        <v>2698</v>
      </c>
      <c r="P3488" t="s">
        <v>2698</v>
      </c>
      <c r="R3488" t="s">
        <v>2698</v>
      </c>
    </row>
    <row r="3489" spans="1:16" x14ac:dyDescent="0.55000000000000004">
      <c r="A3489" t="s">
        <v>1520</v>
      </c>
      <c r="B3489">
        <v>-1.04</v>
      </c>
      <c r="C3489">
        <v>-0.15587000000000001</v>
      </c>
      <c r="D3489">
        <v>-7.8501000000000001E-2</v>
      </c>
      <c r="E3489">
        <v>-0.24</v>
      </c>
      <c r="F3489">
        <v>5.2687000000000003E-3</v>
      </c>
      <c r="G3489">
        <v>-6.7252000000000006E-2</v>
      </c>
      <c r="H3489">
        <v>-0.42245970300000002</v>
      </c>
      <c r="I3489">
        <v>-0.301332922</v>
      </c>
      <c r="K3489">
        <v>-1.7279022000000002E-2</v>
      </c>
      <c r="L3489">
        <v>5.9213268999999999E-2</v>
      </c>
    </row>
    <row r="3490" spans="1:16" x14ac:dyDescent="0.55000000000000004">
      <c r="A3490" t="s">
        <v>1182</v>
      </c>
      <c r="B3490">
        <v>-0.15</v>
      </c>
      <c r="C3490">
        <v>0.23154</v>
      </c>
      <c r="D3490">
        <v>0.12842000000000001</v>
      </c>
      <c r="E3490">
        <v>-0.33</v>
      </c>
      <c r="F3490">
        <v>0.22409000000000001</v>
      </c>
      <c r="G3490">
        <v>-0.15534999999999999</v>
      </c>
      <c r="H3490">
        <v>-0.56837059099999998</v>
      </c>
      <c r="I3490">
        <v>0.191527896</v>
      </c>
      <c r="K3490">
        <v>0.31410933200000002</v>
      </c>
      <c r="L3490">
        <v>5.8967292999999997E-2</v>
      </c>
    </row>
    <row r="3491" spans="1:16" x14ac:dyDescent="0.55000000000000004">
      <c r="A3491" t="s">
        <v>1943</v>
      </c>
      <c r="B3491">
        <v>-0.53</v>
      </c>
      <c r="C3491">
        <v>-3.8357000000000002E-2</v>
      </c>
      <c r="D3491">
        <v>-0.81528</v>
      </c>
      <c r="E3491">
        <v>-0.18</v>
      </c>
      <c r="F3491">
        <v>-0.41295999999999999</v>
      </c>
      <c r="G3491">
        <v>0.10025000000000001</v>
      </c>
      <c r="H3491">
        <v>-0.216415777</v>
      </c>
      <c r="I3491">
        <v>-0.87425876800000002</v>
      </c>
      <c r="K3491">
        <v>-0.71630336400000005</v>
      </c>
      <c r="L3491">
        <v>5.8805482999999999E-2</v>
      </c>
    </row>
    <row r="3492" spans="1:16" x14ac:dyDescent="0.55000000000000004">
      <c r="A3492" t="s">
        <v>883</v>
      </c>
      <c r="B3492">
        <v>-0.67</v>
      </c>
      <c r="C3492">
        <v>-0.91417999999999999</v>
      </c>
      <c r="D3492">
        <v>0.14493</v>
      </c>
      <c r="E3492">
        <v>-0.46</v>
      </c>
      <c r="F3492">
        <v>-0.31583</v>
      </c>
      <c r="G3492">
        <v>6.1109999999999998E-2</v>
      </c>
      <c r="H3492">
        <v>-0.435418097</v>
      </c>
      <c r="I3492">
        <v>4.0971935000000001E-2</v>
      </c>
      <c r="K3492">
        <v>-3.7478385000000003E-2</v>
      </c>
      <c r="L3492">
        <v>5.8661078999999998E-2</v>
      </c>
      <c r="M3492" t="s">
        <v>883</v>
      </c>
    </row>
    <row r="3493" spans="1:16" x14ac:dyDescent="0.55000000000000004">
      <c r="A3493" t="s">
        <v>1790</v>
      </c>
      <c r="B3493">
        <v>-0.43</v>
      </c>
      <c r="C3493">
        <v>0.45062999999999998</v>
      </c>
      <c r="D3493">
        <v>0.21648000000000001</v>
      </c>
      <c r="E3493">
        <v>-0.2</v>
      </c>
      <c r="F3493">
        <v>0.35504999999999998</v>
      </c>
      <c r="G3493">
        <v>-0.20831</v>
      </c>
      <c r="H3493">
        <v>-0.53782308499999998</v>
      </c>
      <c r="I3493">
        <v>0.189629302</v>
      </c>
      <c r="K3493">
        <v>0.47255871900000002</v>
      </c>
      <c r="L3493">
        <v>5.8584903000000001E-2</v>
      </c>
      <c r="O3493" t="s">
        <v>1790</v>
      </c>
      <c r="P3493" t="s">
        <v>1790</v>
      </c>
    </row>
    <row r="3494" spans="1:16" x14ac:dyDescent="0.55000000000000004">
      <c r="A3494" t="s">
        <v>2001</v>
      </c>
      <c r="B3494">
        <v>-0.04</v>
      </c>
      <c r="C3494">
        <v>-0.21695</v>
      </c>
      <c r="D3494">
        <v>0.34811999999999999</v>
      </c>
      <c r="E3494">
        <v>-0.18</v>
      </c>
      <c r="F3494">
        <v>0.57396000000000003</v>
      </c>
      <c r="G3494">
        <v>-0.29633999999999999</v>
      </c>
      <c r="H3494">
        <v>-0.61300577700000003</v>
      </c>
      <c r="I3494">
        <v>0.446568772</v>
      </c>
      <c r="K3494">
        <v>0.38971815300000001</v>
      </c>
      <c r="L3494">
        <v>5.8442538000000002E-2</v>
      </c>
    </row>
    <row r="3495" spans="1:16" x14ac:dyDescent="0.55000000000000004">
      <c r="A3495" t="s">
        <v>4399</v>
      </c>
      <c r="B3495">
        <v>0.06</v>
      </c>
      <c r="C3495">
        <v>1.9283999999999999E-2</v>
      </c>
      <c r="D3495">
        <v>-0.25699</v>
      </c>
      <c r="E3495">
        <v>0.05</v>
      </c>
      <c r="F3495">
        <v>4.5548000000000003E-3</v>
      </c>
      <c r="G3495">
        <v>-6.7853999999999998E-2</v>
      </c>
      <c r="H3495">
        <v>-0.23677572899999999</v>
      </c>
      <c r="I3495">
        <v>-0.126413158</v>
      </c>
      <c r="K3495">
        <v>-0.13949442300000001</v>
      </c>
      <c r="L3495">
        <v>5.8324653999999997E-2</v>
      </c>
    </row>
    <row r="3496" spans="1:16" x14ac:dyDescent="0.55000000000000004">
      <c r="A3496" t="s">
        <v>2519</v>
      </c>
      <c r="B3496">
        <v>0.02</v>
      </c>
      <c r="C3496">
        <v>0.32837</v>
      </c>
      <c r="D3496">
        <v>-0.40332000000000001</v>
      </c>
      <c r="E3496">
        <v>-0.12</v>
      </c>
      <c r="F3496">
        <v>0.37406</v>
      </c>
      <c r="G3496">
        <v>-0.21631</v>
      </c>
      <c r="H3496">
        <v>-0.49443385099999998</v>
      </c>
      <c r="I3496">
        <v>-0.28559438599999998</v>
      </c>
      <c r="K3496">
        <v>-0.18652105799999999</v>
      </c>
      <c r="L3496">
        <v>5.8217007000000001E-2</v>
      </c>
    </row>
    <row r="3497" spans="1:16" x14ac:dyDescent="0.55000000000000004">
      <c r="A3497" t="s">
        <v>4447</v>
      </c>
      <c r="B3497">
        <v>-0.13</v>
      </c>
      <c r="C3497">
        <v>0.46103</v>
      </c>
      <c r="D3497">
        <v>-0.58835000000000004</v>
      </c>
      <c r="E3497">
        <v>0.06</v>
      </c>
      <c r="F3497">
        <v>0.10159</v>
      </c>
      <c r="G3497">
        <v>-0.10692</v>
      </c>
      <c r="H3497">
        <v>-0.26941807400000001</v>
      </c>
      <c r="I3497">
        <v>-0.51881648999999996</v>
      </c>
      <c r="K3497">
        <v>-0.32892996200000002</v>
      </c>
      <c r="L3497">
        <v>5.8216190000000001E-2</v>
      </c>
    </row>
    <row r="3498" spans="1:16" x14ac:dyDescent="0.55000000000000004">
      <c r="A3498" t="s">
        <v>545</v>
      </c>
      <c r="B3498">
        <v>-0.24</v>
      </c>
      <c r="C3498">
        <v>-8.4151000000000004E-2</v>
      </c>
      <c r="D3498">
        <v>-0.48742999999999997</v>
      </c>
      <c r="E3498">
        <v>-0.76</v>
      </c>
      <c r="F3498">
        <v>0.15712000000000001</v>
      </c>
      <c r="G3498">
        <v>-0.12928000000000001</v>
      </c>
      <c r="H3498">
        <v>-0.81851772499999997</v>
      </c>
      <c r="I3498">
        <v>-0.453237367</v>
      </c>
      <c r="K3498">
        <v>-0.40316609199999998</v>
      </c>
      <c r="L3498">
        <v>5.8150285000000003E-2</v>
      </c>
    </row>
    <row r="3499" spans="1:16" x14ac:dyDescent="0.55000000000000004">
      <c r="A3499" t="s">
        <v>1455</v>
      </c>
      <c r="B3499">
        <v>-0.14000000000000001</v>
      </c>
      <c r="C3499">
        <v>2.9103E-2</v>
      </c>
      <c r="D3499">
        <v>-0.45852999999999999</v>
      </c>
      <c r="E3499">
        <v>-0.26</v>
      </c>
      <c r="F3499">
        <v>0.61994000000000005</v>
      </c>
      <c r="G3499">
        <v>-0.31529000000000001</v>
      </c>
      <c r="H3499">
        <v>-0.683345011</v>
      </c>
      <c r="I3499">
        <v>-0.39220929700000001</v>
      </c>
      <c r="K3499">
        <v>-0.33787976800000002</v>
      </c>
      <c r="L3499">
        <v>5.7952513999999997E-2</v>
      </c>
    </row>
    <row r="3500" spans="1:16" x14ac:dyDescent="0.55000000000000004">
      <c r="A3500" t="s">
        <v>2329</v>
      </c>
      <c r="B3500">
        <v>-0.01</v>
      </c>
      <c r="C3500">
        <v>0.41143000000000002</v>
      </c>
      <c r="D3500">
        <v>-0.34966999999999998</v>
      </c>
      <c r="E3500">
        <v>-0.14000000000000001</v>
      </c>
      <c r="F3500">
        <v>8.8342000000000004E-2</v>
      </c>
      <c r="G3500">
        <v>-0.1019</v>
      </c>
      <c r="H3500">
        <v>-0.39287116</v>
      </c>
      <c r="I3500">
        <v>-0.24158280700000001</v>
      </c>
      <c r="K3500">
        <v>-0.106185484</v>
      </c>
      <c r="L3500">
        <v>5.7917403999999999E-2</v>
      </c>
    </row>
    <row r="3501" spans="1:16" x14ac:dyDescent="0.55000000000000004">
      <c r="A3501" t="s">
        <v>4420</v>
      </c>
      <c r="B3501">
        <v>0.16</v>
      </c>
      <c r="C3501">
        <v>2.4063000000000001E-2</v>
      </c>
      <c r="D3501">
        <v>-0.43953999999999999</v>
      </c>
      <c r="E3501">
        <v>0.05</v>
      </c>
      <c r="F3501">
        <v>0.16070000000000001</v>
      </c>
      <c r="G3501">
        <v>-0.13097</v>
      </c>
      <c r="H3501">
        <v>-0.299891729</v>
      </c>
      <c r="I3501">
        <v>-0.27683508899999998</v>
      </c>
      <c r="K3501">
        <v>-0.320509023</v>
      </c>
      <c r="L3501">
        <v>5.7897577999999998E-2</v>
      </c>
    </row>
    <row r="3502" spans="1:16" x14ac:dyDescent="0.55000000000000004">
      <c r="A3502" t="s">
        <v>5137</v>
      </c>
      <c r="B3502">
        <v>-0.18</v>
      </c>
      <c r="C3502">
        <v>4.5726000000000003E-2</v>
      </c>
      <c r="D3502">
        <v>-0.14802999999999999</v>
      </c>
      <c r="E3502">
        <v>0.15</v>
      </c>
      <c r="F3502">
        <v>0.45798</v>
      </c>
      <c r="G3502">
        <v>-0.25051000000000001</v>
      </c>
      <c r="H3502">
        <v>-0.355195186</v>
      </c>
      <c r="I3502">
        <v>-9.4560525000000006E-2</v>
      </c>
      <c r="K3502">
        <v>-2.2039118999999999E-2</v>
      </c>
      <c r="L3502">
        <v>5.7709073999999999E-2</v>
      </c>
    </row>
    <row r="3503" spans="1:16" x14ac:dyDescent="0.55000000000000004">
      <c r="A3503" t="s">
        <v>3315</v>
      </c>
      <c r="B3503">
        <v>-0.26</v>
      </c>
      <c r="C3503">
        <v>3.6273999999999998E-3</v>
      </c>
      <c r="D3503">
        <v>-5.2449000000000003E-3</v>
      </c>
      <c r="E3503">
        <v>-0.04</v>
      </c>
      <c r="F3503">
        <v>9.5563999999999996E-3</v>
      </c>
      <c r="G3503">
        <v>-7.0601999999999998E-2</v>
      </c>
      <c r="H3503">
        <v>-0.29733661700000003</v>
      </c>
      <c r="I3503">
        <v>2.252212E-2</v>
      </c>
      <c r="K3503">
        <v>0.107220514</v>
      </c>
      <c r="L3503">
        <v>5.7584688000000002E-2</v>
      </c>
    </row>
    <row r="3504" spans="1:16" x14ac:dyDescent="0.55000000000000004">
      <c r="A3504" t="s">
        <v>1245</v>
      </c>
      <c r="B3504">
        <v>-0.13</v>
      </c>
      <c r="C3504">
        <v>-0.37669000000000002</v>
      </c>
      <c r="D3504">
        <v>0.10849</v>
      </c>
      <c r="E3504">
        <v>-0.31</v>
      </c>
      <c r="F3504">
        <v>-0.22008</v>
      </c>
      <c r="G3504">
        <v>2.1455999999999999E-2</v>
      </c>
      <c r="H3504">
        <v>-0.37871728199999999</v>
      </c>
      <c r="I3504">
        <v>0.17802351</v>
      </c>
      <c r="K3504">
        <v>9.8766775000000001E-2</v>
      </c>
      <c r="L3504">
        <v>5.7448634999999998E-2</v>
      </c>
    </row>
    <row r="3505" spans="1:16" x14ac:dyDescent="0.55000000000000004">
      <c r="A3505" t="s">
        <v>1973</v>
      </c>
      <c r="B3505">
        <v>-0.17</v>
      </c>
      <c r="C3505">
        <v>-9.1384000000000007E-2</v>
      </c>
      <c r="D3505">
        <v>-6.8971000000000005E-2</v>
      </c>
      <c r="E3505">
        <v>-0.18</v>
      </c>
      <c r="F3505">
        <v>-8.1840999999999997E-2</v>
      </c>
      <c r="G3505">
        <v>-3.4122E-2</v>
      </c>
      <c r="H3505">
        <v>-0.35078777700000002</v>
      </c>
      <c r="I3505">
        <v>-1.2288718000000001E-2</v>
      </c>
      <c r="K3505">
        <v>1.2969085E-2</v>
      </c>
      <c r="L3505">
        <v>5.7370606999999997E-2</v>
      </c>
      <c r="O3505" t="s">
        <v>1973</v>
      </c>
    </row>
    <row r="3506" spans="1:16" x14ac:dyDescent="0.55000000000000004">
      <c r="A3506" t="s">
        <v>3693</v>
      </c>
      <c r="B3506">
        <v>-0.08</v>
      </c>
      <c r="C3506">
        <v>-1.4378E-2</v>
      </c>
      <c r="D3506">
        <v>-0.32085000000000002</v>
      </c>
      <c r="E3506">
        <v>-0.01</v>
      </c>
      <c r="F3506">
        <v>0.47149999999999997</v>
      </c>
      <c r="G3506">
        <v>-0.25656000000000001</v>
      </c>
      <c r="H3506">
        <v>-0.46402365400000001</v>
      </c>
      <c r="I3506">
        <v>-0.235252456</v>
      </c>
      <c r="K3506">
        <v>-0.214169374</v>
      </c>
      <c r="L3506">
        <v>5.7087062000000001E-2</v>
      </c>
      <c r="O3506" t="s">
        <v>3693</v>
      </c>
      <c r="P3506" t="s">
        <v>3693</v>
      </c>
    </row>
    <row r="3507" spans="1:16" x14ac:dyDescent="0.55000000000000004">
      <c r="A3507" t="s">
        <v>1186</v>
      </c>
      <c r="B3507">
        <v>-0.1</v>
      </c>
      <c r="C3507">
        <v>8.1573999999999994E-2</v>
      </c>
      <c r="D3507">
        <v>-0.26540999999999998</v>
      </c>
      <c r="E3507">
        <v>-0.33</v>
      </c>
      <c r="F3507">
        <v>5.3934000000000003E-2</v>
      </c>
      <c r="G3507">
        <v>-8.8985999999999996E-2</v>
      </c>
      <c r="H3507">
        <v>-0.502006591</v>
      </c>
      <c r="I3507">
        <v>-0.18623806900000001</v>
      </c>
      <c r="K3507">
        <v>-0.12790184900000001</v>
      </c>
      <c r="L3507">
        <v>5.7017336000000002E-2</v>
      </c>
    </row>
    <row r="3508" spans="1:16" x14ac:dyDescent="0.55000000000000004">
      <c r="A3508" t="s">
        <v>4756</v>
      </c>
      <c r="B3508">
        <v>0.23</v>
      </c>
      <c r="C3508">
        <v>0.50875000000000004</v>
      </c>
      <c r="D3508">
        <v>-4.5463999999999997E-2</v>
      </c>
      <c r="E3508">
        <v>0.09</v>
      </c>
      <c r="F3508">
        <v>8.7733000000000005E-2</v>
      </c>
      <c r="G3508">
        <v>-0.10306</v>
      </c>
      <c r="H3508">
        <v>-0.246287112</v>
      </c>
      <c r="I3508">
        <v>0.13973056</v>
      </c>
      <c r="K3508">
        <v>0.22928755300000001</v>
      </c>
      <c r="L3508">
        <v>5.6512904000000003E-2</v>
      </c>
    </row>
    <row r="3509" spans="1:16" x14ac:dyDescent="0.55000000000000004">
      <c r="A3509" t="s">
        <v>577</v>
      </c>
      <c r="B3509">
        <v>-0.41</v>
      </c>
      <c r="C3509">
        <v>-0.44474999999999998</v>
      </c>
      <c r="D3509">
        <v>-0.41156999999999999</v>
      </c>
      <c r="E3509">
        <v>-0.72</v>
      </c>
      <c r="F3509">
        <v>0.10174</v>
      </c>
      <c r="G3509">
        <v>-0.10886</v>
      </c>
      <c r="H3509">
        <v>-0.772403108</v>
      </c>
      <c r="I3509">
        <v>-0.431995085</v>
      </c>
      <c r="K3509">
        <v>-0.44315958900000002</v>
      </c>
      <c r="L3509">
        <v>5.6336412000000002E-2</v>
      </c>
    </row>
    <row r="3510" spans="1:16" x14ac:dyDescent="0.55000000000000004">
      <c r="A3510" t="s">
        <v>1114</v>
      </c>
      <c r="B3510">
        <v>-0.27</v>
      </c>
      <c r="C3510">
        <v>-0.36319000000000001</v>
      </c>
      <c r="D3510">
        <v>-0.16333</v>
      </c>
      <c r="E3510">
        <v>-0.35</v>
      </c>
      <c r="F3510">
        <v>0.3155</v>
      </c>
      <c r="G3510">
        <v>-0.19478000000000001</v>
      </c>
      <c r="H3510">
        <v>-0.62064790000000003</v>
      </c>
      <c r="I3510">
        <v>-0.13877578700000001</v>
      </c>
      <c r="K3510">
        <v>-0.16871593500000001</v>
      </c>
      <c r="L3510">
        <v>5.6236433000000002E-2</v>
      </c>
    </row>
    <row r="3511" spans="1:16" x14ac:dyDescent="0.55000000000000004">
      <c r="A3511" t="s">
        <v>752</v>
      </c>
      <c r="B3511">
        <v>-0.44</v>
      </c>
      <c r="C3511">
        <v>-1.2322</v>
      </c>
      <c r="D3511">
        <v>0.37947999999999998</v>
      </c>
      <c r="E3511">
        <v>-0.55000000000000004</v>
      </c>
      <c r="F3511">
        <v>-1.296</v>
      </c>
      <c r="G3511">
        <v>0.45217000000000002</v>
      </c>
      <c r="H3511">
        <v>-0.10217098500000001</v>
      </c>
      <c r="I3511">
        <v>0.34941649499999999</v>
      </c>
      <c r="K3511">
        <v>9.4897929000000006E-2</v>
      </c>
      <c r="L3511">
        <v>5.6204004000000002E-2</v>
      </c>
      <c r="O3511" t="s">
        <v>752</v>
      </c>
      <c r="P3511" t="s">
        <v>752</v>
      </c>
    </row>
    <row r="3512" spans="1:16" x14ac:dyDescent="0.55000000000000004">
      <c r="A3512" t="s">
        <v>3717</v>
      </c>
      <c r="B3512">
        <v>-0.01</v>
      </c>
      <c r="C3512">
        <v>0.25742999999999999</v>
      </c>
      <c r="D3512">
        <v>-0.19908000000000001</v>
      </c>
      <c r="E3512">
        <v>-0.01</v>
      </c>
      <c r="F3512">
        <v>-9.7192000000000001E-2</v>
      </c>
      <c r="G3512">
        <v>-2.9145999999999998E-2</v>
      </c>
      <c r="H3512">
        <v>-0.236609654</v>
      </c>
      <c r="I3512">
        <v>-9.0992806999999995E-2</v>
      </c>
      <c r="K3512">
        <v>-5.0727109999999997E-3</v>
      </c>
      <c r="L3512">
        <v>5.6183511999999998E-2</v>
      </c>
    </row>
    <row r="3513" spans="1:16" x14ac:dyDescent="0.55000000000000004">
      <c r="A3513" t="s">
        <v>3703</v>
      </c>
      <c r="B3513">
        <v>-0.04</v>
      </c>
      <c r="C3513">
        <v>0.10273</v>
      </c>
      <c r="D3513">
        <v>1.8787999999999999E-2</v>
      </c>
      <c r="E3513">
        <v>-0.01</v>
      </c>
      <c r="F3513">
        <v>0.38735000000000003</v>
      </c>
      <c r="G3513">
        <v>-0.22377</v>
      </c>
      <c r="H3513">
        <v>-0.43123365400000002</v>
      </c>
      <c r="I3513">
        <v>0.117236772</v>
      </c>
      <c r="K3513">
        <v>0.16309316600000001</v>
      </c>
      <c r="L3513">
        <v>5.6092654999999998E-2</v>
      </c>
    </row>
    <row r="3514" spans="1:16" x14ac:dyDescent="0.55000000000000004">
      <c r="A3514" t="s">
        <v>2200</v>
      </c>
      <c r="B3514">
        <v>-0.16</v>
      </c>
      <c r="C3514">
        <v>-7.3133000000000004E-2</v>
      </c>
      <c r="D3514">
        <v>-0.57664000000000004</v>
      </c>
      <c r="E3514">
        <v>-0.15</v>
      </c>
      <c r="F3514">
        <v>0.58870999999999996</v>
      </c>
      <c r="G3514">
        <v>-0.30465999999999999</v>
      </c>
      <c r="H3514">
        <v>-0.60205481400000005</v>
      </c>
      <c r="I3514">
        <v>-0.51674491099999997</v>
      </c>
      <c r="K3514">
        <v>-0.48883622100000002</v>
      </c>
      <c r="L3514">
        <v>5.6044344000000003E-2</v>
      </c>
    </row>
    <row r="3515" spans="1:16" x14ac:dyDescent="0.55000000000000004">
      <c r="A3515" t="s">
        <v>1130</v>
      </c>
      <c r="B3515">
        <v>-0.48</v>
      </c>
      <c r="C3515">
        <v>-0.55081999999999998</v>
      </c>
      <c r="D3515">
        <v>0.15917999999999999</v>
      </c>
      <c r="E3515">
        <v>-0.34</v>
      </c>
      <c r="F3515">
        <v>0.63804000000000005</v>
      </c>
      <c r="G3515">
        <v>-0.3246</v>
      </c>
      <c r="H3515">
        <v>-0.74404424499999999</v>
      </c>
      <c r="I3515">
        <v>0.11626526700000001</v>
      </c>
      <c r="K3515">
        <v>9.3512168000000007E-2</v>
      </c>
      <c r="L3515">
        <v>5.5909273000000002E-2</v>
      </c>
      <c r="O3515" t="s">
        <v>1130</v>
      </c>
      <c r="P3515" t="s">
        <v>1130</v>
      </c>
    </row>
    <row r="3516" spans="1:16" x14ac:dyDescent="0.55000000000000004">
      <c r="A3516" t="s">
        <v>2530</v>
      </c>
      <c r="B3516">
        <v>0.06</v>
      </c>
      <c r="C3516">
        <v>-0.11724</v>
      </c>
      <c r="D3516">
        <v>-6.1450999999999999E-2</v>
      </c>
      <c r="E3516">
        <v>-0.12</v>
      </c>
      <c r="F3516">
        <v>0.50582000000000005</v>
      </c>
      <c r="G3516">
        <v>-0.27155000000000001</v>
      </c>
      <c r="H3516">
        <v>-0.54967385099999999</v>
      </c>
      <c r="I3516">
        <v>6.9125842000000007E-2</v>
      </c>
      <c r="K3516">
        <v>1.2182050999999999E-2</v>
      </c>
      <c r="L3516">
        <v>5.5875800000000003E-2</v>
      </c>
    </row>
    <row r="3517" spans="1:16" x14ac:dyDescent="0.55000000000000004">
      <c r="A3517" t="s">
        <v>3197</v>
      </c>
      <c r="B3517">
        <v>-0.22</v>
      </c>
      <c r="C3517">
        <v>7.3582999999999996E-2</v>
      </c>
      <c r="D3517">
        <v>-0.16958000000000001</v>
      </c>
      <c r="E3517">
        <v>-0.05</v>
      </c>
      <c r="F3517">
        <v>8.3589999999999998E-2</v>
      </c>
      <c r="G3517">
        <v>-0.10213</v>
      </c>
      <c r="H3517">
        <v>-0.33528827100000003</v>
      </c>
      <c r="I3517">
        <v>-0.12896175300000001</v>
      </c>
      <c r="K3517">
        <v>-3.4639203E-2</v>
      </c>
      <c r="L3517">
        <v>5.5779579000000003E-2</v>
      </c>
    </row>
    <row r="3518" spans="1:16" x14ac:dyDescent="0.55000000000000004">
      <c r="A3518" t="s">
        <v>4681</v>
      </c>
      <c r="B3518">
        <v>0.09</v>
      </c>
      <c r="C3518">
        <v>-0.47393000000000002</v>
      </c>
      <c r="D3518">
        <v>-0.39372000000000001</v>
      </c>
      <c r="E3518">
        <v>0.08</v>
      </c>
      <c r="F3518">
        <v>0.20577000000000001</v>
      </c>
      <c r="G3518">
        <v>-0.1512</v>
      </c>
      <c r="H3518">
        <v>-0.30085076599999999</v>
      </c>
      <c r="I3518">
        <v>-0.25350473800000001</v>
      </c>
      <c r="K3518">
        <v>-0.43468455900000003</v>
      </c>
      <c r="L3518">
        <v>5.5762209E-2</v>
      </c>
    </row>
    <row r="3519" spans="1:16" x14ac:dyDescent="0.55000000000000004">
      <c r="A3519" t="s">
        <v>2644</v>
      </c>
      <c r="B3519">
        <v>-0.28999999999999998</v>
      </c>
      <c r="C3519">
        <v>2.6349000000000001E-2</v>
      </c>
      <c r="D3519">
        <v>-0.23136999999999999</v>
      </c>
      <c r="E3519">
        <v>-0.1</v>
      </c>
      <c r="F3519">
        <v>0.16705999999999999</v>
      </c>
      <c r="G3519">
        <v>-0.13596</v>
      </c>
      <c r="H3519">
        <v>-0.401236543</v>
      </c>
      <c r="I3519">
        <v>-0.213241401</v>
      </c>
      <c r="K3519">
        <v>-0.111604575</v>
      </c>
      <c r="L3519">
        <v>5.546098E-2</v>
      </c>
    </row>
    <row r="3520" spans="1:16" x14ac:dyDescent="0.55000000000000004">
      <c r="A3520" t="s">
        <v>5242</v>
      </c>
      <c r="B3520">
        <v>0.2</v>
      </c>
      <c r="C3520">
        <v>0.45522000000000001</v>
      </c>
      <c r="D3520">
        <v>-0.31461</v>
      </c>
      <c r="E3520">
        <v>0.16</v>
      </c>
      <c r="F3520">
        <v>0.12789</v>
      </c>
      <c r="G3520">
        <v>-0.12024</v>
      </c>
      <c r="H3520">
        <v>-0.218501532</v>
      </c>
      <c r="I3520">
        <v>-0.139053861</v>
      </c>
      <c r="K3520">
        <v>-5.7056601999999998E-2</v>
      </c>
      <c r="L3520">
        <v>5.5455072000000001E-2</v>
      </c>
    </row>
    <row r="3521" spans="1:16" x14ac:dyDescent="0.55000000000000004">
      <c r="A3521" t="s">
        <v>2854</v>
      </c>
      <c r="B3521">
        <v>-0.23</v>
      </c>
      <c r="C3521">
        <v>-0.30673</v>
      </c>
      <c r="D3521">
        <v>-0.14449000000000001</v>
      </c>
      <c r="E3521">
        <v>-0.08</v>
      </c>
      <c r="F3521">
        <v>0.57143999999999995</v>
      </c>
      <c r="G3521">
        <v>-0.29869000000000001</v>
      </c>
      <c r="H3521">
        <v>-0.55111923399999996</v>
      </c>
      <c r="I3521">
        <v>-0.10708456</v>
      </c>
      <c r="K3521">
        <v>-0.13173642699999999</v>
      </c>
      <c r="L3521">
        <v>5.5080812E-2</v>
      </c>
    </row>
    <row r="3522" spans="1:16" x14ac:dyDescent="0.55000000000000004">
      <c r="A3522" t="s">
        <v>2514</v>
      </c>
      <c r="B3522">
        <v>-0.01</v>
      </c>
      <c r="C3522">
        <v>3.3822999999999999E-2</v>
      </c>
      <c r="D3522">
        <v>-2.5700000000000001E-2</v>
      </c>
      <c r="E3522">
        <v>-0.12</v>
      </c>
      <c r="F3522">
        <v>0.52527999999999997</v>
      </c>
      <c r="G3522">
        <v>-0.28017999999999998</v>
      </c>
      <c r="H3522">
        <v>-0.55830385100000002</v>
      </c>
      <c r="I3522">
        <v>8.2387192999999997E-2</v>
      </c>
      <c r="K3522">
        <v>9.6466677000000001E-2</v>
      </c>
      <c r="L3522">
        <v>5.5058570000000001E-2</v>
      </c>
    </row>
    <row r="3523" spans="1:16" x14ac:dyDescent="0.55000000000000004">
      <c r="A3523" t="s">
        <v>3088</v>
      </c>
      <c r="B3523">
        <v>-0.19</v>
      </c>
      <c r="C3523">
        <v>0.16793</v>
      </c>
      <c r="D3523">
        <v>-7.6617000000000005E-2</v>
      </c>
      <c r="E3523">
        <v>-0.06</v>
      </c>
      <c r="F3523">
        <v>0.47747000000000001</v>
      </c>
      <c r="G3523">
        <v>-0.26101000000000002</v>
      </c>
      <c r="H3523">
        <v>-0.50059192600000002</v>
      </c>
      <c r="I3523">
        <v>-2.6360332E-2</v>
      </c>
      <c r="K3523">
        <v>8.8635667000000001E-2</v>
      </c>
      <c r="L3523">
        <v>5.5033888000000003E-2</v>
      </c>
      <c r="O3523" t="s">
        <v>3088</v>
      </c>
      <c r="P3523" t="s">
        <v>3088</v>
      </c>
    </row>
    <row r="3524" spans="1:16" x14ac:dyDescent="0.55000000000000004">
      <c r="A3524" t="s">
        <v>5264</v>
      </c>
      <c r="B3524">
        <v>-0.04</v>
      </c>
      <c r="C3524">
        <v>3.4118000000000002E-2</v>
      </c>
      <c r="D3524">
        <v>-0.42368</v>
      </c>
      <c r="E3524">
        <v>0.17</v>
      </c>
      <c r="F3524">
        <v>0.18851999999999999</v>
      </c>
      <c r="G3524">
        <v>-0.14502000000000001</v>
      </c>
      <c r="H3524">
        <v>-0.23685787699999999</v>
      </c>
      <c r="I3524">
        <v>-0.32523122799999998</v>
      </c>
      <c r="K3524">
        <v>-0.30141854499999998</v>
      </c>
      <c r="L3524">
        <v>5.5016705999999999E-2</v>
      </c>
    </row>
    <row r="3525" spans="1:16" x14ac:dyDescent="0.55000000000000004">
      <c r="A3525" t="s">
        <v>539</v>
      </c>
      <c r="B3525">
        <v>-1.1299999999999999</v>
      </c>
      <c r="C3525">
        <v>-3.5066E-2</v>
      </c>
      <c r="D3525">
        <v>-0.60963000000000001</v>
      </c>
      <c r="E3525">
        <v>-0.76</v>
      </c>
      <c r="F3525">
        <v>0.20608000000000001</v>
      </c>
      <c r="G3525">
        <v>-0.15215999999999999</v>
      </c>
      <c r="H3525">
        <v>-0.84139772499999999</v>
      </c>
      <c r="I3525">
        <v>-0.86137718399999996</v>
      </c>
      <c r="K3525">
        <v>-0.50959602900000001</v>
      </c>
      <c r="L3525">
        <v>5.4926666999999998E-2</v>
      </c>
    </row>
    <row r="3526" spans="1:16" x14ac:dyDescent="0.55000000000000004">
      <c r="A3526" t="s">
        <v>2047</v>
      </c>
      <c r="B3526">
        <v>-0.23</v>
      </c>
      <c r="C3526">
        <v>0.37225999999999998</v>
      </c>
      <c r="D3526">
        <v>-0.60731000000000002</v>
      </c>
      <c r="E3526">
        <v>-0.17</v>
      </c>
      <c r="F3526">
        <v>0.38729999999999998</v>
      </c>
      <c r="G3526">
        <v>-0.22502</v>
      </c>
      <c r="H3526">
        <v>-0.53526212299999998</v>
      </c>
      <c r="I3526">
        <v>-0.56990456</v>
      </c>
      <c r="K3526">
        <v>-0.37641004900000002</v>
      </c>
      <c r="L3526">
        <v>5.4822581000000002E-2</v>
      </c>
      <c r="O3526" t="s">
        <v>2047</v>
      </c>
    </row>
    <row r="3527" spans="1:16" x14ac:dyDescent="0.55000000000000004">
      <c r="A3527" t="s">
        <v>1637</v>
      </c>
      <c r="B3527">
        <v>-0.05</v>
      </c>
      <c r="C3527">
        <v>0.28516999999999998</v>
      </c>
      <c r="D3527">
        <v>-0.45429999999999998</v>
      </c>
      <c r="E3527">
        <v>-0.23</v>
      </c>
      <c r="F3527">
        <v>0.32658999999999999</v>
      </c>
      <c r="G3527">
        <v>-0.20075999999999999</v>
      </c>
      <c r="H3527">
        <v>-0.54954404800000001</v>
      </c>
      <c r="I3527">
        <v>-0.359064035</v>
      </c>
      <c r="K3527">
        <v>-0.25138038400000001</v>
      </c>
      <c r="L3527">
        <v>5.4708828000000001E-2</v>
      </c>
    </row>
    <row r="3528" spans="1:16" x14ac:dyDescent="0.55000000000000004">
      <c r="A3528" t="s">
        <v>3391</v>
      </c>
      <c r="B3528">
        <v>0.08</v>
      </c>
      <c r="C3528">
        <v>0.11729000000000001</v>
      </c>
      <c r="D3528">
        <v>-0.33326</v>
      </c>
      <c r="E3528">
        <v>-0.04</v>
      </c>
      <c r="F3528">
        <v>0.17779</v>
      </c>
      <c r="G3528">
        <v>-0.14107</v>
      </c>
      <c r="H3528">
        <v>-0.367804617</v>
      </c>
      <c r="I3528">
        <v>-0.19625754400000001</v>
      </c>
      <c r="K3528">
        <v>-0.184276987</v>
      </c>
      <c r="L3528">
        <v>5.4658842999999999E-2</v>
      </c>
    </row>
    <row r="3529" spans="1:16" x14ac:dyDescent="0.55000000000000004">
      <c r="A3529" t="s">
        <v>1682</v>
      </c>
      <c r="B3529">
        <v>-0.25</v>
      </c>
      <c r="C3529">
        <v>0.13247999999999999</v>
      </c>
      <c r="D3529">
        <v>-5.3658999999999998E-2</v>
      </c>
      <c r="E3529">
        <v>-0.22</v>
      </c>
      <c r="F3529">
        <v>0.13139999999999999</v>
      </c>
      <c r="G3529">
        <v>-0.12261</v>
      </c>
      <c r="H3529">
        <v>-0.46497039400000001</v>
      </c>
      <c r="I3529">
        <v>-2.2679174E-2</v>
      </c>
      <c r="K3529">
        <v>0.100204266</v>
      </c>
      <c r="L3529">
        <v>5.4494261000000002E-2</v>
      </c>
      <c r="O3529" t="s">
        <v>1682</v>
      </c>
      <c r="P3529" t="s">
        <v>1682</v>
      </c>
    </row>
    <row r="3530" spans="1:16" x14ac:dyDescent="0.55000000000000004">
      <c r="A3530" t="s">
        <v>5068</v>
      </c>
      <c r="B3530">
        <v>0.19</v>
      </c>
      <c r="C3530">
        <v>0.46163999999999999</v>
      </c>
      <c r="D3530">
        <v>-4.3461E-2</v>
      </c>
      <c r="E3530">
        <v>0.13</v>
      </c>
      <c r="F3530">
        <v>4.3954E-2</v>
      </c>
      <c r="G3530">
        <v>-8.7554000000000007E-2</v>
      </c>
      <c r="H3530">
        <v>-0.20508649400000001</v>
      </c>
      <c r="I3530">
        <v>0.12888233199999999</v>
      </c>
      <c r="K3530">
        <v>0.21615502</v>
      </c>
      <c r="L3530">
        <v>5.4442580999999997E-2</v>
      </c>
    </row>
    <row r="3531" spans="1:16" x14ac:dyDescent="0.55000000000000004">
      <c r="A3531" t="s">
        <v>4751</v>
      </c>
      <c r="B3531">
        <v>0.14000000000000001</v>
      </c>
      <c r="C3531">
        <v>-0.35549999999999998</v>
      </c>
      <c r="D3531">
        <v>2.7465E-2</v>
      </c>
      <c r="E3531">
        <v>0.09</v>
      </c>
      <c r="F3531">
        <v>3.6283999999999997E-2</v>
      </c>
      <c r="G3531">
        <v>-8.4546999999999997E-2</v>
      </c>
      <c r="H3531">
        <v>-0.227774112</v>
      </c>
      <c r="I3531">
        <v>0.183744297</v>
      </c>
      <c r="K3531">
        <v>2.4549713000000001E-2</v>
      </c>
      <c r="L3531">
        <v>5.4370241999999999E-2</v>
      </c>
      <c r="O3531" t="s">
        <v>4751</v>
      </c>
      <c r="P3531" t="s">
        <v>4751</v>
      </c>
    </row>
    <row r="3532" spans="1:16" x14ac:dyDescent="0.55000000000000004">
      <c r="A3532" t="s">
        <v>990</v>
      </c>
      <c r="B3532">
        <v>-0.54</v>
      </c>
      <c r="C3532">
        <v>0.48360999999999998</v>
      </c>
      <c r="D3532">
        <v>-3.0811999999999999E-2</v>
      </c>
      <c r="E3532">
        <v>-0.4</v>
      </c>
      <c r="F3532">
        <v>0.27192</v>
      </c>
      <c r="G3532">
        <v>-0.17921999999999999</v>
      </c>
      <c r="H3532">
        <v>-0.63720617099999999</v>
      </c>
      <c r="I3532">
        <v>-9.3003575000000005E-2</v>
      </c>
      <c r="K3532">
        <v>0.235862557</v>
      </c>
      <c r="L3532">
        <v>5.4300003999999999E-2</v>
      </c>
      <c r="O3532" t="s">
        <v>990</v>
      </c>
      <c r="P3532" t="s">
        <v>990</v>
      </c>
    </row>
    <row r="3533" spans="1:16" x14ac:dyDescent="0.55000000000000004">
      <c r="A3533" t="s">
        <v>3857</v>
      </c>
      <c r="B3533">
        <v>7.0000000000000007E-2</v>
      </c>
      <c r="C3533">
        <v>0.27200999999999997</v>
      </c>
      <c r="D3533">
        <v>-0.40809000000000001</v>
      </c>
      <c r="E3533">
        <v>0</v>
      </c>
      <c r="F3533">
        <v>0.26485999999999998</v>
      </c>
      <c r="G3533">
        <v>-0.17684</v>
      </c>
      <c r="H3533">
        <v>-0.37787999999999999</v>
      </c>
      <c r="I3533">
        <v>-0.274300351</v>
      </c>
      <c r="K3533">
        <v>-0.20939843799999999</v>
      </c>
      <c r="L3533">
        <v>5.3845566999999997E-2</v>
      </c>
    </row>
    <row r="3534" spans="1:16" x14ac:dyDescent="0.55000000000000004">
      <c r="A3534" t="s">
        <v>3150</v>
      </c>
      <c r="B3534">
        <v>0.08</v>
      </c>
      <c r="C3534">
        <v>-3.8879000000000001E-3</v>
      </c>
      <c r="D3534">
        <v>0.14346</v>
      </c>
      <c r="E3534">
        <v>-0.06</v>
      </c>
      <c r="F3534">
        <v>0.16816</v>
      </c>
      <c r="G3534">
        <v>-0.1384</v>
      </c>
      <c r="H3534">
        <v>-0.37798192600000002</v>
      </c>
      <c r="I3534">
        <v>0.28046245600000003</v>
      </c>
      <c r="K3534">
        <v>0.25351089300000001</v>
      </c>
      <c r="L3534">
        <v>5.3462606000000003E-2</v>
      </c>
    </row>
    <row r="3535" spans="1:16" x14ac:dyDescent="0.55000000000000004">
      <c r="A3535" t="s">
        <v>1012</v>
      </c>
      <c r="B3535">
        <v>-0.3</v>
      </c>
      <c r="C3535">
        <v>0.21693000000000001</v>
      </c>
      <c r="D3535">
        <v>-0.23882</v>
      </c>
      <c r="E3535">
        <v>-0.39</v>
      </c>
      <c r="F3535">
        <v>0.15459999999999999</v>
      </c>
      <c r="G3535">
        <v>-0.13300999999999999</v>
      </c>
      <c r="H3535">
        <v>-0.58457251700000001</v>
      </c>
      <c r="I3535">
        <v>-0.22390420799999999</v>
      </c>
      <c r="K3535">
        <v>-5.7824579000000001E-2</v>
      </c>
      <c r="L3535">
        <v>5.3408559000000001E-2</v>
      </c>
    </row>
    <row r="3536" spans="1:16" x14ac:dyDescent="0.55000000000000004">
      <c r="A3536" t="s">
        <v>2433</v>
      </c>
      <c r="B3536">
        <v>0.12</v>
      </c>
      <c r="C3536">
        <v>-0.10800999999999999</v>
      </c>
      <c r="D3536">
        <v>-0.17480999999999999</v>
      </c>
      <c r="E3536">
        <v>-0.13</v>
      </c>
      <c r="F3536">
        <v>0.14888000000000001</v>
      </c>
      <c r="G3536">
        <v>-0.13078000000000001</v>
      </c>
      <c r="H3536">
        <v>-0.41532750600000001</v>
      </c>
      <c r="I3536">
        <v>-2.4956316999999999E-2</v>
      </c>
      <c r="K3536">
        <v>-9.8211528000000006E-2</v>
      </c>
      <c r="L3536">
        <v>5.3342103000000002E-2</v>
      </c>
      <c r="O3536" t="s">
        <v>2433</v>
      </c>
      <c r="P3536" t="s">
        <v>2433</v>
      </c>
    </row>
    <row r="3537" spans="1:16" x14ac:dyDescent="0.55000000000000004">
      <c r="A3537" t="s">
        <v>2952</v>
      </c>
      <c r="B3537">
        <v>-0.28999999999999998</v>
      </c>
      <c r="C3537">
        <v>-0.34808</v>
      </c>
      <c r="D3537">
        <v>0.19481000000000001</v>
      </c>
      <c r="E3537">
        <v>-7.0000000000000007E-2</v>
      </c>
      <c r="F3537">
        <v>0.46422000000000002</v>
      </c>
      <c r="G3537">
        <v>-0.25750000000000001</v>
      </c>
      <c r="H3537">
        <v>-0.50350558000000001</v>
      </c>
      <c r="I3537">
        <v>0.21293859900000001</v>
      </c>
      <c r="K3537">
        <v>0.19427861599999999</v>
      </c>
      <c r="L3537">
        <v>5.3224299000000003E-2</v>
      </c>
    </row>
    <row r="3538" spans="1:16" x14ac:dyDescent="0.55000000000000004">
      <c r="A3538" t="s">
        <v>2487</v>
      </c>
      <c r="B3538">
        <v>-0.1</v>
      </c>
      <c r="C3538">
        <v>-0.72652000000000005</v>
      </c>
      <c r="D3538">
        <v>0.22511999999999999</v>
      </c>
      <c r="E3538">
        <v>-0.12</v>
      </c>
      <c r="F3538">
        <v>0.48379</v>
      </c>
      <c r="G3538">
        <v>-0.26551999999999998</v>
      </c>
      <c r="H3538">
        <v>-0.54364385100000001</v>
      </c>
      <c r="I3538">
        <v>0.30429193100000002</v>
      </c>
      <c r="K3538">
        <v>0.10300315</v>
      </c>
      <c r="L3538">
        <v>5.3061231E-2</v>
      </c>
    </row>
    <row r="3539" spans="1:16" x14ac:dyDescent="0.55000000000000004">
      <c r="A3539" t="s">
        <v>2830</v>
      </c>
      <c r="B3539">
        <v>0.15</v>
      </c>
      <c r="C3539">
        <v>1.1900000000000001E-2</v>
      </c>
      <c r="D3539">
        <v>0.12781999999999999</v>
      </c>
      <c r="E3539">
        <v>-0.09</v>
      </c>
      <c r="F3539">
        <v>0.36131999999999997</v>
      </c>
      <c r="G3539">
        <v>-0.21637999999999999</v>
      </c>
      <c r="H3539">
        <v>-0.47523288800000002</v>
      </c>
      <c r="I3539">
        <v>0.28731210400000001</v>
      </c>
      <c r="K3539">
        <v>0.24294324</v>
      </c>
      <c r="L3539">
        <v>5.3032173000000002E-2</v>
      </c>
    </row>
    <row r="3540" spans="1:16" x14ac:dyDescent="0.55000000000000004">
      <c r="A3540" t="s">
        <v>2631</v>
      </c>
      <c r="B3540">
        <v>0.09</v>
      </c>
      <c r="C3540">
        <v>0.50017</v>
      </c>
      <c r="D3540">
        <v>-0.70501000000000003</v>
      </c>
      <c r="E3540">
        <v>-0.11</v>
      </c>
      <c r="F3540">
        <v>1.7423000000000001E-2</v>
      </c>
      <c r="G3540">
        <v>-7.8357999999999997E-2</v>
      </c>
      <c r="H3540">
        <v>-0.35005819700000002</v>
      </c>
      <c r="I3540">
        <v>-0.56479473800000002</v>
      </c>
      <c r="K3540">
        <v>-0.43301503499999999</v>
      </c>
      <c r="L3540">
        <v>5.2986958000000001E-2</v>
      </c>
    </row>
    <row r="3541" spans="1:16" x14ac:dyDescent="0.55000000000000004">
      <c r="A3541" t="s">
        <v>4195</v>
      </c>
      <c r="B3541">
        <v>7.0000000000000007E-2</v>
      </c>
      <c r="C3541">
        <v>-0.19719</v>
      </c>
      <c r="D3541">
        <v>0.32983000000000001</v>
      </c>
      <c r="E3541">
        <v>0.03</v>
      </c>
      <c r="F3541">
        <v>0.36151</v>
      </c>
      <c r="G3541">
        <v>-0.21667</v>
      </c>
      <c r="H3541">
        <v>-0.398439037</v>
      </c>
      <c r="I3541">
        <v>0.46361964900000002</v>
      </c>
      <c r="K3541">
        <v>0.37777665999999999</v>
      </c>
      <c r="L3541">
        <v>5.2818454000000001E-2</v>
      </c>
      <c r="O3541" t="s">
        <v>4195</v>
      </c>
    </row>
    <row r="3542" spans="1:16" x14ac:dyDescent="0.55000000000000004">
      <c r="A3542" t="s">
        <v>2330</v>
      </c>
      <c r="B3542">
        <v>0</v>
      </c>
      <c r="C3542">
        <v>0.20154</v>
      </c>
      <c r="D3542">
        <v>-0.20552999999999999</v>
      </c>
      <c r="E3542">
        <v>-0.14000000000000001</v>
      </c>
      <c r="F3542">
        <v>-5.1168999999999999E-2</v>
      </c>
      <c r="G3542">
        <v>-5.1013000000000003E-2</v>
      </c>
      <c r="H3542">
        <v>-0.34198415999999998</v>
      </c>
      <c r="I3542">
        <v>-9.4229999999999994E-2</v>
      </c>
      <c r="K3542">
        <v>-2.9479089E-2</v>
      </c>
      <c r="L3542">
        <v>5.2793751999999999E-2</v>
      </c>
    </row>
    <row r="3543" spans="1:16" x14ac:dyDescent="0.55000000000000004">
      <c r="A3543" t="s">
        <v>3634</v>
      </c>
      <c r="B3543">
        <v>0.08</v>
      </c>
      <c r="C3543">
        <v>-6.2927999999999998E-2</v>
      </c>
      <c r="D3543">
        <v>-0.36786000000000002</v>
      </c>
      <c r="E3543">
        <v>-0.02</v>
      </c>
      <c r="F3543">
        <v>0.30614000000000002</v>
      </c>
      <c r="G3543">
        <v>-0.19450999999999999</v>
      </c>
      <c r="H3543">
        <v>-0.40839730899999999</v>
      </c>
      <c r="I3543">
        <v>-0.230857544</v>
      </c>
      <c r="K3543">
        <v>-0.27677755199999998</v>
      </c>
      <c r="L3543">
        <v>5.2748595000000002E-2</v>
      </c>
    </row>
    <row r="3544" spans="1:16" x14ac:dyDescent="0.55000000000000004">
      <c r="A3544" t="s">
        <v>5069</v>
      </c>
      <c r="B3544">
        <v>0.19</v>
      </c>
      <c r="C3544">
        <v>0.53371000000000002</v>
      </c>
      <c r="D3544">
        <v>-0.39990999999999999</v>
      </c>
      <c r="E3544">
        <v>0.13</v>
      </c>
      <c r="F3544">
        <v>0.23003999999999999</v>
      </c>
      <c r="G3544">
        <v>-0.1641</v>
      </c>
      <c r="H3544">
        <v>-0.28163249400000001</v>
      </c>
      <c r="I3544">
        <v>-0.227566668</v>
      </c>
      <c r="K3544">
        <v>-0.117139281</v>
      </c>
      <c r="L3544">
        <v>5.2606089000000002E-2</v>
      </c>
    </row>
    <row r="3545" spans="1:16" x14ac:dyDescent="0.55000000000000004">
      <c r="A3545" t="s">
        <v>4166</v>
      </c>
      <c r="B3545">
        <v>-0.02</v>
      </c>
      <c r="C3545">
        <v>-3.8551000000000002E-3</v>
      </c>
      <c r="D3545">
        <v>6.5439999999999998E-2</v>
      </c>
      <c r="E3545">
        <v>0.03</v>
      </c>
      <c r="F3545">
        <v>0.49586999999999998</v>
      </c>
      <c r="G3545">
        <v>-0.27101999999999998</v>
      </c>
      <c r="H3545">
        <v>-0.45278903700000001</v>
      </c>
      <c r="I3545">
        <v>0.17031438600000001</v>
      </c>
      <c r="K3545">
        <v>0.17550143100000001</v>
      </c>
      <c r="L3545">
        <v>5.241109E-2</v>
      </c>
    </row>
    <row r="3546" spans="1:16" x14ac:dyDescent="0.55000000000000004">
      <c r="A3546" t="s">
        <v>5036</v>
      </c>
      <c r="B3546">
        <v>0.09</v>
      </c>
      <c r="C3546">
        <v>0.48307</v>
      </c>
      <c r="D3546">
        <v>-7.0976999999999998E-2</v>
      </c>
      <c r="E3546">
        <v>0.13</v>
      </c>
      <c r="F3546">
        <v>0.39734999999999998</v>
      </c>
      <c r="G3546">
        <v>-0.23153000000000001</v>
      </c>
      <c r="H3546">
        <v>-0.349062494</v>
      </c>
      <c r="I3546">
        <v>6.9238261999999995E-2</v>
      </c>
      <c r="K3546">
        <v>0.195524065</v>
      </c>
      <c r="L3546">
        <v>5.2347439000000003E-2</v>
      </c>
      <c r="O3546" t="s">
        <v>5036</v>
      </c>
      <c r="P3546" t="s">
        <v>5036</v>
      </c>
    </row>
    <row r="3547" spans="1:16" x14ac:dyDescent="0.55000000000000004">
      <c r="A3547" t="s">
        <v>4853</v>
      </c>
      <c r="B3547">
        <v>0.38</v>
      </c>
      <c r="C3547">
        <v>9.4464999999999993E-2</v>
      </c>
      <c r="D3547">
        <v>5.4336000000000002E-3</v>
      </c>
      <c r="E3547">
        <v>0.1</v>
      </c>
      <c r="F3547">
        <v>-0.14482999999999999</v>
      </c>
      <c r="G3547">
        <v>-1.387E-2</v>
      </c>
      <c r="H3547">
        <v>-0.15067345700000001</v>
      </c>
      <c r="I3547">
        <v>0.238820264</v>
      </c>
      <c r="K3547">
        <v>0.14708338100000001</v>
      </c>
      <c r="L3547">
        <v>5.2333883999999997E-2</v>
      </c>
    </row>
    <row r="3548" spans="1:16" x14ac:dyDescent="0.55000000000000004">
      <c r="A3548" t="s">
        <v>4912</v>
      </c>
      <c r="B3548">
        <v>0.28999999999999998</v>
      </c>
      <c r="C3548">
        <v>-0.24373</v>
      </c>
      <c r="D3548">
        <v>-0.23318</v>
      </c>
      <c r="E3548">
        <v>0.11</v>
      </c>
      <c r="F3548">
        <v>-0.20313000000000001</v>
      </c>
      <c r="G3548">
        <v>9.5311000000000007E-3</v>
      </c>
      <c r="H3548">
        <v>-0.120848703</v>
      </c>
      <c r="I3548">
        <v>-2.8708599000000001E-2</v>
      </c>
      <c r="K3548">
        <v>-0.200185744</v>
      </c>
      <c r="L3548">
        <v>5.2328793999999998E-2</v>
      </c>
    </row>
    <row r="3549" spans="1:16" x14ac:dyDescent="0.55000000000000004">
      <c r="A3549" t="s">
        <v>1812</v>
      </c>
      <c r="B3549">
        <v>-0.21</v>
      </c>
      <c r="C3549">
        <v>0.33356999999999998</v>
      </c>
      <c r="D3549">
        <v>-0.32971</v>
      </c>
      <c r="E3549">
        <v>-0.2</v>
      </c>
      <c r="F3549">
        <v>0.27809</v>
      </c>
      <c r="G3549">
        <v>-0.18373999999999999</v>
      </c>
      <c r="H3549">
        <v>-0.513253085</v>
      </c>
      <c r="I3549">
        <v>-0.28587894600000002</v>
      </c>
      <c r="K3549">
        <v>-0.111240399</v>
      </c>
      <c r="L3549">
        <v>5.2257126000000001E-2</v>
      </c>
      <c r="O3549" t="s">
        <v>1812</v>
      </c>
    </row>
    <row r="3550" spans="1:16" x14ac:dyDescent="0.55000000000000004">
      <c r="A3550" t="s">
        <v>925</v>
      </c>
      <c r="B3550">
        <v>-0.37</v>
      </c>
      <c r="C3550">
        <v>0.16786000000000001</v>
      </c>
      <c r="D3550">
        <v>-0.45378000000000002</v>
      </c>
      <c r="E3550">
        <v>-0.44</v>
      </c>
      <c r="F3550">
        <v>0.30199999999999999</v>
      </c>
      <c r="G3550">
        <v>-0.19336999999999999</v>
      </c>
      <c r="H3550">
        <v>-0.67705078799999996</v>
      </c>
      <c r="I3550">
        <v>-0.46135385699999998</v>
      </c>
      <c r="K3550">
        <v>-0.28854982299999998</v>
      </c>
      <c r="L3550">
        <v>5.2226474000000002E-2</v>
      </c>
    </row>
    <row r="3551" spans="1:16" x14ac:dyDescent="0.55000000000000004">
      <c r="A3551" t="s">
        <v>2715</v>
      </c>
      <c r="B3551">
        <v>-0.03</v>
      </c>
      <c r="C3551">
        <v>-0.25840999999999997</v>
      </c>
      <c r="D3551">
        <v>0.17535999999999999</v>
      </c>
      <c r="E3551">
        <v>-0.1</v>
      </c>
      <c r="F3551">
        <v>5.7874000000000002E-2</v>
      </c>
      <c r="G3551">
        <v>-9.5520999999999995E-2</v>
      </c>
      <c r="H3551">
        <v>-0.360797543</v>
      </c>
      <c r="I3551">
        <v>0.27702157900000002</v>
      </c>
      <c r="K3551">
        <v>0.20363785600000001</v>
      </c>
      <c r="L3551">
        <v>5.2064159999999998E-2</v>
      </c>
    </row>
    <row r="3552" spans="1:16" x14ac:dyDescent="0.55000000000000004">
      <c r="A3552" t="s">
        <v>3533</v>
      </c>
      <c r="B3552">
        <v>0.25</v>
      </c>
      <c r="C3552">
        <v>-0.20494999999999999</v>
      </c>
      <c r="D3552">
        <v>-0.10498</v>
      </c>
      <c r="E3552">
        <v>-0.03</v>
      </c>
      <c r="F3552">
        <v>0.65891</v>
      </c>
      <c r="G3552">
        <v>-0.33692</v>
      </c>
      <c r="H3552">
        <v>-0.55723096299999997</v>
      </c>
      <c r="I3552">
        <v>8.6640174E-2</v>
      </c>
      <c r="K3552">
        <v>-5.9526478000000001E-2</v>
      </c>
      <c r="L3552">
        <v>5.1968127000000003E-2</v>
      </c>
    </row>
    <row r="3553" spans="1:18" x14ac:dyDescent="0.55000000000000004">
      <c r="A3553" t="s">
        <v>3544</v>
      </c>
      <c r="B3553">
        <v>-0.33</v>
      </c>
      <c r="C3553">
        <v>0.22259000000000001</v>
      </c>
      <c r="D3553">
        <v>-0.17108000000000001</v>
      </c>
      <c r="E3553">
        <v>-0.02</v>
      </c>
      <c r="F3553">
        <v>0.60657000000000005</v>
      </c>
      <c r="G3553">
        <v>-0.31607000000000002</v>
      </c>
      <c r="H3553">
        <v>-0.52995730900000004</v>
      </c>
      <c r="I3553">
        <v>-0.16580262900000001</v>
      </c>
      <c r="K3553">
        <v>1.173387E-2</v>
      </c>
      <c r="L3553">
        <v>5.1804747999999998E-2</v>
      </c>
      <c r="O3553" t="s">
        <v>3544</v>
      </c>
      <c r="P3553" t="s">
        <v>3544</v>
      </c>
    </row>
    <row r="3554" spans="1:18" x14ac:dyDescent="0.55000000000000004">
      <c r="A3554" t="s">
        <v>4770</v>
      </c>
      <c r="B3554">
        <v>-0.13</v>
      </c>
      <c r="C3554">
        <v>-0.14163999999999999</v>
      </c>
      <c r="D3554">
        <v>-0.45161000000000001</v>
      </c>
      <c r="E3554">
        <v>0.1</v>
      </c>
      <c r="F3554">
        <v>8.6274000000000003E-2</v>
      </c>
      <c r="G3554">
        <v>-0.1072</v>
      </c>
      <c r="H3554">
        <v>-0.24400345700000001</v>
      </c>
      <c r="I3554">
        <v>-0.38207648999999999</v>
      </c>
      <c r="K3554">
        <v>-0.385816198</v>
      </c>
      <c r="L3554">
        <v>5.1787146999999999E-2</v>
      </c>
    </row>
    <row r="3555" spans="1:18" x14ac:dyDescent="0.55000000000000004">
      <c r="A3555" t="s">
        <v>5377</v>
      </c>
      <c r="B3555">
        <v>0.09</v>
      </c>
      <c r="C3555">
        <v>-0.16664999999999999</v>
      </c>
      <c r="D3555">
        <v>-0.52868000000000004</v>
      </c>
      <c r="E3555">
        <v>0.2</v>
      </c>
      <c r="F3555">
        <v>0.22090000000000001</v>
      </c>
      <c r="G3555">
        <v>-0.16128000000000001</v>
      </c>
      <c r="H3555">
        <v>-0.23384691499999999</v>
      </c>
      <c r="I3555">
        <v>-0.38846473799999998</v>
      </c>
      <c r="K3555">
        <v>-0.47092142799999998</v>
      </c>
      <c r="L3555">
        <v>5.1756576999999998E-2</v>
      </c>
    </row>
    <row r="3556" spans="1:18" x14ac:dyDescent="0.55000000000000004">
      <c r="A3556" t="s">
        <v>2328</v>
      </c>
      <c r="B3556">
        <v>-0.01</v>
      </c>
      <c r="C3556">
        <v>0.20014999999999999</v>
      </c>
      <c r="D3556">
        <v>-0.22339999999999999</v>
      </c>
      <c r="E3556">
        <v>-0.14000000000000001</v>
      </c>
      <c r="F3556">
        <v>0.33877000000000002</v>
      </c>
      <c r="G3556">
        <v>-0.20863999999999999</v>
      </c>
      <c r="H3556">
        <v>-0.49961116</v>
      </c>
      <c r="I3556">
        <v>-0.115312807</v>
      </c>
      <c r="K3556">
        <v>-4.7795668999999999E-2</v>
      </c>
      <c r="L3556">
        <v>5.1718834999999998E-2</v>
      </c>
    </row>
    <row r="3557" spans="1:18" x14ac:dyDescent="0.55000000000000004">
      <c r="A3557" t="s">
        <v>5033</v>
      </c>
      <c r="B3557">
        <v>0.08</v>
      </c>
      <c r="C3557">
        <v>-7.8323000000000004E-2</v>
      </c>
      <c r="D3557">
        <v>0.27593000000000001</v>
      </c>
      <c r="E3557">
        <v>0.13</v>
      </c>
      <c r="F3557">
        <v>0.20158000000000001</v>
      </c>
      <c r="G3557">
        <v>-0.15368999999999999</v>
      </c>
      <c r="H3557">
        <v>-0.27122249399999998</v>
      </c>
      <c r="I3557">
        <v>0.412932456</v>
      </c>
      <c r="K3557">
        <v>0.36206633199999999</v>
      </c>
      <c r="L3557">
        <v>5.1590013999999997E-2</v>
      </c>
      <c r="O3557" t="s">
        <v>5033</v>
      </c>
      <c r="P3557" t="s">
        <v>5033</v>
      </c>
      <c r="R3557" t="s">
        <v>5033</v>
      </c>
    </row>
    <row r="3558" spans="1:18" x14ac:dyDescent="0.55000000000000004">
      <c r="A3558" t="s">
        <v>5579</v>
      </c>
      <c r="B3558">
        <v>0.12</v>
      </c>
      <c r="C3558">
        <v>0.59243999999999997</v>
      </c>
      <c r="D3558">
        <v>-0.21539</v>
      </c>
      <c r="E3558">
        <v>0.3</v>
      </c>
      <c r="F3558">
        <v>0.19988</v>
      </c>
      <c r="G3558">
        <v>-0.15304999999999999</v>
      </c>
      <c r="H3558">
        <v>-0.16138037199999999</v>
      </c>
      <c r="I3558">
        <v>-6.5536316999999997E-2</v>
      </c>
      <c r="K3558">
        <v>8.6249534000000003E-2</v>
      </c>
      <c r="L3558">
        <v>5.1547501000000003E-2</v>
      </c>
    </row>
    <row r="3559" spans="1:18" x14ac:dyDescent="0.55000000000000004">
      <c r="A3559" t="s">
        <v>1892</v>
      </c>
      <c r="B3559">
        <v>-0.17</v>
      </c>
      <c r="C3559">
        <v>0.25302999999999998</v>
      </c>
      <c r="D3559">
        <v>-0.37474000000000002</v>
      </c>
      <c r="E3559">
        <v>-0.19</v>
      </c>
      <c r="F3559">
        <v>0.22892999999999999</v>
      </c>
      <c r="G3559">
        <v>-0.16485</v>
      </c>
      <c r="H3559">
        <v>-0.48793943099999998</v>
      </c>
      <c r="I3559">
        <v>-0.31805771799999999</v>
      </c>
      <c r="K3559">
        <v>-0.18214634599999999</v>
      </c>
      <c r="L3559">
        <v>5.1410447999999997E-2</v>
      </c>
    </row>
    <row r="3560" spans="1:18" x14ac:dyDescent="0.55000000000000004">
      <c r="A3560" t="s">
        <v>2166</v>
      </c>
      <c r="B3560">
        <v>0</v>
      </c>
      <c r="C3560">
        <v>0.25755</v>
      </c>
      <c r="D3560">
        <v>-0.78651000000000004</v>
      </c>
      <c r="E3560">
        <v>-0.16</v>
      </c>
      <c r="F3560">
        <v>2.4288000000000001E-2</v>
      </c>
      <c r="G3560">
        <v>-8.2849999999999993E-2</v>
      </c>
      <c r="H3560">
        <v>-0.38666846799999999</v>
      </c>
      <c r="I3560">
        <v>-0.67520999999999998</v>
      </c>
      <c r="K3560">
        <v>-0.59246415699999999</v>
      </c>
      <c r="L3560">
        <v>5.1251106999999997E-2</v>
      </c>
    </row>
    <row r="3561" spans="1:18" x14ac:dyDescent="0.55000000000000004">
      <c r="A3561" t="s">
        <v>4218</v>
      </c>
      <c r="B3561">
        <v>0.17</v>
      </c>
      <c r="C3561">
        <v>-0.19666</v>
      </c>
      <c r="D3561">
        <v>-9.9041000000000004E-2</v>
      </c>
      <c r="E3561">
        <v>0.03</v>
      </c>
      <c r="F3561">
        <v>0.30077999999999999</v>
      </c>
      <c r="G3561">
        <v>-0.19388</v>
      </c>
      <c r="H3561">
        <v>-0.37564903700000002</v>
      </c>
      <c r="I3561">
        <v>6.6876718000000002E-2</v>
      </c>
      <c r="K3561">
        <v>-5.0924061E-2</v>
      </c>
      <c r="L3561">
        <v>5.1226671000000001E-2</v>
      </c>
    </row>
    <row r="3562" spans="1:18" x14ac:dyDescent="0.55000000000000004">
      <c r="A3562" t="s">
        <v>3047</v>
      </c>
      <c r="B3562">
        <v>0.06</v>
      </c>
      <c r="C3562">
        <v>-0.53200000000000003</v>
      </c>
      <c r="D3562">
        <v>-0.35053000000000001</v>
      </c>
      <c r="E3562">
        <v>-7.0000000000000007E-2</v>
      </c>
      <c r="F3562">
        <v>5.0038000000000001E-3</v>
      </c>
      <c r="G3562">
        <v>-7.5144000000000002E-2</v>
      </c>
      <c r="H3562">
        <v>-0.32114957999999999</v>
      </c>
      <c r="I3562">
        <v>-0.21995315800000001</v>
      </c>
      <c r="K3562">
        <v>-0.41015132900000001</v>
      </c>
      <c r="L3562">
        <v>5.1214917999999998E-2</v>
      </c>
    </row>
    <row r="3563" spans="1:18" x14ac:dyDescent="0.55000000000000004">
      <c r="A3563" t="s">
        <v>4977</v>
      </c>
      <c r="B3563">
        <v>0.19</v>
      </c>
      <c r="C3563">
        <v>9.9582000000000004E-2</v>
      </c>
      <c r="D3563">
        <v>-0.57860999999999996</v>
      </c>
      <c r="E3563">
        <v>0.12</v>
      </c>
      <c r="F3563">
        <v>0.81015000000000004</v>
      </c>
      <c r="G3563">
        <v>-0.39842</v>
      </c>
      <c r="H3563">
        <v>-0.52237614899999996</v>
      </c>
      <c r="I3563">
        <v>-0.406266668</v>
      </c>
      <c r="K3563">
        <v>-0.43531622599999997</v>
      </c>
      <c r="L3563">
        <v>5.1187719E-2</v>
      </c>
    </row>
    <row r="3564" spans="1:18" x14ac:dyDescent="0.55000000000000004">
      <c r="A3564" t="s">
        <v>1345</v>
      </c>
      <c r="B3564">
        <v>-0.34</v>
      </c>
      <c r="C3564">
        <v>9.1704999999999995E-2</v>
      </c>
      <c r="D3564">
        <v>9.6526000000000001E-2</v>
      </c>
      <c r="E3564">
        <v>-0.28000000000000003</v>
      </c>
      <c r="F3564">
        <v>2.5982000000000002E-3</v>
      </c>
      <c r="G3564">
        <v>-7.4244000000000004E-2</v>
      </c>
      <c r="H3564">
        <v>-0.45514631999999999</v>
      </c>
      <c r="I3564">
        <v>9.8590564000000006E-2</v>
      </c>
      <c r="K3564">
        <v>0.237289046</v>
      </c>
      <c r="L3564">
        <v>5.1149120999999999E-2</v>
      </c>
    </row>
    <row r="3565" spans="1:18" x14ac:dyDescent="0.55000000000000004">
      <c r="A3565" t="s">
        <v>4862</v>
      </c>
      <c r="B3565">
        <v>-7.0000000000000007E-2</v>
      </c>
      <c r="C3565">
        <v>1.1672999999999999E-2</v>
      </c>
      <c r="D3565">
        <v>-0.22352</v>
      </c>
      <c r="E3565">
        <v>0.11</v>
      </c>
      <c r="F3565">
        <v>0.10982</v>
      </c>
      <c r="G3565">
        <v>-0.11731999999999999</v>
      </c>
      <c r="H3565">
        <v>-0.247699803</v>
      </c>
      <c r="I3565">
        <v>-0.13470964899999999</v>
      </c>
      <c r="K3565">
        <v>-0.10846968999999999</v>
      </c>
      <c r="L3565">
        <v>5.1120356999999998E-2</v>
      </c>
    </row>
    <row r="3566" spans="1:18" x14ac:dyDescent="0.55000000000000004">
      <c r="A3566" t="s">
        <v>2375</v>
      </c>
      <c r="B3566">
        <v>-0.19</v>
      </c>
      <c r="C3566">
        <v>0.33172000000000001</v>
      </c>
      <c r="D3566">
        <v>-0.46697</v>
      </c>
      <c r="E3566">
        <v>-0.13</v>
      </c>
      <c r="F3566">
        <v>-2.0424999999999999E-2</v>
      </c>
      <c r="G3566">
        <v>-6.5106999999999998E-2</v>
      </c>
      <c r="H3566">
        <v>-0.34965450599999998</v>
      </c>
      <c r="I3566">
        <v>-0.41671333199999999</v>
      </c>
      <c r="K3566">
        <v>-0.24909476799999999</v>
      </c>
      <c r="L3566">
        <v>5.1042803999999997E-2</v>
      </c>
    </row>
    <row r="3567" spans="1:18" x14ac:dyDescent="0.55000000000000004">
      <c r="A3567" t="s">
        <v>5109</v>
      </c>
      <c r="B3567">
        <v>0.04</v>
      </c>
      <c r="C3567">
        <v>3.7318E-3</v>
      </c>
      <c r="D3567">
        <v>-0.2505</v>
      </c>
      <c r="E3567">
        <v>0.14000000000000001</v>
      </c>
      <c r="F3567">
        <v>0.12211</v>
      </c>
      <c r="G3567">
        <v>-0.12247</v>
      </c>
      <c r="H3567">
        <v>-0.23357884000000001</v>
      </c>
      <c r="I3567">
        <v>-0.126348772</v>
      </c>
      <c r="K3567">
        <v>-0.13800104499999999</v>
      </c>
      <c r="L3567">
        <v>5.0904525999999999E-2</v>
      </c>
    </row>
    <row r="3568" spans="1:18" x14ac:dyDescent="0.55000000000000004">
      <c r="A3568" t="s">
        <v>4410</v>
      </c>
      <c r="B3568">
        <v>0.11</v>
      </c>
      <c r="C3568">
        <v>-4.3333000000000003E-2</v>
      </c>
      <c r="D3568">
        <v>-0.17655000000000001</v>
      </c>
      <c r="E3568">
        <v>0.05</v>
      </c>
      <c r="F3568">
        <v>0.66659999999999997</v>
      </c>
      <c r="G3568">
        <v>-0.34116000000000002</v>
      </c>
      <c r="H3568">
        <v>-0.51008172900000004</v>
      </c>
      <c r="I3568">
        <v>-2.9909123999999999E-2</v>
      </c>
      <c r="K3568">
        <v>-7.9172056000000005E-2</v>
      </c>
      <c r="L3568">
        <v>5.0815496000000002E-2</v>
      </c>
    </row>
    <row r="3569" spans="1:18" x14ac:dyDescent="0.55000000000000004">
      <c r="A3569" t="s">
        <v>5617</v>
      </c>
      <c r="B3569">
        <v>0.04</v>
      </c>
      <c r="C3569">
        <v>0.24232000000000001</v>
      </c>
      <c r="D3569">
        <v>2.2491000000000001E-2</v>
      </c>
      <c r="E3569">
        <v>0.39</v>
      </c>
      <c r="F3569">
        <v>0.31080000000000002</v>
      </c>
      <c r="G3569">
        <v>-0.19844000000000001</v>
      </c>
      <c r="H3569">
        <v>-0.148957483</v>
      </c>
      <c r="I3569">
        <v>0.14664222800000001</v>
      </c>
      <c r="K3569">
        <v>0.211643738</v>
      </c>
      <c r="L3569">
        <v>5.0689484E-2</v>
      </c>
    </row>
    <row r="3570" spans="1:18" x14ac:dyDescent="0.55000000000000004">
      <c r="A3570" t="s">
        <v>5456</v>
      </c>
      <c r="B3570">
        <v>0.13</v>
      </c>
      <c r="C3570">
        <v>-0.12493</v>
      </c>
      <c r="D3570">
        <v>-0.45990999999999999</v>
      </c>
      <c r="E3570">
        <v>0.23</v>
      </c>
      <c r="F3570">
        <v>0.32894000000000001</v>
      </c>
      <c r="G3570">
        <v>-0.20573</v>
      </c>
      <c r="H3570">
        <v>-0.259025952</v>
      </c>
      <c r="I3570">
        <v>-0.30684350999999999</v>
      </c>
      <c r="K3570">
        <v>-0.388747597</v>
      </c>
      <c r="L3570">
        <v>5.0682301999999999E-2</v>
      </c>
    </row>
    <row r="3571" spans="1:18" x14ac:dyDescent="0.55000000000000004">
      <c r="A3571" t="s">
        <v>4269</v>
      </c>
      <c r="B3571">
        <v>-0.03</v>
      </c>
      <c r="C3571">
        <v>-1.1495E-2</v>
      </c>
      <c r="D3571">
        <v>-0.46919</v>
      </c>
      <c r="E3571">
        <v>0.04</v>
      </c>
      <c r="F3571">
        <v>0.49865999999999999</v>
      </c>
      <c r="G3571">
        <v>-0.27396999999999999</v>
      </c>
      <c r="H3571">
        <v>-0.44931538300000001</v>
      </c>
      <c r="I3571">
        <v>-0.36752842099999999</v>
      </c>
      <c r="K3571">
        <v>-0.36158312199999998</v>
      </c>
      <c r="L3571">
        <v>5.0581214999999999E-2</v>
      </c>
    </row>
    <row r="3572" spans="1:18" x14ac:dyDescent="0.55000000000000004">
      <c r="A3572" t="s">
        <v>5437</v>
      </c>
      <c r="B3572">
        <v>0.09</v>
      </c>
      <c r="C3572">
        <v>0.19719</v>
      </c>
      <c r="D3572">
        <v>-0.14712</v>
      </c>
      <c r="E3572">
        <v>0.22</v>
      </c>
      <c r="F3572">
        <v>0.56772999999999996</v>
      </c>
      <c r="G3572">
        <v>-0.30170999999999998</v>
      </c>
      <c r="H3572">
        <v>-0.36142960600000001</v>
      </c>
      <c r="I3572">
        <v>-6.9047379999999997E-3</v>
      </c>
      <c r="K3572">
        <v>2.753334E-2</v>
      </c>
      <c r="L3572">
        <v>5.0571327999999999E-2</v>
      </c>
    </row>
    <row r="3573" spans="1:18" x14ac:dyDescent="0.55000000000000004">
      <c r="A3573" t="s">
        <v>3494</v>
      </c>
      <c r="B3573">
        <v>0.03</v>
      </c>
      <c r="C3573">
        <v>0.37752999999999998</v>
      </c>
      <c r="D3573">
        <v>-0.38321</v>
      </c>
      <c r="E3573">
        <v>-0.03</v>
      </c>
      <c r="F3573">
        <v>0.17005999999999999</v>
      </c>
      <c r="G3573">
        <v>-0.14215</v>
      </c>
      <c r="H3573">
        <v>-0.36246096300000002</v>
      </c>
      <c r="I3573">
        <v>-0.26227157899999998</v>
      </c>
      <c r="K3573">
        <v>-0.1506169</v>
      </c>
      <c r="L3573">
        <v>5.0475415000000003E-2</v>
      </c>
    </row>
    <row r="3574" spans="1:18" x14ac:dyDescent="0.55000000000000004">
      <c r="A3574" t="s">
        <v>5582</v>
      </c>
      <c r="B3574">
        <v>0.23</v>
      </c>
      <c r="C3574">
        <v>1.6799999999999999E-2</v>
      </c>
      <c r="D3574">
        <v>-0.39463999999999999</v>
      </c>
      <c r="E3574">
        <v>0.3</v>
      </c>
      <c r="F3574">
        <v>-0.187</v>
      </c>
      <c r="G3574">
        <v>1.0019E-3</v>
      </c>
      <c r="H3574">
        <v>-7.3284719999999999E-3</v>
      </c>
      <c r="I3574">
        <v>-0.20944544000000001</v>
      </c>
      <c r="K3574">
        <v>-0.27794248399999999</v>
      </c>
      <c r="L3574">
        <v>5.0275440999999997E-2</v>
      </c>
    </row>
    <row r="3575" spans="1:18" x14ac:dyDescent="0.55000000000000004">
      <c r="A3575" t="s">
        <v>4150</v>
      </c>
      <c r="B3575">
        <v>-0.09</v>
      </c>
      <c r="C3575">
        <v>0.74060999999999999</v>
      </c>
      <c r="D3575">
        <v>-0.35707</v>
      </c>
      <c r="E3575">
        <v>0.03</v>
      </c>
      <c r="F3575">
        <v>0.26325999999999999</v>
      </c>
      <c r="G3575">
        <v>-0.1799</v>
      </c>
      <c r="H3575">
        <v>-0.36166903700000003</v>
      </c>
      <c r="I3575">
        <v>-0.27468526199999999</v>
      </c>
      <c r="K3575">
        <v>-7.8263050000000004E-3</v>
      </c>
      <c r="L3575">
        <v>5.0143200999999998E-2</v>
      </c>
    </row>
    <row r="3576" spans="1:18" x14ac:dyDescent="0.55000000000000004">
      <c r="A3576" t="s">
        <v>2296</v>
      </c>
      <c r="B3576">
        <v>-0.18</v>
      </c>
      <c r="C3576">
        <v>-0.65659999999999996</v>
      </c>
      <c r="D3576">
        <v>-0.50102999999999998</v>
      </c>
      <c r="E3576">
        <v>-0.14000000000000001</v>
      </c>
      <c r="F3576">
        <v>0.15484000000000001</v>
      </c>
      <c r="G3576">
        <v>-0.13650999999999999</v>
      </c>
      <c r="H3576">
        <v>-0.42748116000000003</v>
      </c>
      <c r="I3576">
        <v>-0.44756052499999999</v>
      </c>
      <c r="K3576">
        <v>-0.60068290400000002</v>
      </c>
      <c r="L3576">
        <v>5.0004913999999998E-2</v>
      </c>
    </row>
    <row r="3577" spans="1:18" x14ac:dyDescent="0.55000000000000004">
      <c r="A3577" t="s">
        <v>127</v>
      </c>
      <c r="B3577">
        <v>-1.99</v>
      </c>
      <c r="C3577">
        <v>2.9420999999999999E-2</v>
      </c>
      <c r="D3577">
        <v>-0.11032</v>
      </c>
      <c r="E3577">
        <v>-1.53</v>
      </c>
      <c r="F3577">
        <v>0.29892999999999997</v>
      </c>
      <c r="G3577">
        <v>-0.19459000000000001</v>
      </c>
      <c r="H3577">
        <v>-1.378449104</v>
      </c>
      <c r="I3577">
        <v>-0.63836858100000005</v>
      </c>
      <c r="K3577">
        <v>1.0432399E-2</v>
      </c>
      <c r="L3577">
        <v>4.9773935999999998E-2</v>
      </c>
      <c r="O3577" t="s">
        <v>127</v>
      </c>
      <c r="P3577" t="s">
        <v>127</v>
      </c>
      <c r="Q3577" t="s">
        <v>127</v>
      </c>
    </row>
    <row r="3578" spans="1:18" x14ac:dyDescent="0.55000000000000004">
      <c r="A3578" t="s">
        <v>2720</v>
      </c>
      <c r="B3578">
        <v>-0.01</v>
      </c>
      <c r="C3578">
        <v>0.44412000000000001</v>
      </c>
      <c r="D3578">
        <v>3.6505000000000003E-2</v>
      </c>
      <c r="E3578">
        <v>-0.1</v>
      </c>
      <c r="F3578">
        <v>0.25279000000000001</v>
      </c>
      <c r="G3578">
        <v>-0.17621000000000001</v>
      </c>
      <c r="H3578">
        <v>-0.44148654300000001</v>
      </c>
      <c r="I3578">
        <v>0.14459219300000001</v>
      </c>
      <c r="K3578">
        <v>0.29049218199999999</v>
      </c>
      <c r="L3578">
        <v>4.9629723000000001E-2</v>
      </c>
    </row>
    <row r="3579" spans="1:18" x14ac:dyDescent="0.55000000000000004">
      <c r="A3579" t="s">
        <v>1003</v>
      </c>
      <c r="B3579">
        <v>-0.56999999999999995</v>
      </c>
      <c r="C3579">
        <v>0.17784</v>
      </c>
      <c r="D3579">
        <v>-3.5782000000000001E-2</v>
      </c>
      <c r="E3579">
        <v>-0.39</v>
      </c>
      <c r="F3579">
        <v>0.35493999999999998</v>
      </c>
      <c r="G3579">
        <v>-0.21745</v>
      </c>
      <c r="H3579">
        <v>-0.66901251699999997</v>
      </c>
      <c r="I3579">
        <v>-0.107611996</v>
      </c>
      <c r="K3579">
        <v>0.13265455900000001</v>
      </c>
      <c r="L3579">
        <v>4.9400739999999999E-2</v>
      </c>
    </row>
    <row r="3580" spans="1:18" x14ac:dyDescent="0.55000000000000004">
      <c r="A3580" t="s">
        <v>855</v>
      </c>
      <c r="B3580">
        <v>-0.49</v>
      </c>
      <c r="C3580">
        <v>0.15690999999999999</v>
      </c>
      <c r="D3580">
        <v>-0.38768000000000002</v>
      </c>
      <c r="E3580">
        <v>-0.48</v>
      </c>
      <c r="F3580">
        <v>0.34567999999999999</v>
      </c>
      <c r="G3580">
        <v>-0.21415000000000001</v>
      </c>
      <c r="H3580">
        <v>-0.72352540499999995</v>
      </c>
      <c r="I3580">
        <v>-0.43380753999999999</v>
      </c>
      <c r="K3580">
        <v>-0.225967846</v>
      </c>
      <c r="L3580">
        <v>4.8983051E-2</v>
      </c>
    </row>
    <row r="3581" spans="1:18" x14ac:dyDescent="0.55000000000000004">
      <c r="A3581" t="s">
        <v>2262</v>
      </c>
      <c r="B3581">
        <v>0.24</v>
      </c>
      <c r="C3581">
        <v>-7.3995000000000005E-2</v>
      </c>
      <c r="D3581">
        <v>-0.44879999999999998</v>
      </c>
      <c r="E3581">
        <v>-0.15</v>
      </c>
      <c r="F3581">
        <v>0.5171</v>
      </c>
      <c r="G3581">
        <v>-0.28299999999999997</v>
      </c>
      <c r="H3581">
        <v>-0.58039481400000004</v>
      </c>
      <c r="I3581">
        <v>-0.26039263299999998</v>
      </c>
      <c r="K3581">
        <v>-0.36127316500000001</v>
      </c>
      <c r="L3581">
        <v>4.8954477000000003E-2</v>
      </c>
    </row>
    <row r="3582" spans="1:18" x14ac:dyDescent="0.55000000000000004">
      <c r="A3582" t="s">
        <v>3285</v>
      </c>
      <c r="B3582">
        <v>0.08</v>
      </c>
      <c r="C3582">
        <v>0.10134</v>
      </c>
      <c r="D3582">
        <v>-0.53905000000000003</v>
      </c>
      <c r="E3582">
        <v>-0.05</v>
      </c>
      <c r="F3582">
        <v>0.64187000000000005</v>
      </c>
      <c r="G3582">
        <v>-0.33359</v>
      </c>
      <c r="H3582">
        <v>-0.56674827100000003</v>
      </c>
      <c r="I3582">
        <v>-0.40204754399999998</v>
      </c>
      <c r="K3582">
        <v>-0.39519141400000002</v>
      </c>
      <c r="L3582">
        <v>4.8456935E-2</v>
      </c>
      <c r="O3582" t="s">
        <v>3285</v>
      </c>
      <c r="P3582" t="s">
        <v>3285</v>
      </c>
      <c r="R3582" t="s">
        <v>3285</v>
      </c>
    </row>
    <row r="3583" spans="1:18" x14ac:dyDescent="0.55000000000000004">
      <c r="A3583" t="s">
        <v>3158</v>
      </c>
      <c r="B3583">
        <v>0.11</v>
      </c>
      <c r="C3583">
        <v>0.16409000000000001</v>
      </c>
      <c r="D3583">
        <v>-0.1583</v>
      </c>
      <c r="E3583">
        <v>-0.06</v>
      </c>
      <c r="F3583">
        <v>5.7167000000000003E-2</v>
      </c>
      <c r="G3583">
        <v>-9.8887000000000003E-2</v>
      </c>
      <c r="H3583">
        <v>-0.338468926</v>
      </c>
      <c r="I3583">
        <v>-1.1659124E-2</v>
      </c>
      <c r="K3583">
        <v>5.7189490000000001E-3</v>
      </c>
      <c r="L3583">
        <v>4.8414314999999999E-2</v>
      </c>
    </row>
    <row r="3584" spans="1:18" x14ac:dyDescent="0.55000000000000004">
      <c r="A3584" t="s">
        <v>4314</v>
      </c>
      <c r="B3584">
        <v>0.14000000000000001</v>
      </c>
      <c r="C3584">
        <v>0.13682</v>
      </c>
      <c r="D3584">
        <v>-7.3608000000000007E-2</v>
      </c>
      <c r="E3584">
        <v>0.04</v>
      </c>
      <c r="F3584">
        <v>0.12185</v>
      </c>
      <c r="G3584">
        <v>-0.1249</v>
      </c>
      <c r="H3584">
        <v>-0.30024538299999998</v>
      </c>
      <c r="I3584">
        <v>8.2671297000000005E-2</v>
      </c>
      <c r="K3584">
        <v>8.1649625000000003E-2</v>
      </c>
      <c r="L3584">
        <v>4.8370141999999998E-2</v>
      </c>
    </row>
    <row r="3585" spans="1:18" x14ac:dyDescent="0.55000000000000004">
      <c r="A3585" t="s">
        <v>3932</v>
      </c>
      <c r="B3585">
        <v>-0.06</v>
      </c>
      <c r="C3585">
        <v>0.50387000000000004</v>
      </c>
      <c r="D3585">
        <v>0.38207999999999998</v>
      </c>
      <c r="E3585">
        <v>0.01</v>
      </c>
      <c r="F3585">
        <v>-1.2395E-2</v>
      </c>
      <c r="G3585">
        <v>-7.1050000000000002E-2</v>
      </c>
      <c r="H3585">
        <v>-0.265666346</v>
      </c>
      <c r="I3585">
        <v>0.47410315800000002</v>
      </c>
      <c r="K3585">
        <v>0.65526370300000003</v>
      </c>
      <c r="L3585">
        <v>4.8323675000000003E-2</v>
      </c>
    </row>
    <row r="3586" spans="1:18" x14ac:dyDescent="0.55000000000000004">
      <c r="A3586" t="s">
        <v>3900</v>
      </c>
      <c r="B3586">
        <v>-0.21</v>
      </c>
      <c r="C3586">
        <v>0.34397</v>
      </c>
      <c r="D3586">
        <v>0.22903000000000001</v>
      </c>
      <c r="E3586">
        <v>0.01</v>
      </c>
      <c r="F3586">
        <v>0.20258999999999999</v>
      </c>
      <c r="G3586">
        <v>-0.15742999999999999</v>
      </c>
      <c r="H3586">
        <v>-0.35204634600000001</v>
      </c>
      <c r="I3586">
        <v>0.27286105399999999</v>
      </c>
      <c r="K3586">
        <v>0.45084091999999998</v>
      </c>
      <c r="L3586">
        <v>4.8255507000000003E-2</v>
      </c>
    </row>
    <row r="3587" spans="1:18" x14ac:dyDescent="0.55000000000000004">
      <c r="A3587" t="s">
        <v>1421</v>
      </c>
      <c r="B3587">
        <v>-0.11</v>
      </c>
      <c r="C3587">
        <v>9.1503000000000001E-2</v>
      </c>
      <c r="D3587">
        <v>-0.20880000000000001</v>
      </c>
      <c r="E3587">
        <v>-0.27</v>
      </c>
      <c r="F3587">
        <v>0.35661999999999999</v>
      </c>
      <c r="G3587">
        <v>-0.21929000000000001</v>
      </c>
      <c r="H3587">
        <v>-0.59376866500000003</v>
      </c>
      <c r="I3587">
        <v>-0.132840876</v>
      </c>
      <c r="K3587">
        <v>-6.8101853000000004E-2</v>
      </c>
      <c r="L3587">
        <v>4.8235224E-2</v>
      </c>
      <c r="O3587" t="s">
        <v>1421</v>
      </c>
      <c r="P3587" t="s">
        <v>1421</v>
      </c>
      <c r="R3587" t="s">
        <v>1421</v>
      </c>
    </row>
    <row r="3588" spans="1:18" x14ac:dyDescent="0.55000000000000004">
      <c r="A3588" t="s">
        <v>5088</v>
      </c>
      <c r="B3588">
        <v>-0.1</v>
      </c>
      <c r="C3588">
        <v>0.33278999999999997</v>
      </c>
      <c r="D3588">
        <v>8.2252000000000006E-2</v>
      </c>
      <c r="E3588">
        <v>0.14000000000000001</v>
      </c>
      <c r="F3588">
        <v>0.28927000000000003</v>
      </c>
      <c r="G3588">
        <v>-0.19259999999999999</v>
      </c>
      <c r="H3588">
        <v>-0.30370883999999998</v>
      </c>
      <c r="I3588">
        <v>0.16142393099999999</v>
      </c>
      <c r="K3588">
        <v>0.30047100199999999</v>
      </c>
      <c r="L3588">
        <v>4.7885654E-2</v>
      </c>
    </row>
    <row r="3589" spans="1:18" x14ac:dyDescent="0.55000000000000004">
      <c r="A3589" t="s">
        <v>4259</v>
      </c>
      <c r="B3589">
        <v>-0.08</v>
      </c>
      <c r="C3589">
        <v>-9.1985000000000001E-3</v>
      </c>
      <c r="D3589">
        <v>-0.15557000000000001</v>
      </c>
      <c r="E3589">
        <v>0.04</v>
      </c>
      <c r="F3589">
        <v>0.11817999999999999</v>
      </c>
      <c r="G3589">
        <v>-0.12411</v>
      </c>
      <c r="H3589">
        <v>-0.29945538300000002</v>
      </c>
      <c r="I3589">
        <v>-6.9972456000000002E-2</v>
      </c>
      <c r="K3589">
        <v>-4.7225299999999998E-2</v>
      </c>
      <c r="L3589">
        <v>4.7686715999999997E-2</v>
      </c>
    </row>
    <row r="3590" spans="1:18" x14ac:dyDescent="0.55000000000000004">
      <c r="A3590" t="s">
        <v>3174</v>
      </c>
      <c r="B3590">
        <v>0.33</v>
      </c>
      <c r="C3590">
        <v>0.47138999999999998</v>
      </c>
      <c r="D3590">
        <v>0.16195000000000001</v>
      </c>
      <c r="E3590">
        <v>-0.06</v>
      </c>
      <c r="F3590">
        <v>0.15053</v>
      </c>
      <c r="G3590">
        <v>-0.13711000000000001</v>
      </c>
      <c r="H3590">
        <v>-0.37669192600000001</v>
      </c>
      <c r="I3590">
        <v>0.37927262899999997</v>
      </c>
      <c r="K3590">
        <v>0.42469850599999998</v>
      </c>
      <c r="L3590">
        <v>4.7674542E-2</v>
      </c>
    </row>
    <row r="3591" spans="1:18" x14ac:dyDescent="0.55000000000000004">
      <c r="A3591" t="s">
        <v>2647</v>
      </c>
      <c r="B3591">
        <v>-0.28000000000000003</v>
      </c>
      <c r="C3591">
        <v>-0.11824</v>
      </c>
      <c r="D3591">
        <v>0.17391999999999999</v>
      </c>
      <c r="E3591">
        <v>-0.1</v>
      </c>
      <c r="F3591">
        <v>-3.7476000000000002E-2</v>
      </c>
      <c r="G3591">
        <v>-6.1709E-2</v>
      </c>
      <c r="H3591">
        <v>-0.32698554299999999</v>
      </c>
      <c r="I3591">
        <v>0.195261406</v>
      </c>
      <c r="K3591">
        <v>0.24723177099999999</v>
      </c>
      <c r="L3591">
        <v>4.7595195999999999E-2</v>
      </c>
    </row>
    <row r="3592" spans="1:18" x14ac:dyDescent="0.55000000000000004">
      <c r="A3592" t="s">
        <v>1362</v>
      </c>
      <c r="B3592">
        <v>-0.17</v>
      </c>
      <c r="C3592">
        <v>0.63897000000000004</v>
      </c>
      <c r="D3592">
        <v>-0.37631999999999999</v>
      </c>
      <c r="E3592">
        <v>-0.28000000000000003</v>
      </c>
      <c r="F3592">
        <v>0.17602999999999999</v>
      </c>
      <c r="G3592">
        <v>-0.14762</v>
      </c>
      <c r="H3592">
        <v>-0.52852231999999999</v>
      </c>
      <c r="I3592">
        <v>-0.31963771800000002</v>
      </c>
      <c r="K3592">
        <v>-5.9731275E-2</v>
      </c>
      <c r="L3592">
        <v>4.7402240999999998E-2</v>
      </c>
      <c r="O3592" t="s">
        <v>1362</v>
      </c>
      <c r="P3592" t="s">
        <v>1362</v>
      </c>
    </row>
    <row r="3593" spans="1:18" x14ac:dyDescent="0.55000000000000004">
      <c r="A3593" t="s">
        <v>1698</v>
      </c>
      <c r="B3593">
        <v>-0.1</v>
      </c>
      <c r="C3593">
        <v>4.8062000000000001E-2</v>
      </c>
      <c r="D3593">
        <v>-0.20008000000000001</v>
      </c>
      <c r="E3593">
        <v>-0.22</v>
      </c>
      <c r="F3593">
        <v>0.64653000000000005</v>
      </c>
      <c r="G3593">
        <v>-0.33689999999999998</v>
      </c>
      <c r="H3593">
        <v>-0.67926039400000005</v>
      </c>
      <c r="I3593">
        <v>-0.12090806900000001</v>
      </c>
      <c r="K3593">
        <v>-7.3338607E-2</v>
      </c>
      <c r="L3593">
        <v>4.7017824999999999E-2</v>
      </c>
    </row>
    <row r="3594" spans="1:18" x14ac:dyDescent="0.55000000000000004">
      <c r="A3594" t="s">
        <v>4117</v>
      </c>
      <c r="B3594">
        <v>0.18</v>
      </c>
      <c r="C3594">
        <v>-5.2780000000000001E-2</v>
      </c>
      <c r="D3594">
        <v>-0.45621</v>
      </c>
      <c r="E3594">
        <v>0.02</v>
      </c>
      <c r="F3594">
        <v>-0.11106000000000001</v>
      </c>
      <c r="G3594">
        <v>-3.2772000000000003E-2</v>
      </c>
      <c r="H3594">
        <v>-0.22096469099999999</v>
      </c>
      <c r="I3594">
        <v>-0.28707947499999997</v>
      </c>
      <c r="K3594">
        <v>-0.36186719499999997</v>
      </c>
      <c r="L3594">
        <v>4.698981E-2</v>
      </c>
    </row>
    <row r="3595" spans="1:18" x14ac:dyDescent="0.55000000000000004">
      <c r="A3595" t="s">
        <v>3618</v>
      </c>
      <c r="B3595">
        <v>0.04</v>
      </c>
      <c r="C3595">
        <v>3.2974000000000003E-2</v>
      </c>
      <c r="D3595">
        <v>0.10517</v>
      </c>
      <c r="E3595">
        <v>-0.02</v>
      </c>
      <c r="F3595">
        <v>0.11559999999999999</v>
      </c>
      <c r="G3595">
        <v>-0.12393999999999999</v>
      </c>
      <c r="H3595">
        <v>-0.33782730900000002</v>
      </c>
      <c r="I3595">
        <v>0.22932122799999999</v>
      </c>
      <c r="K3595">
        <v>0.22706391000000001</v>
      </c>
      <c r="L3595">
        <v>4.6820901999999998E-2</v>
      </c>
    </row>
    <row r="3596" spans="1:18" x14ac:dyDescent="0.55000000000000004">
      <c r="A3596" t="s">
        <v>609</v>
      </c>
      <c r="B3596">
        <v>-0.99</v>
      </c>
      <c r="C3596">
        <v>-0.10755000000000001</v>
      </c>
      <c r="D3596">
        <v>-0.37933</v>
      </c>
      <c r="E3596">
        <v>-0.68</v>
      </c>
      <c r="F3596">
        <v>-0.38113000000000002</v>
      </c>
      <c r="G3596">
        <v>7.5342000000000006E-2</v>
      </c>
      <c r="H3596">
        <v>-0.56250649100000005</v>
      </c>
      <c r="I3596">
        <v>-0.58609788699999998</v>
      </c>
      <c r="K3596">
        <v>-0.30258373900000002</v>
      </c>
      <c r="L3596">
        <v>4.6676540000000002E-2</v>
      </c>
    </row>
    <row r="3597" spans="1:18" x14ac:dyDescent="0.55000000000000004">
      <c r="A3597" t="s">
        <v>4669</v>
      </c>
      <c r="B3597">
        <v>0.02</v>
      </c>
      <c r="C3597">
        <v>0.70816000000000001</v>
      </c>
      <c r="D3597">
        <v>-0.40539999999999998</v>
      </c>
      <c r="E3597">
        <v>0.08</v>
      </c>
      <c r="F3597">
        <v>6.1857000000000002E-2</v>
      </c>
      <c r="G3597">
        <v>-0.10296</v>
      </c>
      <c r="H3597">
        <v>-0.25261076599999999</v>
      </c>
      <c r="I3597">
        <v>-0.287674386</v>
      </c>
      <c r="K3597">
        <v>-6.6581864000000004E-2</v>
      </c>
      <c r="L3597">
        <v>4.6224249000000002E-2</v>
      </c>
    </row>
    <row r="3598" spans="1:18" x14ac:dyDescent="0.55000000000000004">
      <c r="A3598" t="s">
        <v>1341</v>
      </c>
      <c r="B3598">
        <v>-0.42</v>
      </c>
      <c r="C3598">
        <v>0.33327000000000001</v>
      </c>
      <c r="D3598">
        <v>-3.3211999999999998E-2</v>
      </c>
      <c r="E3598">
        <v>-0.28000000000000003</v>
      </c>
      <c r="F3598">
        <v>0.15135999999999999</v>
      </c>
      <c r="G3598">
        <v>-0.13891000000000001</v>
      </c>
      <c r="H3598">
        <v>-0.51981231999999999</v>
      </c>
      <c r="I3598">
        <v>-5.6849891999999999E-2</v>
      </c>
      <c r="K3598">
        <v>0.18516121699999999</v>
      </c>
      <c r="L3598">
        <v>4.6207769000000003E-2</v>
      </c>
    </row>
    <row r="3599" spans="1:18" x14ac:dyDescent="0.55000000000000004">
      <c r="A3599" t="s">
        <v>4866</v>
      </c>
      <c r="B3599">
        <v>-0.04</v>
      </c>
      <c r="C3599">
        <v>5.5342000000000002E-2</v>
      </c>
      <c r="D3599">
        <v>-0.22020999999999999</v>
      </c>
      <c r="E3599">
        <v>0.11</v>
      </c>
      <c r="F3599">
        <v>0.30692000000000003</v>
      </c>
      <c r="G3599">
        <v>-0.20147000000000001</v>
      </c>
      <c r="H3599">
        <v>-0.331849803</v>
      </c>
      <c r="I3599">
        <v>-0.121761228</v>
      </c>
      <c r="K3599">
        <v>-9.1129684000000002E-2</v>
      </c>
      <c r="L3599">
        <v>4.6101747999999998E-2</v>
      </c>
      <c r="O3599" t="s">
        <v>4866</v>
      </c>
    </row>
    <row r="3600" spans="1:18" x14ac:dyDescent="0.55000000000000004">
      <c r="A3600" t="s">
        <v>4058</v>
      </c>
      <c r="B3600">
        <v>0</v>
      </c>
      <c r="C3600">
        <v>0.32707000000000003</v>
      </c>
      <c r="D3600">
        <v>-0.46760000000000002</v>
      </c>
      <c r="E3600">
        <v>0.02</v>
      </c>
      <c r="F3600">
        <v>0.39618999999999999</v>
      </c>
      <c r="G3600">
        <v>-0.23749000000000001</v>
      </c>
      <c r="H3600">
        <v>-0.425682691</v>
      </c>
      <c r="I3600">
        <v>-0.35630000000000001</v>
      </c>
      <c r="K3600">
        <v>-0.25121872299999998</v>
      </c>
      <c r="L3600">
        <v>4.5921723999999997E-2</v>
      </c>
      <c r="O3600" t="s">
        <v>4058</v>
      </c>
      <c r="P3600" t="s">
        <v>4058</v>
      </c>
    </row>
    <row r="3601" spans="1:16" x14ac:dyDescent="0.55000000000000004">
      <c r="A3601" t="s">
        <v>3408</v>
      </c>
      <c r="B3601">
        <v>0.24</v>
      </c>
      <c r="C3601">
        <v>9.0190000000000006E-2</v>
      </c>
      <c r="D3601">
        <v>-8.7297E-2</v>
      </c>
      <c r="E3601">
        <v>-0.04</v>
      </c>
      <c r="F3601">
        <v>-8.1810999999999995E-2</v>
      </c>
      <c r="G3601">
        <v>-4.5607000000000002E-2</v>
      </c>
      <c r="H3601">
        <v>-0.27234161699999998</v>
      </c>
      <c r="I3601">
        <v>0.10111036700000001</v>
      </c>
      <c r="K3601">
        <v>5.2979305999999997E-2</v>
      </c>
      <c r="L3601">
        <v>4.5897650999999998E-2</v>
      </c>
    </row>
    <row r="3602" spans="1:16" x14ac:dyDescent="0.55000000000000004">
      <c r="A3602" t="s">
        <v>2478</v>
      </c>
      <c r="B3602">
        <v>-0.12</v>
      </c>
      <c r="C3602">
        <v>0.38278000000000001</v>
      </c>
      <c r="D3602">
        <v>-0.48837999999999998</v>
      </c>
      <c r="E3602">
        <v>-0.12</v>
      </c>
      <c r="F3602">
        <v>0.49223</v>
      </c>
      <c r="G3602">
        <v>-0.27628000000000003</v>
      </c>
      <c r="H3602">
        <v>-0.554403851</v>
      </c>
      <c r="I3602">
        <v>-0.41563368299999998</v>
      </c>
      <c r="K3602">
        <v>-0.25410017600000001</v>
      </c>
      <c r="L3602">
        <v>4.5689709000000002E-2</v>
      </c>
    </row>
    <row r="3603" spans="1:16" x14ac:dyDescent="0.55000000000000004">
      <c r="A3603" t="s">
        <v>4510</v>
      </c>
      <c r="B3603">
        <v>0.12</v>
      </c>
      <c r="C3603">
        <v>0.29557</v>
      </c>
      <c r="D3603">
        <v>-1.1827000000000001E-2</v>
      </c>
      <c r="E3603">
        <v>0.06</v>
      </c>
      <c r="F3603">
        <v>0.43703999999999998</v>
      </c>
      <c r="G3603">
        <v>-0.25416</v>
      </c>
      <c r="H3603">
        <v>-0.41665807399999999</v>
      </c>
      <c r="I3603">
        <v>0.13802668300000001</v>
      </c>
      <c r="K3603">
        <v>0.194433935</v>
      </c>
      <c r="L3603">
        <v>4.5652116E-2</v>
      </c>
    </row>
    <row r="3604" spans="1:16" x14ac:dyDescent="0.55000000000000004">
      <c r="A3604" t="s">
        <v>3985</v>
      </c>
      <c r="B3604">
        <v>0.09</v>
      </c>
      <c r="C3604">
        <v>-0.25441000000000003</v>
      </c>
      <c r="D3604">
        <v>4.2840999999999997E-2</v>
      </c>
      <c r="E3604">
        <v>0.01</v>
      </c>
      <c r="F3604">
        <v>0.11873</v>
      </c>
      <c r="G3604">
        <v>-0.12645999999999999</v>
      </c>
      <c r="H3604">
        <v>-0.32107634600000001</v>
      </c>
      <c r="I3604">
        <v>0.183056262</v>
      </c>
      <c r="K3604">
        <v>7.2403978999999993E-2</v>
      </c>
      <c r="L3604">
        <v>4.5557528999999999E-2</v>
      </c>
    </row>
    <row r="3605" spans="1:16" x14ac:dyDescent="0.55000000000000004">
      <c r="A3605" t="s">
        <v>3372</v>
      </c>
      <c r="B3605">
        <v>0.01</v>
      </c>
      <c r="C3605">
        <v>0.19489999999999999</v>
      </c>
      <c r="D3605">
        <v>-0.47782000000000002</v>
      </c>
      <c r="E3605">
        <v>-0.04</v>
      </c>
      <c r="F3605">
        <v>8.8495000000000004E-2</v>
      </c>
      <c r="G3605">
        <v>-0.11433</v>
      </c>
      <c r="H3605">
        <v>-0.34106461700000001</v>
      </c>
      <c r="I3605">
        <v>-0.36330719299999997</v>
      </c>
      <c r="K3605">
        <v>-0.30390239299999999</v>
      </c>
      <c r="L3605">
        <v>4.5548829999999998E-2</v>
      </c>
    </row>
    <row r="3606" spans="1:16" x14ac:dyDescent="0.55000000000000004">
      <c r="A3606" t="s">
        <v>29</v>
      </c>
      <c r="B3606">
        <v>-1.36</v>
      </c>
      <c r="C3606">
        <v>-1.0533999999999999</v>
      </c>
      <c r="D3606">
        <v>1.3220000000000001</v>
      </c>
      <c r="E3606">
        <v>-1.9</v>
      </c>
      <c r="F3606">
        <v>0.53286999999999995</v>
      </c>
      <c r="G3606">
        <v>-0.29289999999999999</v>
      </c>
      <c r="H3606">
        <v>-1.7144343120000001</v>
      </c>
      <c r="I3606">
        <v>0.99635825600000005</v>
      </c>
      <c r="K3606">
        <v>1.0948629169999999</v>
      </c>
      <c r="L3606">
        <v>4.5385791000000002E-2</v>
      </c>
      <c r="M3606" t="s">
        <v>29</v>
      </c>
    </row>
    <row r="3607" spans="1:16" x14ac:dyDescent="0.55000000000000004">
      <c r="A3607" t="s">
        <v>5478</v>
      </c>
      <c r="B3607">
        <v>0.11</v>
      </c>
      <c r="C3607">
        <v>0.41353000000000001</v>
      </c>
      <c r="D3607">
        <v>-0.11326</v>
      </c>
      <c r="E3607">
        <v>0.24</v>
      </c>
      <c r="F3607">
        <v>0.25056</v>
      </c>
      <c r="G3607">
        <v>-0.17957999999999999</v>
      </c>
      <c r="H3607">
        <v>-0.226452297</v>
      </c>
      <c r="I3607">
        <v>3.3380875999999997E-2</v>
      </c>
      <c r="K3607">
        <v>0.13089920499999999</v>
      </c>
      <c r="L3607">
        <v>4.5364425999999999E-2</v>
      </c>
      <c r="O3607" t="s">
        <v>5478</v>
      </c>
      <c r="P3607" t="s">
        <v>5478</v>
      </c>
    </row>
    <row r="3608" spans="1:16" x14ac:dyDescent="0.55000000000000004">
      <c r="A3608" t="s">
        <v>675</v>
      </c>
      <c r="B3608">
        <v>-0.33</v>
      </c>
      <c r="C3608">
        <v>0.13708000000000001</v>
      </c>
      <c r="D3608">
        <v>0.19316</v>
      </c>
      <c r="E3608">
        <v>-0.62</v>
      </c>
      <c r="F3608">
        <v>0.48459000000000002</v>
      </c>
      <c r="G3608">
        <v>-0.2737</v>
      </c>
      <c r="H3608">
        <v>-0.87300656499999996</v>
      </c>
      <c r="I3608">
        <v>0.198437371</v>
      </c>
      <c r="K3608">
        <v>0.34850115799999998</v>
      </c>
      <c r="L3608">
        <v>4.5202414000000003E-2</v>
      </c>
      <c r="O3608" t="s">
        <v>675</v>
      </c>
      <c r="P3608" t="s">
        <v>675</v>
      </c>
    </row>
    <row r="3609" spans="1:16" x14ac:dyDescent="0.55000000000000004">
      <c r="A3609" t="s">
        <v>4464</v>
      </c>
      <c r="B3609">
        <v>-0.03</v>
      </c>
      <c r="C3609">
        <v>0.39755000000000001</v>
      </c>
      <c r="D3609">
        <v>-0.59275</v>
      </c>
      <c r="E3609">
        <v>0.06</v>
      </c>
      <c r="F3609">
        <v>4.6133E-2</v>
      </c>
      <c r="G3609">
        <v>-9.7834000000000004E-2</v>
      </c>
      <c r="H3609">
        <v>-0.26033207400000002</v>
      </c>
      <c r="I3609">
        <v>-0.491088421</v>
      </c>
      <c r="K3609">
        <v>-0.35372485999999997</v>
      </c>
      <c r="L3609">
        <v>4.5037402999999997E-2</v>
      </c>
    </row>
    <row r="3610" spans="1:16" x14ac:dyDescent="0.55000000000000004">
      <c r="A3610" t="s">
        <v>848</v>
      </c>
      <c r="B3610">
        <v>-0.28000000000000003</v>
      </c>
      <c r="C3610">
        <v>0.12587999999999999</v>
      </c>
      <c r="D3610">
        <v>0.30327999999999999</v>
      </c>
      <c r="E3610">
        <v>-0.49</v>
      </c>
      <c r="F3610">
        <v>5.2319999999999998E-2</v>
      </c>
      <c r="G3610">
        <v>-0.10034</v>
      </c>
      <c r="H3610">
        <v>-0.61613905899999999</v>
      </c>
      <c r="I3610">
        <v>0.324621406</v>
      </c>
      <c r="K3610">
        <v>0.455022814</v>
      </c>
      <c r="L3610">
        <v>4.5015349000000003E-2</v>
      </c>
    </row>
    <row r="3611" spans="1:16" x14ac:dyDescent="0.55000000000000004">
      <c r="A3611" t="s">
        <v>4956</v>
      </c>
      <c r="B3611">
        <v>7.0000000000000007E-2</v>
      </c>
      <c r="C3611">
        <v>0.61628000000000005</v>
      </c>
      <c r="D3611">
        <v>-0.48964999999999997</v>
      </c>
      <c r="E3611">
        <v>0.12</v>
      </c>
      <c r="F3611">
        <v>0.22098999999999999</v>
      </c>
      <c r="G3611">
        <v>-0.16833999999999999</v>
      </c>
      <c r="H3611">
        <v>-0.29229614900000001</v>
      </c>
      <c r="I3611">
        <v>-0.35586035100000002</v>
      </c>
      <c r="K3611">
        <v>-0.180351134</v>
      </c>
      <c r="L3611">
        <v>4.4732710000000002E-2</v>
      </c>
    </row>
    <row r="3612" spans="1:16" x14ac:dyDescent="0.55000000000000004">
      <c r="A3612" t="s">
        <v>5046</v>
      </c>
      <c r="B3612">
        <v>0.13</v>
      </c>
      <c r="C3612">
        <v>-0.17573</v>
      </c>
      <c r="D3612">
        <v>-0.39224999999999999</v>
      </c>
      <c r="E3612">
        <v>0.13</v>
      </c>
      <c r="F3612">
        <v>0.41711999999999999</v>
      </c>
      <c r="G3612">
        <v>-0.24712000000000001</v>
      </c>
      <c r="H3612">
        <v>-0.36465249399999999</v>
      </c>
      <c r="I3612">
        <v>-0.23918350999999999</v>
      </c>
      <c r="K3612">
        <v>-0.33740865599999997</v>
      </c>
      <c r="L3612">
        <v>4.4694667E-2</v>
      </c>
    </row>
    <row r="3613" spans="1:16" x14ac:dyDescent="0.55000000000000004">
      <c r="A3613" t="s">
        <v>4933</v>
      </c>
      <c r="B3613">
        <v>-0.04</v>
      </c>
      <c r="C3613">
        <v>-0.38046999999999997</v>
      </c>
      <c r="D3613">
        <v>0.83203000000000005</v>
      </c>
      <c r="E3613">
        <v>0.12</v>
      </c>
      <c r="F3613">
        <v>0.15626999999999999</v>
      </c>
      <c r="G3613">
        <v>-0.1426</v>
      </c>
      <c r="H3613">
        <v>-0.26655614900000002</v>
      </c>
      <c r="I3613">
        <v>0.93047877199999995</v>
      </c>
      <c r="K3613">
        <v>0.82109233400000003</v>
      </c>
      <c r="L3613">
        <v>4.4489028E-2</v>
      </c>
    </row>
    <row r="3614" spans="1:16" x14ac:dyDescent="0.55000000000000004">
      <c r="A3614" t="s">
        <v>5516</v>
      </c>
      <c r="B3614">
        <v>-0.01</v>
      </c>
      <c r="C3614">
        <v>9.7640000000000005E-2</v>
      </c>
      <c r="D3614">
        <v>-0.52925999999999995</v>
      </c>
      <c r="E3614">
        <v>0.26</v>
      </c>
      <c r="F3614">
        <v>0.19019</v>
      </c>
      <c r="G3614">
        <v>-0.15626999999999999</v>
      </c>
      <c r="H3614">
        <v>-0.190294989</v>
      </c>
      <c r="I3614">
        <v>-0.42117280699999998</v>
      </c>
      <c r="K3614">
        <v>-0.38659015299999999</v>
      </c>
      <c r="L3614">
        <v>4.4437175000000002E-2</v>
      </c>
    </row>
    <row r="3615" spans="1:16" x14ac:dyDescent="0.55000000000000004">
      <c r="A3615" t="s">
        <v>1945</v>
      </c>
      <c r="B3615">
        <v>-0.43</v>
      </c>
      <c r="C3615">
        <v>-0.18323999999999999</v>
      </c>
      <c r="D3615">
        <v>-0.47208</v>
      </c>
      <c r="E3615">
        <v>-0.18</v>
      </c>
      <c r="F3615">
        <v>0.39294000000000001</v>
      </c>
      <c r="G3615">
        <v>-0.23766999999999999</v>
      </c>
      <c r="H3615">
        <v>-0.55433577700000003</v>
      </c>
      <c r="I3615">
        <v>-0.49893069800000001</v>
      </c>
      <c r="K3615">
        <v>-0.41965147400000002</v>
      </c>
      <c r="L3615">
        <v>4.4436918999999998E-2</v>
      </c>
    </row>
    <row r="3616" spans="1:16" x14ac:dyDescent="0.55000000000000004">
      <c r="A3616" t="s">
        <v>2687</v>
      </c>
      <c r="B3616">
        <v>-0.12</v>
      </c>
      <c r="C3616">
        <v>0.44729000000000002</v>
      </c>
      <c r="D3616">
        <v>0.26828000000000002</v>
      </c>
      <c r="E3616">
        <v>-0.1</v>
      </c>
      <c r="F3616">
        <v>0.21384</v>
      </c>
      <c r="G3616">
        <v>-0.16605</v>
      </c>
      <c r="H3616">
        <v>-0.43132654300000001</v>
      </c>
      <c r="I3616">
        <v>0.34102631700000002</v>
      </c>
      <c r="K3616">
        <v>0.52328564200000005</v>
      </c>
      <c r="L3616">
        <v>4.4152139E-2</v>
      </c>
    </row>
    <row r="3617" spans="1:16" x14ac:dyDescent="0.55000000000000004">
      <c r="A3617" t="s">
        <v>4280</v>
      </c>
      <c r="B3617">
        <v>-0.01</v>
      </c>
      <c r="C3617">
        <v>-3.4766999999999999E-2</v>
      </c>
      <c r="D3617">
        <v>-0.28531000000000001</v>
      </c>
      <c r="E3617">
        <v>0.04</v>
      </c>
      <c r="F3617">
        <v>0.16467000000000001</v>
      </c>
      <c r="G3617">
        <v>-0.14646999999999999</v>
      </c>
      <c r="H3617">
        <v>-0.32181538300000001</v>
      </c>
      <c r="I3617">
        <v>-0.17722280700000001</v>
      </c>
      <c r="K3617">
        <v>-0.185179966</v>
      </c>
      <c r="L3617">
        <v>4.3991447000000003E-2</v>
      </c>
      <c r="O3617" t="s">
        <v>4280</v>
      </c>
    </row>
    <row r="3618" spans="1:16" x14ac:dyDescent="0.55000000000000004">
      <c r="A3618" t="s">
        <v>346</v>
      </c>
      <c r="B3618">
        <v>-1.18</v>
      </c>
      <c r="C3618">
        <v>-0.50453999999999999</v>
      </c>
      <c r="D3618">
        <v>-0.19292999999999999</v>
      </c>
      <c r="E3618">
        <v>-1.05</v>
      </c>
      <c r="F3618">
        <v>-0.28018999999999999</v>
      </c>
      <c r="G3618">
        <v>3.2131E-2</v>
      </c>
      <c r="H3618">
        <v>-0.84339269900000002</v>
      </c>
      <c r="I3618">
        <v>-0.46074121899999998</v>
      </c>
      <c r="K3618">
        <v>-0.24372896099999999</v>
      </c>
      <c r="L3618">
        <v>4.3990768999999999E-2</v>
      </c>
      <c r="O3618" t="s">
        <v>346</v>
      </c>
      <c r="P3618" t="s">
        <v>346</v>
      </c>
    </row>
    <row r="3619" spans="1:16" x14ac:dyDescent="0.55000000000000004">
      <c r="A3619" t="s">
        <v>1931</v>
      </c>
      <c r="B3619">
        <v>0.03</v>
      </c>
      <c r="C3619">
        <v>0.14796999999999999</v>
      </c>
      <c r="D3619">
        <v>-0.11606</v>
      </c>
      <c r="E3619">
        <v>-0.19</v>
      </c>
      <c r="F3619">
        <v>0.26079999999999998</v>
      </c>
      <c r="G3619">
        <v>-0.18521000000000001</v>
      </c>
      <c r="H3619">
        <v>-0.50829943099999997</v>
      </c>
      <c r="I3619">
        <v>4.878421E-3</v>
      </c>
      <c r="K3619">
        <v>4.2779904000000001E-2</v>
      </c>
      <c r="L3619">
        <v>4.3845565000000003E-2</v>
      </c>
    </row>
    <row r="3620" spans="1:16" x14ac:dyDescent="0.55000000000000004">
      <c r="A3620" t="s">
        <v>3491</v>
      </c>
      <c r="B3620">
        <v>0.02</v>
      </c>
      <c r="C3620">
        <v>0.30425999999999997</v>
      </c>
      <c r="D3620">
        <v>4.1936000000000001E-2</v>
      </c>
      <c r="E3620">
        <v>-0.03</v>
      </c>
      <c r="F3620">
        <v>0.59731999999999996</v>
      </c>
      <c r="G3620">
        <v>-0.32069999999999999</v>
      </c>
      <c r="H3620">
        <v>-0.54101096299999996</v>
      </c>
      <c r="I3620">
        <v>0.15966161400000001</v>
      </c>
      <c r="K3620">
        <v>0.25098886399999998</v>
      </c>
      <c r="L3620">
        <v>4.3461073000000003E-2</v>
      </c>
    </row>
    <row r="3621" spans="1:16" x14ac:dyDescent="0.55000000000000004">
      <c r="A3621" t="s">
        <v>912</v>
      </c>
      <c r="B3621">
        <v>0.08</v>
      </c>
      <c r="C3621">
        <v>0.14929999999999999</v>
      </c>
      <c r="D3621">
        <v>-5.7858E-2</v>
      </c>
      <c r="E3621">
        <v>-0.45</v>
      </c>
      <c r="F3621">
        <v>-0.36997000000000002</v>
      </c>
      <c r="G3621">
        <v>6.7639000000000005E-2</v>
      </c>
      <c r="H3621">
        <v>-0.42246544200000002</v>
      </c>
      <c r="I3621">
        <v>7.9144456000000002E-2</v>
      </c>
      <c r="K3621">
        <v>0.101409208</v>
      </c>
      <c r="L3621">
        <v>4.3454039E-2</v>
      </c>
    </row>
    <row r="3622" spans="1:16" x14ac:dyDescent="0.55000000000000004">
      <c r="A3622" t="s">
        <v>4067</v>
      </c>
      <c r="B3622">
        <v>0.02</v>
      </c>
      <c r="C3622">
        <v>-0.24610000000000001</v>
      </c>
      <c r="D3622">
        <v>0.12245</v>
      </c>
      <c r="E3622">
        <v>0.02</v>
      </c>
      <c r="F3622">
        <v>0.11541</v>
      </c>
      <c r="G3622">
        <v>-0.12741</v>
      </c>
      <c r="H3622">
        <v>-0.31560269099999999</v>
      </c>
      <c r="I3622">
        <v>0.24017561400000001</v>
      </c>
      <c r="K3622">
        <v>0.154682821</v>
      </c>
      <c r="L3622">
        <v>4.3274620999999999E-2</v>
      </c>
    </row>
    <row r="3623" spans="1:16" x14ac:dyDescent="0.55000000000000004">
      <c r="A3623" t="s">
        <v>3972</v>
      </c>
      <c r="B3623">
        <v>0.05</v>
      </c>
      <c r="C3623">
        <v>-0.63575000000000004</v>
      </c>
      <c r="D3623">
        <v>1.2843</v>
      </c>
      <c r="E3623">
        <v>0.01</v>
      </c>
      <c r="F3623">
        <v>-1.4006000000000001</v>
      </c>
      <c r="G3623">
        <v>0.48038999999999998</v>
      </c>
      <c r="H3623">
        <v>0.28577365399999999</v>
      </c>
      <c r="I3623">
        <v>1.411664035</v>
      </c>
      <c r="K3623">
        <v>1.191345799</v>
      </c>
      <c r="L3623">
        <v>4.2429363999999997E-2</v>
      </c>
    </row>
    <row r="3624" spans="1:16" x14ac:dyDescent="0.55000000000000004">
      <c r="A3624" t="s">
        <v>5150</v>
      </c>
      <c r="B3624">
        <v>-0.03</v>
      </c>
      <c r="C3624">
        <v>-0.11811000000000001</v>
      </c>
      <c r="D3624">
        <v>-0.21032000000000001</v>
      </c>
      <c r="E3624">
        <v>0.15</v>
      </c>
      <c r="F3624">
        <v>0.32468999999999998</v>
      </c>
      <c r="G3624">
        <v>-0.21232000000000001</v>
      </c>
      <c r="H3624">
        <v>-0.31700518599999999</v>
      </c>
      <c r="I3624">
        <v>-0.10865842100000001</v>
      </c>
      <c r="K3624">
        <v>-0.13696646300000001</v>
      </c>
      <c r="L3624">
        <v>4.2386018999999997E-2</v>
      </c>
    </row>
    <row r="3625" spans="1:16" x14ac:dyDescent="0.55000000000000004">
      <c r="A3625" t="s">
        <v>4115</v>
      </c>
      <c r="B3625">
        <v>0.16</v>
      </c>
      <c r="C3625">
        <v>0.40833000000000003</v>
      </c>
      <c r="D3625">
        <v>-0.64778000000000002</v>
      </c>
      <c r="E3625">
        <v>0.02</v>
      </c>
      <c r="F3625">
        <v>0.14909</v>
      </c>
      <c r="G3625">
        <v>-0.14194999999999999</v>
      </c>
      <c r="H3625">
        <v>-0.33014269099999999</v>
      </c>
      <c r="I3625">
        <v>-0.48507508900000001</v>
      </c>
      <c r="K3625">
        <v>-0.405291454</v>
      </c>
      <c r="L3625">
        <v>4.2256413E-2</v>
      </c>
    </row>
    <row r="3626" spans="1:16" x14ac:dyDescent="0.55000000000000004">
      <c r="A3626" t="s">
        <v>4167</v>
      </c>
      <c r="B3626">
        <v>-0.02</v>
      </c>
      <c r="C3626">
        <v>-4.2658000000000001E-2</v>
      </c>
      <c r="D3626">
        <v>-0.23055999999999999</v>
      </c>
      <c r="E3626">
        <v>0.03</v>
      </c>
      <c r="F3626">
        <v>0.31380000000000002</v>
      </c>
      <c r="G3626">
        <v>-0.20807999999999999</v>
      </c>
      <c r="H3626">
        <v>-0.38984903700000001</v>
      </c>
      <c r="I3626">
        <v>-0.125685614</v>
      </c>
      <c r="K3626">
        <v>-0.13296519200000001</v>
      </c>
      <c r="L3626">
        <v>4.2253919000000001E-2</v>
      </c>
    </row>
    <row r="3627" spans="1:16" x14ac:dyDescent="0.55000000000000004">
      <c r="A3627" t="s">
        <v>5344</v>
      </c>
      <c r="B3627">
        <v>7.0000000000000007E-2</v>
      </c>
      <c r="C3627">
        <v>-0.15012</v>
      </c>
      <c r="D3627">
        <v>1.7527999999999998E-2</v>
      </c>
      <c r="E3627">
        <v>0.19</v>
      </c>
      <c r="F3627">
        <v>0.18834000000000001</v>
      </c>
      <c r="G3627">
        <v>-0.15779000000000001</v>
      </c>
      <c r="H3627">
        <v>-0.236780569</v>
      </c>
      <c r="I3627">
        <v>0.151317649</v>
      </c>
      <c r="K3627">
        <v>8.0597342000000002E-2</v>
      </c>
      <c r="L3627">
        <v>4.2174440000000001E-2</v>
      </c>
    </row>
    <row r="3628" spans="1:16" x14ac:dyDescent="0.55000000000000004">
      <c r="A3628" t="s">
        <v>2618</v>
      </c>
      <c r="B3628">
        <v>0.03</v>
      </c>
      <c r="C3628">
        <v>-0.29071000000000002</v>
      </c>
      <c r="D3628">
        <v>6.4444999999999997E-3</v>
      </c>
      <c r="E3628">
        <v>-0.11</v>
      </c>
      <c r="F3628">
        <v>0.24740000000000001</v>
      </c>
      <c r="G3628">
        <v>-0.18154999999999999</v>
      </c>
      <c r="H3628">
        <v>-0.45325019700000002</v>
      </c>
      <c r="I3628">
        <v>0.12738292100000001</v>
      </c>
      <c r="K3628">
        <v>2.4344989000000001E-2</v>
      </c>
      <c r="L3628">
        <v>4.2125754000000001E-2</v>
      </c>
    </row>
    <row r="3629" spans="1:16" x14ac:dyDescent="0.55000000000000004">
      <c r="A3629" t="s">
        <v>1292</v>
      </c>
      <c r="B3629">
        <v>-0.09</v>
      </c>
      <c r="C3629">
        <v>0.21571000000000001</v>
      </c>
      <c r="D3629">
        <v>-8.3507999999999999E-2</v>
      </c>
      <c r="E3629">
        <v>-0.3</v>
      </c>
      <c r="F3629">
        <v>0.21942999999999999</v>
      </c>
      <c r="G3629">
        <v>-0.17050999999999999</v>
      </c>
      <c r="H3629">
        <v>-0.56425962799999996</v>
      </c>
      <c r="I3629">
        <v>-1.1232620000000001E-3</v>
      </c>
      <c r="K3629">
        <v>9.7095458999999995E-2</v>
      </c>
      <c r="L3629">
        <v>4.1936403999999997E-2</v>
      </c>
    </row>
    <row r="3630" spans="1:16" x14ac:dyDescent="0.55000000000000004">
      <c r="A3630" t="s">
        <v>465</v>
      </c>
      <c r="B3630">
        <v>-0.51</v>
      </c>
      <c r="C3630">
        <v>-0.77639000000000002</v>
      </c>
      <c r="D3630">
        <v>0.35422999999999999</v>
      </c>
      <c r="E3630">
        <v>-0.86</v>
      </c>
      <c r="F3630">
        <v>-4.1326000000000001</v>
      </c>
      <c r="G3630">
        <v>1.5767</v>
      </c>
      <c r="H3630">
        <v>0.82322573300000002</v>
      </c>
      <c r="I3630">
        <v>0.301676846</v>
      </c>
      <c r="K3630">
        <v>0.21609088200000001</v>
      </c>
      <c r="L3630">
        <v>4.1900396999999999E-2</v>
      </c>
    </row>
    <row r="3631" spans="1:16" x14ac:dyDescent="0.55000000000000004">
      <c r="A3631" t="s">
        <v>1680</v>
      </c>
      <c r="B3631">
        <v>-0.26</v>
      </c>
      <c r="C3631">
        <v>0.45896999999999999</v>
      </c>
      <c r="D3631">
        <v>-8.2829E-2</v>
      </c>
      <c r="E3631">
        <v>-0.22</v>
      </c>
      <c r="F3631">
        <v>0.25372</v>
      </c>
      <c r="G3631">
        <v>-0.18434</v>
      </c>
      <c r="H3631">
        <v>-0.52670039400000002</v>
      </c>
      <c r="I3631">
        <v>-5.5061980000000003E-2</v>
      </c>
      <c r="K3631">
        <v>0.17592920000000001</v>
      </c>
      <c r="L3631">
        <v>4.1873097999999997E-2</v>
      </c>
    </row>
    <row r="3632" spans="1:16" x14ac:dyDescent="0.55000000000000004">
      <c r="A3632" t="s">
        <v>4384</v>
      </c>
      <c r="B3632">
        <v>0</v>
      </c>
      <c r="C3632">
        <v>0.18387999999999999</v>
      </c>
      <c r="D3632">
        <v>-0.20379</v>
      </c>
      <c r="E3632">
        <v>0.05</v>
      </c>
      <c r="F3632">
        <v>0.39589999999999997</v>
      </c>
      <c r="G3632">
        <v>-0.24143000000000001</v>
      </c>
      <c r="H3632">
        <v>-0.410351729</v>
      </c>
      <c r="I3632">
        <v>-9.2490000000000003E-2</v>
      </c>
      <c r="K3632">
        <v>-3.3412905999999999E-2</v>
      </c>
      <c r="L3632">
        <v>4.1865294999999997E-2</v>
      </c>
      <c r="O3632" t="s">
        <v>4384</v>
      </c>
      <c r="P3632" t="s">
        <v>4384</v>
      </c>
    </row>
    <row r="3633" spans="1:16" x14ac:dyDescent="0.55000000000000004">
      <c r="A3633" t="s">
        <v>594</v>
      </c>
      <c r="B3633">
        <v>-0.27</v>
      </c>
      <c r="C3633">
        <v>0.12581999999999999</v>
      </c>
      <c r="D3633">
        <v>0.62839</v>
      </c>
      <c r="E3633">
        <v>-0.7</v>
      </c>
      <c r="F3633">
        <v>-1.8091999999999999</v>
      </c>
      <c r="G3633">
        <v>0.64385000000000003</v>
      </c>
      <c r="H3633">
        <v>-6.8457989999999996E-3</v>
      </c>
      <c r="I3633">
        <v>0.65294421300000005</v>
      </c>
      <c r="K3633">
        <v>0.78011353699999997</v>
      </c>
      <c r="L3633">
        <v>4.1845292999999999E-2</v>
      </c>
    </row>
    <row r="3634" spans="1:16" x14ac:dyDescent="0.55000000000000004">
      <c r="A3634" t="s">
        <v>4814</v>
      </c>
      <c r="B3634">
        <v>0.12</v>
      </c>
      <c r="C3634">
        <v>-0.1673</v>
      </c>
      <c r="D3634">
        <v>0.41582999999999998</v>
      </c>
      <c r="E3634">
        <v>0.1</v>
      </c>
      <c r="F3634">
        <v>0.30665999999999999</v>
      </c>
      <c r="G3634">
        <v>-0.20585999999999999</v>
      </c>
      <c r="H3634">
        <v>-0.342663457</v>
      </c>
      <c r="I3634">
        <v>0.56568368300000005</v>
      </c>
      <c r="K3634">
        <v>0.47337973999999999</v>
      </c>
      <c r="L3634">
        <v>4.1607364000000001E-2</v>
      </c>
    </row>
    <row r="3635" spans="1:16" x14ac:dyDescent="0.55000000000000004">
      <c r="A3635" t="s">
        <v>5551</v>
      </c>
      <c r="B3635">
        <v>0.01</v>
      </c>
      <c r="C3635">
        <v>0.10938000000000001</v>
      </c>
      <c r="D3635">
        <v>-1.7625999999999999E-2</v>
      </c>
      <c r="E3635">
        <v>0.28000000000000003</v>
      </c>
      <c r="F3635">
        <v>0.44484000000000001</v>
      </c>
      <c r="G3635">
        <v>-0.26158999999999999</v>
      </c>
      <c r="H3635">
        <v>-0.28276768000000002</v>
      </c>
      <c r="I3635">
        <v>9.6886807000000005E-2</v>
      </c>
      <c r="K3635">
        <v>0.12881568199999999</v>
      </c>
      <c r="L3635">
        <v>4.1353648E-2</v>
      </c>
    </row>
    <row r="3636" spans="1:16" x14ac:dyDescent="0.55000000000000004">
      <c r="A3636" t="s">
        <v>5042</v>
      </c>
      <c r="B3636">
        <v>0.12</v>
      </c>
      <c r="C3636">
        <v>-0.24060000000000001</v>
      </c>
      <c r="D3636">
        <v>9.3281000000000003E-2</v>
      </c>
      <c r="E3636">
        <v>0.13</v>
      </c>
      <c r="F3636">
        <v>-0.17576</v>
      </c>
      <c r="G3636">
        <v>-1.2655E-2</v>
      </c>
      <c r="H3636">
        <v>-0.13018749399999999</v>
      </c>
      <c r="I3636">
        <v>0.24313468299999999</v>
      </c>
      <c r="K3636">
        <v>0.12728086499999999</v>
      </c>
      <c r="L3636">
        <v>4.1131158000000001E-2</v>
      </c>
    </row>
    <row r="3637" spans="1:16" x14ac:dyDescent="0.55000000000000004">
      <c r="A3637" t="s">
        <v>2935</v>
      </c>
      <c r="B3637">
        <v>0.15</v>
      </c>
      <c r="C3637">
        <v>-0.12509999999999999</v>
      </c>
      <c r="D3637">
        <v>-0.41711999999999999</v>
      </c>
      <c r="E3637">
        <v>-0.08</v>
      </c>
      <c r="F3637">
        <v>0.60428000000000004</v>
      </c>
      <c r="G3637">
        <v>-0.32584999999999997</v>
      </c>
      <c r="H3637">
        <v>-0.57827923400000003</v>
      </c>
      <c r="I3637">
        <v>-0.25762789600000002</v>
      </c>
      <c r="K3637">
        <v>-0.34601221500000001</v>
      </c>
      <c r="L3637">
        <v>4.1105362999999999E-2</v>
      </c>
    </row>
    <row r="3638" spans="1:16" x14ac:dyDescent="0.55000000000000004">
      <c r="A3638" t="s">
        <v>2776</v>
      </c>
      <c r="B3638">
        <v>-0.15</v>
      </c>
      <c r="C3638">
        <v>0.31878000000000001</v>
      </c>
      <c r="D3638">
        <v>-0.47898000000000002</v>
      </c>
      <c r="E3638">
        <v>-0.09</v>
      </c>
      <c r="F3638">
        <v>0.27167000000000002</v>
      </c>
      <c r="G3638">
        <v>-0.19239999999999999</v>
      </c>
      <c r="H3638">
        <v>-0.45125288800000002</v>
      </c>
      <c r="I3638">
        <v>-0.41587210400000002</v>
      </c>
      <c r="K3638">
        <v>-0.26526213999999998</v>
      </c>
      <c r="L3638">
        <v>4.1019634999999999E-2</v>
      </c>
    </row>
    <row r="3639" spans="1:16" x14ac:dyDescent="0.55000000000000004">
      <c r="A3639" t="s">
        <v>769</v>
      </c>
      <c r="B3639">
        <v>-0.57999999999999996</v>
      </c>
      <c r="C3639">
        <v>6.7896999999999999E-2</v>
      </c>
      <c r="D3639">
        <v>0.11806999999999999</v>
      </c>
      <c r="E3639">
        <v>-0.53</v>
      </c>
      <c r="F3639">
        <v>-0.34139999999999998</v>
      </c>
      <c r="G3639">
        <v>5.3350000000000002E-2</v>
      </c>
      <c r="H3639">
        <v>-0.48814367600000003</v>
      </c>
      <c r="I3639">
        <v>4.3027197000000003E-2</v>
      </c>
      <c r="K3639">
        <v>0.25118399499999999</v>
      </c>
      <c r="L3639">
        <v>4.0635276999999997E-2</v>
      </c>
    </row>
    <row r="3640" spans="1:16" x14ac:dyDescent="0.55000000000000004">
      <c r="A3640" t="s">
        <v>4256</v>
      </c>
      <c r="B3640">
        <v>-0.08</v>
      </c>
      <c r="C3640">
        <v>2.3598000000000001E-2</v>
      </c>
      <c r="D3640">
        <v>0.17913999999999999</v>
      </c>
      <c r="E3640">
        <v>0.04</v>
      </c>
      <c r="F3640">
        <v>0.32968999999999998</v>
      </c>
      <c r="G3640">
        <v>-0.21617</v>
      </c>
      <c r="H3640">
        <v>-0.39151538299999999</v>
      </c>
      <c r="I3640">
        <v>0.26473754399999999</v>
      </c>
      <c r="K3640">
        <v>0.29802158200000001</v>
      </c>
      <c r="L3640">
        <v>4.0543411000000001E-2</v>
      </c>
    </row>
    <row r="3641" spans="1:16" x14ac:dyDescent="0.55000000000000004">
      <c r="A3641" t="s">
        <v>4555</v>
      </c>
      <c r="B3641">
        <v>-0.1</v>
      </c>
      <c r="C3641">
        <v>-8.3166000000000004E-2</v>
      </c>
      <c r="D3641">
        <v>-0.82396000000000003</v>
      </c>
      <c r="E3641">
        <v>7.0000000000000007E-2</v>
      </c>
      <c r="F3641">
        <v>-9.2619E-3</v>
      </c>
      <c r="G3641">
        <v>-8.0135999999999999E-2</v>
      </c>
      <c r="H3641">
        <v>-0.23621042</v>
      </c>
      <c r="I3641">
        <v>-0.74478806900000005</v>
      </c>
      <c r="K3641">
        <v>-0.73937962999999995</v>
      </c>
      <c r="L3641">
        <v>4.0495547E-2</v>
      </c>
    </row>
    <row r="3642" spans="1:16" x14ac:dyDescent="0.55000000000000004">
      <c r="A3642" t="s">
        <v>4723</v>
      </c>
      <c r="B3642">
        <v>-0.06</v>
      </c>
      <c r="C3642">
        <v>-3.6198000000000001E-2</v>
      </c>
      <c r="D3642">
        <v>-0.13008</v>
      </c>
      <c r="E3642">
        <v>0.09</v>
      </c>
      <c r="F3642">
        <v>9.0642E-2</v>
      </c>
      <c r="G3642">
        <v>-0.12034</v>
      </c>
      <c r="H3642">
        <v>-0.26356711199999999</v>
      </c>
      <c r="I3642">
        <v>-3.8056842E-2</v>
      </c>
      <c r="K3642">
        <v>-3.0409719000000002E-2</v>
      </c>
      <c r="L3642">
        <v>4.0400803999999998E-2</v>
      </c>
    </row>
    <row r="3643" spans="1:16" x14ac:dyDescent="0.55000000000000004">
      <c r="A3643" t="s">
        <v>3829</v>
      </c>
      <c r="B3643">
        <v>0</v>
      </c>
      <c r="C3643">
        <v>-6.2285E-2</v>
      </c>
      <c r="D3643">
        <v>0.35171999999999998</v>
      </c>
      <c r="E3643">
        <v>0</v>
      </c>
      <c r="F3643">
        <v>0.62361</v>
      </c>
      <c r="G3643">
        <v>-0.33433000000000002</v>
      </c>
      <c r="H3643">
        <v>-0.53537000000000001</v>
      </c>
      <c r="I3643">
        <v>0.46301999999999999</v>
      </c>
      <c r="K3643">
        <v>0.44300903200000002</v>
      </c>
      <c r="L3643">
        <v>4.0385940000000002E-2</v>
      </c>
    </row>
    <row r="3644" spans="1:16" x14ac:dyDescent="0.55000000000000004">
      <c r="A3644" t="s">
        <v>393</v>
      </c>
      <c r="B3644">
        <v>-1.1000000000000001</v>
      </c>
      <c r="C3644">
        <v>9.9128999999999995E-2</v>
      </c>
      <c r="D3644">
        <v>-0.62002999999999997</v>
      </c>
      <c r="E3644">
        <v>-0.97</v>
      </c>
      <c r="F3644">
        <v>0.39238000000000001</v>
      </c>
      <c r="G3644">
        <v>-0.24160000000000001</v>
      </c>
      <c r="H3644">
        <v>-1.0657344639999999</v>
      </c>
      <c r="I3644">
        <v>-0.862138764</v>
      </c>
      <c r="K3644">
        <v>-0.47688176599999998</v>
      </c>
      <c r="L3644">
        <v>4.0282090999999999E-2</v>
      </c>
    </row>
    <row r="3645" spans="1:16" x14ac:dyDescent="0.55000000000000004">
      <c r="A3645" t="s">
        <v>3869</v>
      </c>
      <c r="B3645">
        <v>0.13</v>
      </c>
      <c r="C3645">
        <v>0.36309999999999998</v>
      </c>
      <c r="D3645">
        <v>-0.21532999999999999</v>
      </c>
      <c r="E3645">
        <v>0</v>
      </c>
      <c r="F3645">
        <v>0.31983</v>
      </c>
      <c r="G3645">
        <v>-0.21249000000000001</v>
      </c>
      <c r="H3645">
        <v>-0.41353000000000001</v>
      </c>
      <c r="I3645">
        <v>-6.2263510000000001E-2</v>
      </c>
      <c r="K3645">
        <v>1.2627019999999999E-2</v>
      </c>
      <c r="L3645">
        <v>4.0264833999999999E-2</v>
      </c>
    </row>
    <row r="3646" spans="1:16" x14ac:dyDescent="0.55000000000000004">
      <c r="A3646" t="s">
        <v>4102</v>
      </c>
      <c r="B3646">
        <v>0.1</v>
      </c>
      <c r="C3646">
        <v>-0.11232</v>
      </c>
      <c r="D3646">
        <v>0.31753999999999999</v>
      </c>
      <c r="E3646">
        <v>0.02</v>
      </c>
      <c r="F3646">
        <v>0.38932</v>
      </c>
      <c r="G3646">
        <v>-0.2404</v>
      </c>
      <c r="H3646">
        <v>-0.42859269100000003</v>
      </c>
      <c r="I3646">
        <v>0.46096806899999998</v>
      </c>
      <c r="K3646">
        <v>0.39275375200000001</v>
      </c>
      <c r="L3646">
        <v>4.0253568000000003E-2</v>
      </c>
    </row>
    <row r="3647" spans="1:16" x14ac:dyDescent="0.55000000000000004">
      <c r="A3647" t="s">
        <v>879</v>
      </c>
      <c r="B3647">
        <v>-0.12</v>
      </c>
      <c r="C3647">
        <v>0.19073999999999999</v>
      </c>
      <c r="D3647">
        <v>-0.21718000000000001</v>
      </c>
      <c r="E3647">
        <v>-0.47</v>
      </c>
      <c r="F3647">
        <v>0.55181999999999998</v>
      </c>
      <c r="G3647">
        <v>-0.30576999999999999</v>
      </c>
      <c r="H3647">
        <v>-0.80872175099999999</v>
      </c>
      <c r="I3647">
        <v>-0.14443368300000001</v>
      </c>
      <c r="K3647">
        <v>-4.459892E-2</v>
      </c>
      <c r="L3647">
        <v>4.0123805999999998E-2</v>
      </c>
      <c r="O3647" t="s">
        <v>879</v>
      </c>
      <c r="P3647" t="s">
        <v>879</v>
      </c>
    </row>
    <row r="3648" spans="1:16" x14ac:dyDescent="0.55000000000000004">
      <c r="A3648" t="s">
        <v>1521</v>
      </c>
      <c r="B3648">
        <v>-0.39</v>
      </c>
      <c r="C3648">
        <v>4.0374E-2</v>
      </c>
      <c r="D3648">
        <v>3.0721999999999999E-2</v>
      </c>
      <c r="E3648">
        <v>-0.24</v>
      </c>
      <c r="F3648">
        <v>0.38200000000000001</v>
      </c>
      <c r="G3648">
        <v>-0.23763000000000001</v>
      </c>
      <c r="H3648">
        <v>-0.59283770300000005</v>
      </c>
      <c r="I3648">
        <v>1.6722529E-2</v>
      </c>
      <c r="K3648">
        <v>0.15499338700000001</v>
      </c>
      <c r="L3648">
        <v>4.0084745999999997E-2</v>
      </c>
      <c r="O3648" t="s">
        <v>1521</v>
      </c>
      <c r="P3648" t="s">
        <v>1521</v>
      </c>
    </row>
    <row r="3649" spans="1:12" x14ac:dyDescent="0.55000000000000004">
      <c r="A3649" t="s">
        <v>2837</v>
      </c>
      <c r="B3649">
        <v>0.39</v>
      </c>
      <c r="C3649">
        <v>0.38119999999999998</v>
      </c>
      <c r="D3649">
        <v>-0.47266999999999998</v>
      </c>
      <c r="E3649">
        <v>-0.09</v>
      </c>
      <c r="F3649">
        <v>0.49791000000000002</v>
      </c>
      <c r="G3649">
        <v>-0.28417999999999999</v>
      </c>
      <c r="H3649">
        <v>-0.54303288800000005</v>
      </c>
      <c r="I3649">
        <v>-0.236070529</v>
      </c>
      <c r="K3649">
        <v>-0.23889779899999999</v>
      </c>
      <c r="L3649">
        <v>4.0070106000000001E-2</v>
      </c>
    </row>
    <row r="3650" spans="1:12" x14ac:dyDescent="0.55000000000000004">
      <c r="A3650" t="s">
        <v>4684</v>
      </c>
      <c r="B3650">
        <v>0.1</v>
      </c>
      <c r="C3650">
        <v>6.8475999999999997E-3</v>
      </c>
      <c r="D3650">
        <v>-0.53354000000000001</v>
      </c>
      <c r="E3650">
        <v>0.08</v>
      </c>
      <c r="F3650">
        <v>0.43901000000000001</v>
      </c>
      <c r="G3650">
        <v>-0.26056000000000001</v>
      </c>
      <c r="H3650">
        <v>-0.410210766</v>
      </c>
      <c r="I3650">
        <v>-0.39011193100000002</v>
      </c>
      <c r="K3650">
        <v>-0.42003999800000003</v>
      </c>
      <c r="L3650">
        <v>4.0043029000000001E-2</v>
      </c>
    </row>
    <row r="3651" spans="1:12" x14ac:dyDescent="0.55000000000000004">
      <c r="A3651" t="s">
        <v>4274</v>
      </c>
      <c r="B3651">
        <v>-0.02</v>
      </c>
      <c r="C3651">
        <v>0.25337999999999999</v>
      </c>
      <c r="D3651">
        <v>7.0698999999999998E-2</v>
      </c>
      <c r="E3651">
        <v>0.04</v>
      </c>
      <c r="F3651">
        <v>0.17213000000000001</v>
      </c>
      <c r="G3651">
        <v>-0.15353</v>
      </c>
      <c r="H3651">
        <v>-0.32887538300000002</v>
      </c>
      <c r="I3651">
        <v>0.175573386</v>
      </c>
      <c r="K3651">
        <v>0.263405102</v>
      </c>
      <c r="L3651">
        <v>3.9926476000000002E-2</v>
      </c>
    </row>
    <row r="3652" spans="1:12" x14ac:dyDescent="0.55000000000000004">
      <c r="A3652" t="s">
        <v>3369</v>
      </c>
      <c r="B3652">
        <v>0</v>
      </c>
      <c r="C3652">
        <v>0.63268999999999997</v>
      </c>
      <c r="D3652">
        <v>-0.52890000000000004</v>
      </c>
      <c r="E3652">
        <v>-0.04</v>
      </c>
      <c r="F3652">
        <v>0.24182000000000001</v>
      </c>
      <c r="G3652">
        <v>-0.18154999999999999</v>
      </c>
      <c r="H3652">
        <v>-0.40828461700000002</v>
      </c>
      <c r="I3652">
        <v>-0.41760000000000003</v>
      </c>
      <c r="K3652">
        <v>-0.21432891800000001</v>
      </c>
      <c r="L3652">
        <v>3.9885505000000002E-2</v>
      </c>
    </row>
    <row r="3653" spans="1:12" x14ac:dyDescent="0.55000000000000004">
      <c r="A3653" t="s">
        <v>2455</v>
      </c>
      <c r="B3653">
        <v>-0.28999999999999998</v>
      </c>
      <c r="C3653">
        <v>-8.2740999999999995E-2</v>
      </c>
      <c r="D3653">
        <v>7.6168E-2</v>
      </c>
      <c r="E3653">
        <v>-0.12</v>
      </c>
      <c r="F3653">
        <v>-6.6651000000000002E-3</v>
      </c>
      <c r="G3653">
        <v>-8.1913E-2</v>
      </c>
      <c r="H3653">
        <v>-0.36003685099999999</v>
      </c>
      <c r="I3653">
        <v>9.4296598999999995E-2</v>
      </c>
      <c r="K3653">
        <v>0.16088491399999999</v>
      </c>
      <c r="L3653">
        <v>3.9761105999999997E-2</v>
      </c>
    </row>
    <row r="3654" spans="1:12" x14ac:dyDescent="0.55000000000000004">
      <c r="A3654" t="s">
        <v>3191</v>
      </c>
      <c r="B3654">
        <v>-0.26</v>
      </c>
      <c r="C3654">
        <v>6.1757000000000001E-4</v>
      </c>
      <c r="D3654">
        <v>0.21526999999999999</v>
      </c>
      <c r="E3654">
        <v>-0.05</v>
      </c>
      <c r="F3654">
        <v>6.0842E-2</v>
      </c>
      <c r="G3654">
        <v>-0.10907</v>
      </c>
      <c r="H3654">
        <v>-0.34222827099999997</v>
      </c>
      <c r="I3654">
        <v>0.24303701999999999</v>
      </c>
      <c r="K3654">
        <v>0.32676841299999998</v>
      </c>
      <c r="L3654">
        <v>3.9706748E-2</v>
      </c>
    </row>
    <row r="3655" spans="1:12" x14ac:dyDescent="0.55000000000000004">
      <c r="A3655" t="s">
        <v>5547</v>
      </c>
      <c r="B3655">
        <v>0.51</v>
      </c>
      <c r="C3655">
        <v>1.4314E-2</v>
      </c>
      <c r="D3655">
        <v>3.1161000000000001E-2</v>
      </c>
      <c r="E3655">
        <v>0.27</v>
      </c>
      <c r="F3655">
        <v>4.4470000000000003E-2</v>
      </c>
      <c r="G3655">
        <v>-0.10249999999999999</v>
      </c>
      <c r="H3655">
        <v>-0.13010133500000001</v>
      </c>
      <c r="I3655">
        <v>0.30631415400000001</v>
      </c>
      <c r="K3655">
        <v>0.14705981200000001</v>
      </c>
      <c r="L3655">
        <v>3.9703743999999999E-2</v>
      </c>
    </row>
    <row r="3656" spans="1:12" x14ac:dyDescent="0.55000000000000004">
      <c r="A3656" t="s">
        <v>2000</v>
      </c>
      <c r="B3656">
        <v>-0.05</v>
      </c>
      <c r="C3656">
        <v>-0.13125000000000001</v>
      </c>
      <c r="D3656">
        <v>-0.18970000000000001</v>
      </c>
      <c r="E3656">
        <v>-0.18</v>
      </c>
      <c r="F3656">
        <v>-8.6274000000000003E-2</v>
      </c>
      <c r="G3656">
        <v>-5.0044999999999999E-2</v>
      </c>
      <c r="H3656">
        <v>-0.36671077699999999</v>
      </c>
      <c r="I3656">
        <v>-9.4464035000000002E-2</v>
      </c>
      <c r="K3656">
        <v>-0.120568091</v>
      </c>
      <c r="L3656">
        <v>3.9667853000000003E-2</v>
      </c>
    </row>
    <row r="3657" spans="1:12" x14ac:dyDescent="0.55000000000000004">
      <c r="A3657" t="s">
        <v>4817</v>
      </c>
      <c r="B3657">
        <v>0.12</v>
      </c>
      <c r="C3657">
        <v>0.34166000000000002</v>
      </c>
      <c r="D3657">
        <v>9.5097000000000001E-2</v>
      </c>
      <c r="E3657">
        <v>0.1</v>
      </c>
      <c r="F3657">
        <v>0.27112999999999998</v>
      </c>
      <c r="G3657">
        <v>-0.19359999999999999</v>
      </c>
      <c r="H3657">
        <v>-0.33040345700000001</v>
      </c>
      <c r="I3657">
        <v>0.244950683</v>
      </c>
      <c r="K3657">
        <v>0.31616576200000002</v>
      </c>
      <c r="L3657">
        <v>3.9602836000000002E-2</v>
      </c>
    </row>
    <row r="3658" spans="1:12" x14ac:dyDescent="0.55000000000000004">
      <c r="A3658" t="s">
        <v>5484</v>
      </c>
      <c r="B3658">
        <v>0.24</v>
      </c>
      <c r="C3658">
        <v>0.18217</v>
      </c>
      <c r="D3658">
        <v>-0.45607999999999999</v>
      </c>
      <c r="E3658">
        <v>0.24</v>
      </c>
      <c r="F3658">
        <v>0.31683</v>
      </c>
      <c r="G3658">
        <v>-0.21204000000000001</v>
      </c>
      <c r="H3658">
        <v>-0.25891229700000001</v>
      </c>
      <c r="I3658">
        <v>-0.26767263299999999</v>
      </c>
      <c r="K3658">
        <v>-0.28625229600000002</v>
      </c>
      <c r="L3658">
        <v>3.9510399000000002E-2</v>
      </c>
    </row>
    <row r="3659" spans="1:12" x14ac:dyDescent="0.55000000000000004">
      <c r="A3659" t="s">
        <v>4239</v>
      </c>
      <c r="B3659">
        <v>-0.17</v>
      </c>
      <c r="C3659">
        <v>0.56437999999999999</v>
      </c>
      <c r="D3659">
        <v>-0.15576000000000001</v>
      </c>
      <c r="E3659">
        <v>0.04</v>
      </c>
      <c r="F3659">
        <v>0.26816000000000001</v>
      </c>
      <c r="G3659">
        <v>-0.19263</v>
      </c>
      <c r="H3659">
        <v>-0.36797538299999999</v>
      </c>
      <c r="I3659">
        <v>-9.9077717999999995E-2</v>
      </c>
      <c r="K3659">
        <v>0.136864398</v>
      </c>
      <c r="L3659">
        <v>3.9380446E-2</v>
      </c>
    </row>
    <row r="3660" spans="1:12" x14ac:dyDescent="0.55000000000000004">
      <c r="A3660" t="s">
        <v>1845</v>
      </c>
      <c r="B3660">
        <v>-0.02</v>
      </c>
      <c r="C3660">
        <v>0.14699000000000001</v>
      </c>
      <c r="D3660">
        <v>7.8053999999999998E-2</v>
      </c>
      <c r="E3660">
        <v>-0.2</v>
      </c>
      <c r="F3660">
        <v>0.25975999999999999</v>
      </c>
      <c r="G3660">
        <v>-0.1893</v>
      </c>
      <c r="H3660">
        <v>-0.51881308500000001</v>
      </c>
      <c r="I3660">
        <v>0.182928386</v>
      </c>
      <c r="K3660">
        <v>0.23657904900000001</v>
      </c>
      <c r="L3660">
        <v>3.9338026999999998E-2</v>
      </c>
    </row>
    <row r="3661" spans="1:12" x14ac:dyDescent="0.55000000000000004">
      <c r="A3661" t="s">
        <v>5346</v>
      </c>
      <c r="B3661">
        <v>0.09</v>
      </c>
      <c r="C3661">
        <v>1.5897000000000001E-2</v>
      </c>
      <c r="D3661">
        <v>-0.25413000000000002</v>
      </c>
      <c r="E3661">
        <v>0.19</v>
      </c>
      <c r="F3661">
        <v>0.38085999999999998</v>
      </c>
      <c r="G3661">
        <v>-0.23793</v>
      </c>
      <c r="H3661">
        <v>-0.31692056899999999</v>
      </c>
      <c r="I3661">
        <v>-0.113914738</v>
      </c>
      <c r="K3661">
        <v>-0.137722601</v>
      </c>
      <c r="L3661">
        <v>3.9327059999999997E-2</v>
      </c>
    </row>
    <row r="3662" spans="1:12" x14ac:dyDescent="0.55000000000000004">
      <c r="A3662" t="s">
        <v>3465</v>
      </c>
      <c r="B3662">
        <v>-0.05</v>
      </c>
      <c r="C3662">
        <v>0.31730999999999998</v>
      </c>
      <c r="D3662">
        <v>-0.70418999999999998</v>
      </c>
      <c r="E3662">
        <v>-0.03</v>
      </c>
      <c r="F3662">
        <v>6.6783999999999996E-2</v>
      </c>
      <c r="G3662">
        <v>-0.112</v>
      </c>
      <c r="H3662">
        <v>-0.33231096300000001</v>
      </c>
      <c r="I3662">
        <v>-0.608954035</v>
      </c>
      <c r="K3662">
        <v>-0.49094442300000002</v>
      </c>
      <c r="L3662">
        <v>3.9162333000000001E-2</v>
      </c>
    </row>
    <row r="3663" spans="1:12" x14ac:dyDescent="0.55000000000000004">
      <c r="A3663" t="s">
        <v>2277</v>
      </c>
      <c r="B3663">
        <v>-0.28999999999999998</v>
      </c>
      <c r="C3663">
        <v>-0.15037</v>
      </c>
      <c r="D3663">
        <v>-0.49177999999999999</v>
      </c>
      <c r="E3663">
        <v>-0.14000000000000001</v>
      </c>
      <c r="F3663">
        <v>0.16299</v>
      </c>
      <c r="G3663">
        <v>-0.1507</v>
      </c>
      <c r="H3663">
        <v>-0.44167116000000001</v>
      </c>
      <c r="I3663">
        <v>-0.47365140100000003</v>
      </c>
      <c r="K3663">
        <v>-0.42879097799999999</v>
      </c>
      <c r="L3663">
        <v>3.9086963000000002E-2</v>
      </c>
    </row>
    <row r="3664" spans="1:12" x14ac:dyDescent="0.55000000000000004">
      <c r="A3664" t="s">
        <v>117</v>
      </c>
      <c r="B3664">
        <v>-1.64</v>
      </c>
      <c r="C3664">
        <v>-0.87321000000000004</v>
      </c>
      <c r="D3664">
        <v>0.27102999999999999</v>
      </c>
      <c r="E3664">
        <v>-1.55</v>
      </c>
      <c r="F3664">
        <v>0.37370999999999999</v>
      </c>
      <c r="G3664">
        <v>-0.23551</v>
      </c>
      <c r="H3664">
        <v>-1.432216412</v>
      </c>
      <c r="I3664">
        <v>-0.14457033799999999</v>
      </c>
      <c r="K3664">
        <v>0.10178448499999999</v>
      </c>
      <c r="L3664">
        <v>3.887649E-2</v>
      </c>
    </row>
    <row r="3665" spans="1:16" x14ac:dyDescent="0.55000000000000004">
      <c r="A3665" t="s">
        <v>2829</v>
      </c>
      <c r="B3665">
        <v>0.15</v>
      </c>
      <c r="C3665">
        <v>0.13505</v>
      </c>
      <c r="D3665">
        <v>-5.2946E-2</v>
      </c>
      <c r="E3665">
        <v>-0.09</v>
      </c>
      <c r="F3665">
        <v>0.27749000000000001</v>
      </c>
      <c r="G3665">
        <v>-0.19699</v>
      </c>
      <c r="H3665">
        <v>-0.455842888</v>
      </c>
      <c r="I3665">
        <v>0.106546104</v>
      </c>
      <c r="K3665">
        <v>0.10174295799999999</v>
      </c>
      <c r="L3665">
        <v>3.8766239000000001E-2</v>
      </c>
    </row>
    <row r="3666" spans="1:16" x14ac:dyDescent="0.55000000000000004">
      <c r="A3666" t="s">
        <v>5274</v>
      </c>
      <c r="B3666">
        <v>0.05</v>
      </c>
      <c r="C3666">
        <v>-7.0963999999999999E-2</v>
      </c>
      <c r="D3666">
        <v>4.7280999999999998E-3</v>
      </c>
      <c r="E3666">
        <v>0.17</v>
      </c>
      <c r="F3666">
        <v>0.43958999999999998</v>
      </c>
      <c r="G3666">
        <v>-0.26229000000000002</v>
      </c>
      <c r="H3666">
        <v>-0.35412787699999998</v>
      </c>
      <c r="I3666">
        <v>0.132092135</v>
      </c>
      <c r="K3666">
        <v>9.3228737000000006E-2</v>
      </c>
      <c r="L3666">
        <v>3.8545886000000001E-2</v>
      </c>
    </row>
    <row r="3667" spans="1:16" x14ac:dyDescent="0.55000000000000004">
      <c r="A3667" t="s">
        <v>2842</v>
      </c>
      <c r="B3667">
        <v>-0.38</v>
      </c>
      <c r="C3667">
        <v>8.6312999999999997E-3</v>
      </c>
      <c r="D3667">
        <v>0.11756</v>
      </c>
      <c r="E3667">
        <v>-0.08</v>
      </c>
      <c r="F3667">
        <v>0.27950999999999998</v>
      </c>
      <c r="G3667">
        <v>-0.19833999999999999</v>
      </c>
      <c r="H3667">
        <v>-0.45076923400000002</v>
      </c>
      <c r="I3667">
        <v>0.106773336</v>
      </c>
      <c r="K3667">
        <v>0.23163307</v>
      </c>
      <c r="L3667">
        <v>3.8227224999999997E-2</v>
      </c>
      <c r="O3667" t="s">
        <v>2842</v>
      </c>
      <c r="P3667" t="s">
        <v>2842</v>
      </c>
    </row>
    <row r="3668" spans="1:16" x14ac:dyDescent="0.55000000000000004">
      <c r="A3668" t="s">
        <v>5222</v>
      </c>
      <c r="B3668">
        <v>0.05</v>
      </c>
      <c r="C3668">
        <v>-0.14598</v>
      </c>
      <c r="D3668">
        <v>0.29609000000000002</v>
      </c>
      <c r="E3668">
        <v>0.16</v>
      </c>
      <c r="F3668">
        <v>0.5524</v>
      </c>
      <c r="G3668">
        <v>-0.30817</v>
      </c>
      <c r="H3668">
        <v>-0.40643153199999998</v>
      </c>
      <c r="I3668">
        <v>0.42345403500000001</v>
      </c>
      <c r="K3668">
        <v>0.36048944399999999</v>
      </c>
      <c r="L3668">
        <v>3.7956664000000001E-2</v>
      </c>
    </row>
    <row r="3669" spans="1:16" x14ac:dyDescent="0.55000000000000004">
      <c r="A3669" t="s">
        <v>2162</v>
      </c>
      <c r="B3669">
        <v>-0.05</v>
      </c>
      <c r="C3669">
        <v>0.22331999999999999</v>
      </c>
      <c r="D3669">
        <v>-0.11146</v>
      </c>
      <c r="E3669">
        <v>-0.16</v>
      </c>
      <c r="F3669">
        <v>-7.8967999999999997E-2</v>
      </c>
      <c r="G3669">
        <v>-5.4733999999999998E-2</v>
      </c>
      <c r="H3669">
        <v>-0.35855246800000001</v>
      </c>
      <c r="I3669">
        <v>-1.6224035000000001E-2</v>
      </c>
      <c r="K3669">
        <v>7.1588404999999994E-2</v>
      </c>
      <c r="L3669">
        <v>3.7912054000000001E-2</v>
      </c>
    </row>
    <row r="3670" spans="1:16" x14ac:dyDescent="0.55000000000000004">
      <c r="A3670" t="s">
        <v>1435</v>
      </c>
      <c r="B3670">
        <v>-0.42</v>
      </c>
      <c r="C3670">
        <v>0.76266999999999996</v>
      </c>
      <c r="D3670">
        <v>-6.7405999999999994E-2</v>
      </c>
      <c r="E3670">
        <v>-0.26</v>
      </c>
      <c r="F3670">
        <v>0.22040000000000001</v>
      </c>
      <c r="G3670">
        <v>-0.17504</v>
      </c>
      <c r="H3670">
        <v>-0.54309501100000002</v>
      </c>
      <c r="I3670">
        <v>-9.1043892000000001E-2</v>
      </c>
      <c r="K3670">
        <v>0.28892514699999999</v>
      </c>
      <c r="L3670">
        <v>3.7795837999999998E-2</v>
      </c>
    </row>
    <row r="3671" spans="1:16" x14ac:dyDescent="0.55000000000000004">
      <c r="A3671" t="s">
        <v>3700</v>
      </c>
      <c r="B3671">
        <v>-0.05</v>
      </c>
      <c r="C3671">
        <v>0.29952000000000001</v>
      </c>
      <c r="D3671">
        <v>0.65927000000000002</v>
      </c>
      <c r="E3671">
        <v>-0.01</v>
      </c>
      <c r="F3671">
        <v>0.47700999999999999</v>
      </c>
      <c r="G3671">
        <v>-0.27822000000000002</v>
      </c>
      <c r="H3671">
        <v>-0.48568365400000002</v>
      </c>
      <c r="I3671">
        <v>0.754505965</v>
      </c>
      <c r="K3671">
        <v>0.86679999399999996</v>
      </c>
      <c r="L3671">
        <v>3.7639208E-2</v>
      </c>
    </row>
    <row r="3672" spans="1:16" x14ac:dyDescent="0.55000000000000004">
      <c r="A3672" t="s">
        <v>2619</v>
      </c>
      <c r="B3672">
        <v>0.03</v>
      </c>
      <c r="C3672">
        <v>0.63868999999999998</v>
      </c>
      <c r="D3672">
        <v>-3.5577999999999999E-2</v>
      </c>
      <c r="E3672">
        <v>-0.11</v>
      </c>
      <c r="F3672">
        <v>-2.6626E-2</v>
      </c>
      <c r="G3672">
        <v>-7.6189000000000007E-2</v>
      </c>
      <c r="H3672">
        <v>-0.34788919699999998</v>
      </c>
      <c r="I3672">
        <v>8.5360421000000006E-2</v>
      </c>
      <c r="K3672">
        <v>0.28092076700000002</v>
      </c>
      <c r="L3672">
        <v>3.7471235999999998E-2</v>
      </c>
    </row>
    <row r="3673" spans="1:16" x14ac:dyDescent="0.55000000000000004">
      <c r="A3673" t="s">
        <v>3599</v>
      </c>
      <c r="B3673">
        <v>-0.02</v>
      </c>
      <c r="C3673">
        <v>0.17008999999999999</v>
      </c>
      <c r="D3673">
        <v>-0.50116000000000005</v>
      </c>
      <c r="E3673">
        <v>-0.02</v>
      </c>
      <c r="F3673">
        <v>0.32312999999999997</v>
      </c>
      <c r="G3673">
        <v>-0.21682999999999999</v>
      </c>
      <c r="H3673">
        <v>-0.43071730899999999</v>
      </c>
      <c r="I3673">
        <v>-0.39628561400000001</v>
      </c>
      <c r="K3673">
        <v>-0.33521336699999998</v>
      </c>
      <c r="L3673">
        <v>3.7249712999999997E-2</v>
      </c>
    </row>
    <row r="3674" spans="1:16" x14ac:dyDescent="0.55000000000000004">
      <c r="A3674" t="s">
        <v>3731</v>
      </c>
      <c r="B3674">
        <v>0.03</v>
      </c>
      <c r="C3674">
        <v>-0.10871</v>
      </c>
      <c r="D3674">
        <v>-0.43101</v>
      </c>
      <c r="E3674">
        <v>-0.01</v>
      </c>
      <c r="F3674">
        <v>0.74365999999999999</v>
      </c>
      <c r="G3674">
        <v>-0.38572000000000001</v>
      </c>
      <c r="H3674">
        <v>-0.59318365399999995</v>
      </c>
      <c r="I3674">
        <v>-0.31007157899999999</v>
      </c>
      <c r="K3674">
        <v>-0.35463642400000001</v>
      </c>
      <c r="L3674">
        <v>3.7193420999999997E-2</v>
      </c>
    </row>
    <row r="3675" spans="1:16" x14ac:dyDescent="0.55000000000000004">
      <c r="A3675" t="s">
        <v>2301</v>
      </c>
      <c r="B3675">
        <v>-0.16</v>
      </c>
      <c r="C3675">
        <v>0.39387</v>
      </c>
      <c r="D3675">
        <v>-1.5169999999999999E-2</v>
      </c>
      <c r="E3675">
        <v>-0.14000000000000001</v>
      </c>
      <c r="F3675">
        <v>0.66181999999999996</v>
      </c>
      <c r="G3675">
        <v>-0.35299000000000003</v>
      </c>
      <c r="H3675">
        <v>-0.64396116000000003</v>
      </c>
      <c r="I3675">
        <v>4.4725089000000003E-2</v>
      </c>
      <c r="K3675">
        <v>0.22267282699999999</v>
      </c>
      <c r="L3675">
        <v>3.7066428999999998E-2</v>
      </c>
    </row>
    <row r="3676" spans="1:16" x14ac:dyDescent="0.55000000000000004">
      <c r="A3676" t="s">
        <v>2535</v>
      </c>
      <c r="B3676">
        <v>0.13</v>
      </c>
      <c r="C3676">
        <v>-0.39361000000000002</v>
      </c>
      <c r="D3676">
        <v>-2.4849999999999998E-3</v>
      </c>
      <c r="E3676">
        <v>-0.12</v>
      </c>
      <c r="F3676">
        <v>0.38414999999999999</v>
      </c>
      <c r="G3676">
        <v>-0.24152000000000001</v>
      </c>
      <c r="H3676">
        <v>-0.51964385099999999</v>
      </c>
      <c r="I3676">
        <v>0.15058149000000001</v>
      </c>
      <c r="K3676">
        <v>-1.7644294000000001E-2</v>
      </c>
      <c r="L3676">
        <v>3.7057923999999999E-2</v>
      </c>
    </row>
    <row r="3677" spans="1:16" x14ac:dyDescent="0.55000000000000004">
      <c r="A3677" t="s">
        <v>1018</v>
      </c>
      <c r="B3677">
        <v>-1.78</v>
      </c>
      <c r="C3677">
        <v>-0.59175999999999995</v>
      </c>
      <c r="D3677">
        <v>1.0105</v>
      </c>
      <c r="E3677">
        <v>-0.38</v>
      </c>
      <c r="F3677">
        <v>0.15154000000000001</v>
      </c>
      <c r="G3677">
        <v>-0.14817</v>
      </c>
      <c r="H3677">
        <v>-0.59330886199999999</v>
      </c>
      <c r="I3677">
        <v>0.54992036399999999</v>
      </c>
      <c r="K3677">
        <v>0.93167893599999996</v>
      </c>
      <c r="L3677">
        <v>3.7020035999999999E-2</v>
      </c>
    </row>
    <row r="3678" spans="1:16" x14ac:dyDescent="0.55000000000000004">
      <c r="A3678" t="s">
        <v>4780</v>
      </c>
      <c r="B3678">
        <v>-0.04</v>
      </c>
      <c r="C3678">
        <v>0.27374999999999999</v>
      </c>
      <c r="D3678">
        <v>-0.27439999999999998</v>
      </c>
      <c r="E3678">
        <v>0.1</v>
      </c>
      <c r="F3678">
        <v>0.40795999999999999</v>
      </c>
      <c r="G3678">
        <v>-0.25117</v>
      </c>
      <c r="H3678">
        <v>-0.38797345700000002</v>
      </c>
      <c r="I3678">
        <v>-0.17595122799999999</v>
      </c>
      <c r="K3678">
        <v>-7.514941E-2</v>
      </c>
      <c r="L3678">
        <v>3.6967125000000003E-2</v>
      </c>
    </row>
    <row r="3679" spans="1:16" x14ac:dyDescent="0.55000000000000004">
      <c r="A3679" t="s">
        <v>235</v>
      </c>
      <c r="B3679">
        <v>-0.65</v>
      </c>
      <c r="C3679">
        <v>-3.8547999999999999E-2</v>
      </c>
      <c r="D3679">
        <v>-6.2806000000000001E-2</v>
      </c>
      <c r="E3679">
        <v>-1.25</v>
      </c>
      <c r="F3679">
        <v>-2.1490999999999998</v>
      </c>
      <c r="G3679">
        <v>0.77522999999999997</v>
      </c>
      <c r="H3679">
        <v>-0.228766784</v>
      </c>
      <c r="I3679">
        <v>-0.16033845099999999</v>
      </c>
      <c r="K3679">
        <v>3.6109271999999998E-2</v>
      </c>
      <c r="L3679">
        <v>3.6762787999999998E-2</v>
      </c>
    </row>
    <row r="3680" spans="1:16" x14ac:dyDescent="0.55000000000000004">
      <c r="A3680" t="s">
        <v>1867</v>
      </c>
      <c r="B3680">
        <v>-0.37</v>
      </c>
      <c r="C3680">
        <v>-8.7034E-2</v>
      </c>
      <c r="D3680">
        <v>-6.2877000000000002E-2</v>
      </c>
      <c r="E3680">
        <v>-0.19</v>
      </c>
      <c r="F3680">
        <v>0.17923</v>
      </c>
      <c r="G3680">
        <v>-0.15964</v>
      </c>
      <c r="H3680">
        <v>-0.48272943099999999</v>
      </c>
      <c r="I3680">
        <v>-7.0450857000000006E-2</v>
      </c>
      <c r="K3680">
        <v>2.0460656000000001E-2</v>
      </c>
      <c r="L3680">
        <v>3.6666971999999999E-2</v>
      </c>
    </row>
    <row r="3681" spans="1:16" x14ac:dyDescent="0.55000000000000004">
      <c r="A3681" t="s">
        <v>2484</v>
      </c>
      <c r="B3681">
        <v>-0.11</v>
      </c>
      <c r="C3681">
        <v>0.12019000000000001</v>
      </c>
      <c r="D3681">
        <v>0.96299000000000001</v>
      </c>
      <c r="E3681">
        <v>-0.12</v>
      </c>
      <c r="F3681">
        <v>7.6668E-2</v>
      </c>
      <c r="G3681">
        <v>-0.11855</v>
      </c>
      <c r="H3681">
        <v>-0.39667385100000002</v>
      </c>
      <c r="I3681">
        <v>1.0389491239999999</v>
      </c>
      <c r="K3681">
        <v>1.1129047270000001</v>
      </c>
      <c r="L3681">
        <v>3.6580544999999999E-2</v>
      </c>
    </row>
    <row r="3682" spans="1:16" x14ac:dyDescent="0.55000000000000004">
      <c r="A3682" t="s">
        <v>4322</v>
      </c>
      <c r="B3682">
        <v>0.18</v>
      </c>
      <c r="C3682">
        <v>-4.7069E-2</v>
      </c>
      <c r="D3682">
        <v>8.8154999999999997E-2</v>
      </c>
      <c r="E3682">
        <v>0.04</v>
      </c>
      <c r="F3682">
        <v>0.22308</v>
      </c>
      <c r="G3682">
        <v>-0.17741999999999999</v>
      </c>
      <c r="H3682">
        <v>-0.35276538299999999</v>
      </c>
      <c r="I3682">
        <v>0.25728552500000001</v>
      </c>
      <c r="K3682">
        <v>0.18433263899999999</v>
      </c>
      <c r="L3682">
        <v>3.6491799999999998E-2</v>
      </c>
      <c r="M3682" t="s">
        <v>4322</v>
      </c>
    </row>
    <row r="3683" spans="1:16" x14ac:dyDescent="0.55000000000000004">
      <c r="A3683" t="s">
        <v>3374</v>
      </c>
      <c r="B3683">
        <v>0.02</v>
      </c>
      <c r="C3683">
        <v>-0.27988000000000002</v>
      </c>
      <c r="D3683">
        <v>0.10894</v>
      </c>
      <c r="E3683">
        <v>-0.04</v>
      </c>
      <c r="F3683">
        <v>0.41638999999999998</v>
      </c>
      <c r="G3683">
        <v>-0.25542999999999999</v>
      </c>
      <c r="H3683">
        <v>-0.48216461700000002</v>
      </c>
      <c r="I3683">
        <v>0.22666561399999999</v>
      </c>
      <c r="K3683">
        <v>0.13031995900000001</v>
      </c>
      <c r="L3683">
        <v>3.6091588000000001E-2</v>
      </c>
    </row>
    <row r="3684" spans="1:16" x14ac:dyDescent="0.55000000000000004">
      <c r="A3684" t="s">
        <v>2043</v>
      </c>
      <c r="B3684">
        <v>-0.24</v>
      </c>
      <c r="C3684">
        <v>0.19711999999999999</v>
      </c>
      <c r="D3684">
        <v>-3.4800999999999999E-2</v>
      </c>
      <c r="E3684">
        <v>-0.17</v>
      </c>
      <c r="F3684">
        <v>0.30229</v>
      </c>
      <c r="G3684">
        <v>-0.20976</v>
      </c>
      <c r="H3684">
        <v>-0.52000212300000004</v>
      </c>
      <c r="I3684">
        <v>-6.0836699999999996E-4</v>
      </c>
      <c r="K3684">
        <v>0.13982985000000001</v>
      </c>
      <c r="L3684">
        <v>3.5952903000000001E-2</v>
      </c>
    </row>
    <row r="3685" spans="1:16" x14ac:dyDescent="0.55000000000000004">
      <c r="A3685" t="s">
        <v>4181</v>
      </c>
      <c r="B3685">
        <v>0.02</v>
      </c>
      <c r="C3685">
        <v>-0.27032</v>
      </c>
      <c r="D3685">
        <v>0.51122000000000001</v>
      </c>
      <c r="E3685">
        <v>0.03</v>
      </c>
      <c r="F3685">
        <v>0.29973</v>
      </c>
      <c r="G3685">
        <v>-0.20887</v>
      </c>
      <c r="H3685">
        <v>-0.39063903700000002</v>
      </c>
      <c r="I3685">
        <v>0.62894561400000004</v>
      </c>
      <c r="K3685">
        <v>0.53567140300000005</v>
      </c>
      <c r="L3685">
        <v>3.5815118E-2</v>
      </c>
      <c r="O3685" t="s">
        <v>4181</v>
      </c>
      <c r="P3685" t="s">
        <v>4181</v>
      </c>
    </row>
    <row r="3686" spans="1:16" x14ac:dyDescent="0.55000000000000004">
      <c r="A3686" t="s">
        <v>3235</v>
      </c>
      <c r="B3686">
        <v>-7.0000000000000007E-2</v>
      </c>
      <c r="C3686">
        <v>0.34505000000000002</v>
      </c>
      <c r="D3686">
        <v>-0.24013999999999999</v>
      </c>
      <c r="E3686">
        <v>-0.05</v>
      </c>
      <c r="F3686">
        <v>-2.7536000000000001E-2</v>
      </c>
      <c r="G3686">
        <v>-7.7782000000000004E-2</v>
      </c>
      <c r="H3686">
        <v>-0.31094027099999999</v>
      </c>
      <c r="I3686">
        <v>-0.15132964900000001</v>
      </c>
      <c r="K3686">
        <v>-1.7982095999999999E-2</v>
      </c>
      <c r="L3686">
        <v>3.5512890999999998E-2</v>
      </c>
    </row>
    <row r="3687" spans="1:16" x14ac:dyDescent="0.55000000000000004">
      <c r="A3687" t="s">
        <v>2065</v>
      </c>
      <c r="B3687">
        <v>-0.14000000000000001</v>
      </c>
      <c r="C3687">
        <v>-0.16395000000000001</v>
      </c>
      <c r="D3687">
        <v>-0.16494</v>
      </c>
      <c r="E3687">
        <v>-0.17</v>
      </c>
      <c r="F3687">
        <v>0.33095000000000002</v>
      </c>
      <c r="G3687">
        <v>-0.2218</v>
      </c>
      <c r="H3687">
        <v>-0.53204212299999998</v>
      </c>
      <c r="I3687">
        <v>-9.8619296999999995E-2</v>
      </c>
      <c r="K3687">
        <v>-0.10631396999999999</v>
      </c>
      <c r="L3687">
        <v>3.5419274000000001E-2</v>
      </c>
      <c r="O3687" t="s">
        <v>2065</v>
      </c>
    </row>
    <row r="3688" spans="1:16" x14ac:dyDescent="0.55000000000000004">
      <c r="A3688" t="s">
        <v>2206</v>
      </c>
      <c r="B3688">
        <v>-0.13</v>
      </c>
      <c r="C3688">
        <v>5.5382000000000001E-2</v>
      </c>
      <c r="D3688">
        <v>0.17745</v>
      </c>
      <c r="E3688">
        <v>-0.15</v>
      </c>
      <c r="F3688">
        <v>0.26174999999999998</v>
      </c>
      <c r="G3688">
        <v>-0.19402</v>
      </c>
      <c r="H3688">
        <v>-0.49141481399999998</v>
      </c>
      <c r="I3688">
        <v>0.24698350999999999</v>
      </c>
      <c r="K3688">
        <v>0.30654316700000001</v>
      </c>
      <c r="L3688">
        <v>3.5416969E-2</v>
      </c>
    </row>
    <row r="3689" spans="1:16" x14ac:dyDescent="0.55000000000000004">
      <c r="A3689" t="s">
        <v>4411</v>
      </c>
      <c r="B3689">
        <v>0.11</v>
      </c>
      <c r="C3689">
        <v>0.29482000000000003</v>
      </c>
      <c r="D3689">
        <v>-0.22617999999999999</v>
      </c>
      <c r="E3689">
        <v>0.05</v>
      </c>
      <c r="F3689">
        <v>0.28098000000000001</v>
      </c>
      <c r="G3689">
        <v>-0.20191000000000001</v>
      </c>
      <c r="H3689">
        <v>-0.370831729</v>
      </c>
      <c r="I3689">
        <v>-7.9539124000000003E-2</v>
      </c>
      <c r="K3689">
        <v>-2.0160026000000001E-2</v>
      </c>
      <c r="L3689">
        <v>3.5247398999999999E-2</v>
      </c>
    </row>
    <row r="3690" spans="1:16" x14ac:dyDescent="0.55000000000000004">
      <c r="A3690" t="s">
        <v>4071</v>
      </c>
      <c r="B3690">
        <v>0.04</v>
      </c>
      <c r="C3690">
        <v>0.22022</v>
      </c>
      <c r="D3690">
        <v>-0.16907</v>
      </c>
      <c r="E3690">
        <v>0.02</v>
      </c>
      <c r="F3690">
        <v>0.33101000000000003</v>
      </c>
      <c r="G3690">
        <v>-0.22217999999999999</v>
      </c>
      <c r="H3690">
        <v>-0.41037269100000001</v>
      </c>
      <c r="I3690">
        <v>-4.4918772000000003E-2</v>
      </c>
      <c r="K3690">
        <v>1.2982433999999999E-2</v>
      </c>
      <c r="L3690">
        <v>3.5063363E-2</v>
      </c>
    </row>
    <row r="3691" spans="1:16" x14ac:dyDescent="0.55000000000000004">
      <c r="A3691" t="s">
        <v>2646</v>
      </c>
      <c r="B3691">
        <v>-0.28000000000000003</v>
      </c>
      <c r="C3691">
        <v>0.23727000000000001</v>
      </c>
      <c r="D3691">
        <v>-0.14601</v>
      </c>
      <c r="E3691">
        <v>-0.1</v>
      </c>
      <c r="F3691">
        <v>8.6899000000000004E-2</v>
      </c>
      <c r="G3691">
        <v>-0.12418</v>
      </c>
      <c r="H3691">
        <v>-0.38945654299999999</v>
      </c>
      <c r="I3691">
        <v>-0.12466859399999999</v>
      </c>
      <c r="K3691">
        <v>4.1520269999999998E-2</v>
      </c>
      <c r="L3691">
        <v>3.5058071000000003E-2</v>
      </c>
    </row>
    <row r="3692" spans="1:16" x14ac:dyDescent="0.55000000000000004">
      <c r="A3692" t="s">
        <v>5496</v>
      </c>
      <c r="B3692">
        <v>-0.02</v>
      </c>
      <c r="C3692">
        <v>7.2187000000000001E-2</v>
      </c>
      <c r="D3692">
        <v>6.0193000000000003E-2</v>
      </c>
      <c r="E3692">
        <v>0.25</v>
      </c>
      <c r="F3692">
        <v>0.58431</v>
      </c>
      <c r="G3692">
        <v>-0.32396999999999998</v>
      </c>
      <c r="H3692">
        <v>-0.36441864299999999</v>
      </c>
      <c r="I3692">
        <v>0.16506738600000001</v>
      </c>
      <c r="K3692">
        <v>0.19468528900000001</v>
      </c>
      <c r="L3692">
        <v>3.4967839000000001E-2</v>
      </c>
    </row>
    <row r="3693" spans="1:16" x14ac:dyDescent="0.55000000000000004">
      <c r="A3693" t="s">
        <v>123</v>
      </c>
      <c r="B3693">
        <v>-1.26</v>
      </c>
      <c r="C3693">
        <v>3.4827999999999998E-2</v>
      </c>
      <c r="D3693">
        <v>0.89607000000000003</v>
      </c>
      <c r="E3693">
        <v>-1.54</v>
      </c>
      <c r="F3693">
        <v>-0.31380999999999998</v>
      </c>
      <c r="G3693">
        <v>3.6438999999999999E-2</v>
      </c>
      <c r="H3693">
        <v>-1.1538437580000001</v>
      </c>
      <c r="I3693">
        <v>0.602556325</v>
      </c>
      <c r="K3693">
        <v>1.018559564</v>
      </c>
      <c r="L3693">
        <v>3.4801065999999999E-2</v>
      </c>
      <c r="O3693" t="s">
        <v>123</v>
      </c>
      <c r="P3693" t="s">
        <v>123</v>
      </c>
    </row>
    <row r="3694" spans="1:16" x14ac:dyDescent="0.55000000000000004">
      <c r="A3694" t="s">
        <v>4090</v>
      </c>
      <c r="B3694">
        <v>7.0000000000000007E-2</v>
      </c>
      <c r="C3694">
        <v>-0.53630999999999995</v>
      </c>
      <c r="D3694">
        <v>-7.5439000000000006E-2</v>
      </c>
      <c r="E3694">
        <v>0.02</v>
      </c>
      <c r="F3694">
        <v>-0.14026</v>
      </c>
      <c r="G3694">
        <v>-3.3299000000000002E-2</v>
      </c>
      <c r="H3694">
        <v>-0.22149169099999999</v>
      </c>
      <c r="I3694">
        <v>5.8350648999999997E-2</v>
      </c>
      <c r="K3694">
        <v>-0.13644504900000001</v>
      </c>
      <c r="L3694">
        <v>3.4739641000000002E-2</v>
      </c>
      <c r="O3694" t="s">
        <v>4090</v>
      </c>
      <c r="P3694" t="s">
        <v>4090</v>
      </c>
    </row>
    <row r="3695" spans="1:16" x14ac:dyDescent="0.55000000000000004">
      <c r="A3695" t="s">
        <v>3735</v>
      </c>
      <c r="B3695">
        <v>0.04</v>
      </c>
      <c r="C3695">
        <v>0.14316000000000001</v>
      </c>
      <c r="D3695">
        <v>-0.42630000000000001</v>
      </c>
      <c r="E3695">
        <v>-0.01</v>
      </c>
      <c r="F3695">
        <v>0.61556</v>
      </c>
      <c r="G3695">
        <v>-0.33674999999999999</v>
      </c>
      <c r="H3695">
        <v>-0.54421365399999999</v>
      </c>
      <c r="I3695">
        <v>-0.30214877200000001</v>
      </c>
      <c r="K3695">
        <v>-0.26900545599999998</v>
      </c>
      <c r="L3695">
        <v>3.4734039000000001E-2</v>
      </c>
    </row>
    <row r="3696" spans="1:16" x14ac:dyDescent="0.55000000000000004">
      <c r="A3696" t="s">
        <v>5076</v>
      </c>
      <c r="B3696">
        <v>0.3</v>
      </c>
      <c r="C3696">
        <v>0.27762999999999999</v>
      </c>
      <c r="D3696">
        <v>-6.2739000000000003E-2</v>
      </c>
      <c r="E3696">
        <v>0.13</v>
      </c>
      <c r="F3696">
        <v>0.44791999999999998</v>
      </c>
      <c r="G3696">
        <v>-0.26945999999999998</v>
      </c>
      <c r="H3696">
        <v>-0.38699249400000002</v>
      </c>
      <c r="I3696">
        <v>0.14494520799999999</v>
      </c>
      <c r="K3696">
        <v>0.13775815899999999</v>
      </c>
      <c r="L3696">
        <v>3.4720200999999999E-2</v>
      </c>
    </row>
    <row r="3697" spans="1:16" x14ac:dyDescent="0.55000000000000004">
      <c r="A3697" t="s">
        <v>2581</v>
      </c>
      <c r="B3697">
        <v>-0.11</v>
      </c>
      <c r="C3697">
        <v>0.16403000000000001</v>
      </c>
      <c r="D3697">
        <v>-0.45027</v>
      </c>
      <c r="E3697">
        <v>-0.11</v>
      </c>
      <c r="F3697">
        <v>0.37830000000000003</v>
      </c>
      <c r="G3697">
        <v>-0.24159</v>
      </c>
      <c r="H3697">
        <v>-0.513290197</v>
      </c>
      <c r="I3697">
        <v>-0.37431087600000001</v>
      </c>
      <c r="K3697">
        <v>-0.28627032800000002</v>
      </c>
      <c r="L3697">
        <v>3.4639275999999997E-2</v>
      </c>
    </row>
    <row r="3698" spans="1:16" x14ac:dyDescent="0.55000000000000004">
      <c r="A3698" t="s">
        <v>4806</v>
      </c>
      <c r="B3698">
        <v>0.09</v>
      </c>
      <c r="C3698">
        <v>2.1503000000000001E-2</v>
      </c>
      <c r="D3698">
        <v>-0.86016999999999999</v>
      </c>
      <c r="E3698">
        <v>0.1</v>
      </c>
      <c r="F3698">
        <v>0.60082999999999998</v>
      </c>
      <c r="G3698">
        <v>-0.33110000000000001</v>
      </c>
      <c r="H3698">
        <v>-0.46790345700000002</v>
      </c>
      <c r="I3698">
        <v>-0.71995473799999998</v>
      </c>
      <c r="K3698">
        <v>-0.74196150100000002</v>
      </c>
      <c r="L3698">
        <v>3.4470262000000002E-2</v>
      </c>
    </row>
    <row r="3699" spans="1:16" x14ac:dyDescent="0.55000000000000004">
      <c r="A3699" t="s">
        <v>1148</v>
      </c>
      <c r="B3699">
        <v>-0.18</v>
      </c>
      <c r="C3699">
        <v>0.11139</v>
      </c>
      <c r="D3699">
        <v>-7.3056999999999997E-2</v>
      </c>
      <c r="E3699">
        <v>-0.34</v>
      </c>
      <c r="F3699">
        <v>0.38769999999999999</v>
      </c>
      <c r="G3699">
        <v>-0.24560000000000001</v>
      </c>
      <c r="H3699">
        <v>-0.66504424500000003</v>
      </c>
      <c r="I3699">
        <v>-1.9587525000000001E-2</v>
      </c>
      <c r="K3699">
        <v>7.4030456999999994E-2</v>
      </c>
      <c r="L3699">
        <v>3.4403173000000002E-2</v>
      </c>
      <c r="O3699" t="s">
        <v>1148</v>
      </c>
      <c r="P3699" t="s">
        <v>1148</v>
      </c>
    </row>
    <row r="3700" spans="1:16" x14ac:dyDescent="0.55000000000000004">
      <c r="A3700" t="s">
        <v>3340</v>
      </c>
      <c r="B3700">
        <v>-0.1</v>
      </c>
      <c r="C3700">
        <v>0.1399</v>
      </c>
      <c r="D3700">
        <v>-0.18115000000000001</v>
      </c>
      <c r="E3700">
        <v>-0.04</v>
      </c>
      <c r="F3700">
        <v>-8.6566000000000004E-3</v>
      </c>
      <c r="G3700">
        <v>-8.6485999999999993E-2</v>
      </c>
      <c r="H3700">
        <v>-0.31322061699999998</v>
      </c>
      <c r="I3700">
        <v>-0.101978069</v>
      </c>
      <c r="K3700">
        <v>-2.4902831E-2</v>
      </c>
      <c r="L3700">
        <v>3.4388561999999998E-2</v>
      </c>
    </row>
    <row r="3701" spans="1:16" x14ac:dyDescent="0.55000000000000004">
      <c r="A3701" t="s">
        <v>2680</v>
      </c>
      <c r="B3701">
        <v>-0.13</v>
      </c>
      <c r="C3701">
        <v>8.8159000000000001E-2</v>
      </c>
      <c r="D3701">
        <v>0.26856999999999998</v>
      </c>
      <c r="E3701">
        <v>-0.1</v>
      </c>
      <c r="F3701">
        <v>0.41387000000000002</v>
      </c>
      <c r="G3701">
        <v>-0.25631999999999999</v>
      </c>
      <c r="H3701">
        <v>-0.52159654300000002</v>
      </c>
      <c r="I3701">
        <v>0.33810351</v>
      </c>
      <c r="K3701">
        <v>0.40819378499999998</v>
      </c>
      <c r="L3701">
        <v>3.4189862000000001E-2</v>
      </c>
    </row>
    <row r="3702" spans="1:16" x14ac:dyDescent="0.55000000000000004">
      <c r="A3702" t="s">
        <v>2968</v>
      </c>
      <c r="B3702">
        <v>-0.2</v>
      </c>
      <c r="C3702">
        <v>6.9213999999999998E-2</v>
      </c>
      <c r="D3702">
        <v>6.9043999999999994E-2</v>
      </c>
      <c r="E3702">
        <v>-7.0000000000000007E-2</v>
      </c>
      <c r="F3702">
        <v>0.31369000000000002</v>
      </c>
      <c r="G3702">
        <v>-0.21615999999999999</v>
      </c>
      <c r="H3702">
        <v>-0.46216558000000002</v>
      </c>
      <c r="I3702">
        <v>0.116087861</v>
      </c>
      <c r="K3702">
        <v>0.202581122</v>
      </c>
      <c r="L3702">
        <v>3.4129756999999997E-2</v>
      </c>
      <c r="O3702" t="s">
        <v>2968</v>
      </c>
      <c r="P3702" t="s">
        <v>2968</v>
      </c>
    </row>
    <row r="3703" spans="1:16" x14ac:dyDescent="0.55000000000000004">
      <c r="A3703" t="s">
        <v>5623</v>
      </c>
      <c r="B3703">
        <v>0.05</v>
      </c>
      <c r="C3703">
        <v>-3.8754999999999998E-2</v>
      </c>
      <c r="D3703">
        <v>0.75619999999999998</v>
      </c>
      <c r="E3703">
        <v>0.42</v>
      </c>
      <c r="F3703">
        <v>0.32617000000000002</v>
      </c>
      <c r="G3703">
        <v>-0.22133</v>
      </c>
      <c r="H3703">
        <v>-0.15257652099999999</v>
      </c>
      <c r="I3703">
        <v>0.88356403500000003</v>
      </c>
      <c r="K3703">
        <v>0.85504876699999999</v>
      </c>
      <c r="L3703">
        <v>3.3970207000000002E-2</v>
      </c>
    </row>
    <row r="3704" spans="1:16" x14ac:dyDescent="0.55000000000000004">
      <c r="A3704" t="s">
        <v>3560</v>
      </c>
      <c r="B3704">
        <v>-0.17</v>
      </c>
      <c r="C3704">
        <v>0.19946</v>
      </c>
      <c r="D3704">
        <v>-0.21282000000000001</v>
      </c>
      <c r="E3704">
        <v>-0.02</v>
      </c>
      <c r="F3704">
        <v>0.50146000000000002</v>
      </c>
      <c r="G3704">
        <v>-0.29171999999999998</v>
      </c>
      <c r="H3704">
        <v>-0.50560730899999995</v>
      </c>
      <c r="I3704">
        <v>-0.15613771800000001</v>
      </c>
      <c r="K3704">
        <v>-3.7437353E-2</v>
      </c>
      <c r="L3704">
        <v>3.3955354E-2</v>
      </c>
    </row>
    <row r="3705" spans="1:16" x14ac:dyDescent="0.55000000000000004">
      <c r="A3705" t="s">
        <v>4666</v>
      </c>
      <c r="B3705">
        <v>0.01</v>
      </c>
      <c r="C3705">
        <v>-0.10692</v>
      </c>
      <c r="D3705">
        <v>-8.6582000000000006E-2</v>
      </c>
      <c r="E3705">
        <v>0.08</v>
      </c>
      <c r="F3705">
        <v>0.35360000000000003</v>
      </c>
      <c r="G3705">
        <v>-0.23238</v>
      </c>
      <c r="H3705">
        <v>-0.38203076600000002</v>
      </c>
      <c r="I3705">
        <v>2.7930806999999998E-2</v>
      </c>
      <c r="K3705">
        <v>-9.6333319999999997E-3</v>
      </c>
      <c r="L3705">
        <v>3.3932759E-2</v>
      </c>
    </row>
    <row r="3706" spans="1:16" x14ac:dyDescent="0.55000000000000004">
      <c r="A3706" t="s">
        <v>2544</v>
      </c>
      <c r="B3706">
        <v>-0.32</v>
      </c>
      <c r="C3706">
        <v>0.18160000000000001</v>
      </c>
      <c r="D3706">
        <v>-0.11029</v>
      </c>
      <c r="E3706">
        <v>-0.11</v>
      </c>
      <c r="F3706">
        <v>0.38368999999999998</v>
      </c>
      <c r="G3706">
        <v>-0.24468999999999999</v>
      </c>
      <c r="H3706">
        <v>-0.516390197</v>
      </c>
      <c r="I3706">
        <v>-0.101799822</v>
      </c>
      <c r="K3706">
        <v>5.9354574E-2</v>
      </c>
      <c r="L3706">
        <v>3.3703244E-2</v>
      </c>
    </row>
    <row r="3707" spans="1:16" x14ac:dyDescent="0.55000000000000004">
      <c r="A3707" t="s">
        <v>1404</v>
      </c>
      <c r="B3707">
        <v>-0.27</v>
      </c>
      <c r="C3707">
        <v>-0.17713999999999999</v>
      </c>
      <c r="D3707">
        <v>-0.10886999999999999</v>
      </c>
      <c r="E3707">
        <v>-0.27</v>
      </c>
      <c r="F3707">
        <v>0.32029999999999997</v>
      </c>
      <c r="G3707">
        <v>-0.21928</v>
      </c>
      <c r="H3707">
        <v>-0.59375866499999996</v>
      </c>
      <c r="I3707">
        <v>-8.4315787000000003E-2</v>
      </c>
      <c r="K3707">
        <v>-5.4481662E-2</v>
      </c>
      <c r="L3707">
        <v>3.3663528999999998E-2</v>
      </c>
    </row>
    <row r="3708" spans="1:16" x14ac:dyDescent="0.55000000000000004">
      <c r="A3708" t="s">
        <v>5573</v>
      </c>
      <c r="B3708">
        <v>0.3</v>
      </c>
      <c r="C3708">
        <v>7.6772000000000007E-2</v>
      </c>
      <c r="D3708">
        <v>-0.34438999999999997</v>
      </c>
      <c r="E3708">
        <v>0.28999999999999998</v>
      </c>
      <c r="F3708">
        <v>0.29979</v>
      </c>
      <c r="G3708">
        <v>-0.21107999999999999</v>
      </c>
      <c r="H3708">
        <v>-0.22583402599999999</v>
      </c>
      <c r="I3708">
        <v>-0.13670579199999999</v>
      </c>
      <c r="K3708">
        <v>-0.20842463899999999</v>
      </c>
      <c r="L3708">
        <v>3.3629207000000001E-2</v>
      </c>
    </row>
    <row r="3709" spans="1:16" x14ac:dyDescent="0.55000000000000004">
      <c r="A3709" t="s">
        <v>1963</v>
      </c>
      <c r="B3709">
        <v>-0.22</v>
      </c>
      <c r="C3709">
        <v>-0.19936000000000001</v>
      </c>
      <c r="D3709">
        <v>-0.70835000000000004</v>
      </c>
      <c r="E3709">
        <v>-0.18</v>
      </c>
      <c r="F3709">
        <v>0.49619999999999997</v>
      </c>
      <c r="G3709">
        <v>-0.29011999999999999</v>
      </c>
      <c r="H3709">
        <v>-0.60678577700000003</v>
      </c>
      <c r="I3709">
        <v>-0.66773175299999998</v>
      </c>
      <c r="K3709">
        <v>-0.661100519</v>
      </c>
      <c r="L3709">
        <v>3.3443578000000002E-2</v>
      </c>
    </row>
    <row r="3710" spans="1:16" x14ac:dyDescent="0.55000000000000004">
      <c r="A3710" t="s">
        <v>2326</v>
      </c>
      <c r="B3710">
        <v>-0.02</v>
      </c>
      <c r="C3710">
        <v>-0.34947</v>
      </c>
      <c r="D3710">
        <v>-3.8155000000000001E-2</v>
      </c>
      <c r="E3710">
        <v>-0.14000000000000001</v>
      </c>
      <c r="F3710">
        <v>-0.16470000000000001</v>
      </c>
      <c r="G3710">
        <v>-2.5297E-2</v>
      </c>
      <c r="H3710">
        <v>-0.31626816000000002</v>
      </c>
      <c r="I3710">
        <v>6.6719386000000006E-2</v>
      </c>
      <c r="K3710">
        <v>-3.9132963999999999E-2</v>
      </c>
      <c r="L3710">
        <v>3.2929509000000003E-2</v>
      </c>
    </row>
    <row r="3711" spans="1:16" x14ac:dyDescent="0.55000000000000004">
      <c r="A3711" t="s">
        <v>5284</v>
      </c>
      <c r="B3711">
        <v>0.17</v>
      </c>
      <c r="C3711">
        <v>7.0943999999999993E-2</v>
      </c>
      <c r="D3711">
        <v>-1.2531E-2</v>
      </c>
      <c r="E3711">
        <v>0.17</v>
      </c>
      <c r="F3711">
        <v>0.18312</v>
      </c>
      <c r="G3711">
        <v>-0.16497000000000001</v>
      </c>
      <c r="H3711">
        <v>-0.25680787700000002</v>
      </c>
      <c r="I3711">
        <v>0.15338671800000001</v>
      </c>
      <c r="K3711">
        <v>0.12156193799999999</v>
      </c>
      <c r="L3711">
        <v>3.2898722999999998E-2</v>
      </c>
    </row>
    <row r="3712" spans="1:16" x14ac:dyDescent="0.55000000000000004">
      <c r="A3712" t="s">
        <v>1055</v>
      </c>
      <c r="B3712">
        <v>-0.3</v>
      </c>
      <c r="C3712">
        <v>0.17802000000000001</v>
      </c>
      <c r="D3712">
        <v>0.11164</v>
      </c>
      <c r="E3712">
        <v>-0.37</v>
      </c>
      <c r="F3712">
        <v>0.37580000000000002</v>
      </c>
      <c r="G3712">
        <v>-0.24242</v>
      </c>
      <c r="H3712">
        <v>-0.68113520800000005</v>
      </c>
      <c r="I3712">
        <v>0.126555792</v>
      </c>
      <c r="K3712">
        <v>0.28013438899999998</v>
      </c>
      <c r="L3712">
        <v>3.2805580000000001E-2</v>
      </c>
    </row>
    <row r="3713" spans="1:18" x14ac:dyDescent="0.55000000000000004">
      <c r="A3713" t="s">
        <v>5575</v>
      </c>
      <c r="B3713">
        <v>-0.18</v>
      </c>
      <c r="C3713">
        <v>-7.9551999999999998E-2</v>
      </c>
      <c r="D3713">
        <v>-0.10756</v>
      </c>
      <c r="E3713">
        <v>0.3</v>
      </c>
      <c r="F3713">
        <v>0.61648000000000003</v>
      </c>
      <c r="G3713">
        <v>-0.33928999999999998</v>
      </c>
      <c r="H3713">
        <v>-0.34762037200000001</v>
      </c>
      <c r="I3713">
        <v>-5.4090525E-2</v>
      </c>
      <c r="K3713">
        <v>-2.1818522E-2</v>
      </c>
      <c r="L3713">
        <v>3.2563399E-2</v>
      </c>
      <c r="O3713" t="s">
        <v>5575</v>
      </c>
      <c r="P3713" t="s">
        <v>5575</v>
      </c>
    </row>
    <row r="3714" spans="1:18" x14ac:dyDescent="0.55000000000000004">
      <c r="A3714" t="s">
        <v>3115</v>
      </c>
      <c r="B3714">
        <v>-0.06</v>
      </c>
      <c r="C3714">
        <v>0.21410000000000001</v>
      </c>
      <c r="D3714">
        <v>-0.19671</v>
      </c>
      <c r="E3714">
        <v>-0.06</v>
      </c>
      <c r="F3714">
        <v>9.3457999999999999E-2</v>
      </c>
      <c r="G3714">
        <v>-0.12942999999999999</v>
      </c>
      <c r="H3714">
        <v>-0.36901192599999999</v>
      </c>
      <c r="I3714">
        <v>-0.104686842</v>
      </c>
      <c r="K3714">
        <v>-1.6623802999999999E-2</v>
      </c>
      <c r="L3714">
        <v>3.2441367999999998E-2</v>
      </c>
      <c r="O3714" t="s">
        <v>3115</v>
      </c>
      <c r="P3714" t="s">
        <v>3115</v>
      </c>
      <c r="R3714" t="s">
        <v>3115</v>
      </c>
    </row>
    <row r="3715" spans="1:18" x14ac:dyDescent="0.55000000000000004">
      <c r="A3715" t="s">
        <v>2314</v>
      </c>
      <c r="B3715">
        <v>-0.08</v>
      </c>
      <c r="C3715">
        <v>-3.0758000000000001E-2</v>
      </c>
      <c r="D3715">
        <v>-0.13538</v>
      </c>
      <c r="E3715">
        <v>-0.14000000000000001</v>
      </c>
      <c r="F3715">
        <v>-1.2005999999999999</v>
      </c>
      <c r="G3715">
        <v>0.38994000000000001</v>
      </c>
      <c r="H3715">
        <v>9.8968840000000002E-2</v>
      </c>
      <c r="I3715">
        <v>-4.9782456000000003E-2</v>
      </c>
      <c r="K3715">
        <v>-3.3961951999999997E-2</v>
      </c>
      <c r="L3715">
        <v>3.2275043000000003E-2</v>
      </c>
    </row>
    <row r="3716" spans="1:18" x14ac:dyDescent="0.55000000000000004">
      <c r="A3716" t="s">
        <v>3279</v>
      </c>
      <c r="B3716">
        <v>7.0000000000000007E-2</v>
      </c>
      <c r="C3716">
        <v>0.42997000000000002</v>
      </c>
      <c r="D3716">
        <v>-0.54066999999999998</v>
      </c>
      <c r="E3716">
        <v>-0.05</v>
      </c>
      <c r="F3716">
        <v>0.73084000000000005</v>
      </c>
      <c r="G3716">
        <v>-0.38557000000000002</v>
      </c>
      <c r="H3716">
        <v>-0.61872827100000005</v>
      </c>
      <c r="I3716">
        <v>-0.40688035099999997</v>
      </c>
      <c r="K3716">
        <v>-0.29122893999999999</v>
      </c>
      <c r="L3716">
        <v>3.2196467999999999E-2</v>
      </c>
    </row>
    <row r="3717" spans="1:18" x14ac:dyDescent="0.55000000000000004">
      <c r="A3717" t="s">
        <v>1776</v>
      </c>
      <c r="B3717">
        <v>0.03</v>
      </c>
      <c r="C3717">
        <v>-2.2016000000000001E-2</v>
      </c>
      <c r="D3717">
        <v>-0.32683000000000001</v>
      </c>
      <c r="E3717">
        <v>-0.21</v>
      </c>
      <c r="F3717">
        <v>0.39885999999999999</v>
      </c>
      <c r="G3717">
        <v>-0.25234000000000001</v>
      </c>
      <c r="H3717">
        <v>-0.58827673999999996</v>
      </c>
      <c r="I3717">
        <v>-0.20589157899999999</v>
      </c>
      <c r="K3717">
        <v>-0.222603316</v>
      </c>
      <c r="L3717">
        <v>3.2143670999999999E-2</v>
      </c>
    </row>
    <row r="3718" spans="1:18" x14ac:dyDescent="0.55000000000000004">
      <c r="A3718" t="s">
        <v>2883</v>
      </c>
      <c r="B3718">
        <v>-0.1</v>
      </c>
      <c r="C3718" s="1">
        <v>-5.1999999999999997E-5</v>
      </c>
      <c r="D3718">
        <v>-0.50882000000000005</v>
      </c>
      <c r="E3718">
        <v>-0.08</v>
      </c>
      <c r="F3718">
        <v>-0.28715000000000002</v>
      </c>
      <c r="G3718">
        <v>2.3033000000000001E-2</v>
      </c>
      <c r="H3718">
        <v>-0.229396234</v>
      </c>
      <c r="I3718">
        <v>-0.42964806900000002</v>
      </c>
      <c r="K3718">
        <v>-0.397536691</v>
      </c>
      <c r="L3718">
        <v>3.2098479999999999E-2</v>
      </c>
    </row>
    <row r="3719" spans="1:18" x14ac:dyDescent="0.55000000000000004">
      <c r="A3719" t="s">
        <v>3590</v>
      </c>
      <c r="B3719">
        <v>-7.0000000000000007E-2</v>
      </c>
      <c r="C3719">
        <v>2.5680999999999999E-2</v>
      </c>
      <c r="D3719">
        <v>-0.11149000000000001</v>
      </c>
      <c r="E3719">
        <v>-0.02</v>
      </c>
      <c r="F3719">
        <v>-7.8726000000000004E-2</v>
      </c>
      <c r="G3719">
        <v>-6.0879000000000003E-2</v>
      </c>
      <c r="H3719">
        <v>-0.27476630899999999</v>
      </c>
      <c r="I3719">
        <v>-2.2679649E-2</v>
      </c>
      <c r="K3719">
        <v>8.0608099999999999E-3</v>
      </c>
      <c r="L3719">
        <v>3.1864212000000003E-2</v>
      </c>
    </row>
    <row r="3720" spans="1:18" x14ac:dyDescent="0.55000000000000004">
      <c r="A3720" t="s">
        <v>4903</v>
      </c>
      <c r="B3720">
        <v>0.18</v>
      </c>
      <c r="C3720">
        <v>-5.3783999999999998E-2</v>
      </c>
      <c r="D3720">
        <v>-0.26798</v>
      </c>
      <c r="E3720">
        <v>0.11</v>
      </c>
      <c r="F3720">
        <v>0.37163000000000002</v>
      </c>
      <c r="G3720">
        <v>-0.24179999999999999</v>
      </c>
      <c r="H3720">
        <v>-0.37217980299999998</v>
      </c>
      <c r="I3720">
        <v>-9.8849475000000006E-2</v>
      </c>
      <c r="K3720">
        <v>-0.17395976099999999</v>
      </c>
      <c r="L3720">
        <v>3.1751414999999998E-2</v>
      </c>
    </row>
    <row r="3721" spans="1:18" x14ac:dyDescent="0.55000000000000004">
      <c r="A3721" t="s">
        <v>59</v>
      </c>
      <c r="B3721">
        <v>-1.44</v>
      </c>
      <c r="C3721">
        <v>-2.8460999999999999</v>
      </c>
      <c r="D3721">
        <v>0.84016000000000002</v>
      </c>
      <c r="E3721">
        <v>-1.73</v>
      </c>
      <c r="F3721">
        <v>-2.9912999999999998</v>
      </c>
      <c r="G3721">
        <v>1.1083000000000001</v>
      </c>
      <c r="H3721">
        <v>-0.204032189</v>
      </c>
      <c r="I3721">
        <v>0.48881580000000002</v>
      </c>
      <c r="K3721">
        <v>3.7063015999999997E-2</v>
      </c>
      <c r="L3721">
        <v>3.1707685999999999E-2</v>
      </c>
      <c r="O3721" t="s">
        <v>59</v>
      </c>
      <c r="P3721" t="s">
        <v>59</v>
      </c>
    </row>
    <row r="3722" spans="1:18" x14ac:dyDescent="0.55000000000000004">
      <c r="A3722" t="s">
        <v>626</v>
      </c>
      <c r="B3722">
        <v>-0.78</v>
      </c>
      <c r="C3722">
        <v>-0.42032000000000003</v>
      </c>
      <c r="D3722">
        <v>-0.29165000000000002</v>
      </c>
      <c r="E3722">
        <v>-0.67</v>
      </c>
      <c r="F3722">
        <v>-1.4559</v>
      </c>
      <c r="G3722">
        <v>0.49174000000000001</v>
      </c>
      <c r="H3722">
        <v>-0.13968483600000001</v>
      </c>
      <c r="I3722">
        <v>-0.43094894099999997</v>
      </c>
      <c r="K3722">
        <v>-0.315390701</v>
      </c>
      <c r="L3722">
        <v>3.1577609E-2</v>
      </c>
    </row>
    <row r="3723" spans="1:18" x14ac:dyDescent="0.55000000000000004">
      <c r="A3723" t="s">
        <v>3172</v>
      </c>
      <c r="B3723">
        <v>0.24</v>
      </c>
      <c r="C3723">
        <v>0.62166999999999994</v>
      </c>
      <c r="D3723">
        <v>0.52310999999999996</v>
      </c>
      <c r="E3723">
        <v>-0.06</v>
      </c>
      <c r="F3723">
        <v>0.10065</v>
      </c>
      <c r="G3723">
        <v>-0.13333999999999999</v>
      </c>
      <c r="H3723">
        <v>-0.37292192600000001</v>
      </c>
      <c r="I3723">
        <v>0.71151736700000001</v>
      </c>
      <c r="K3723">
        <v>0.834140569</v>
      </c>
      <c r="L3723">
        <v>3.1418799999999997E-2</v>
      </c>
    </row>
    <row r="3724" spans="1:18" x14ac:dyDescent="0.55000000000000004">
      <c r="A3724" t="s">
        <v>5248</v>
      </c>
      <c r="B3724">
        <v>0.24</v>
      </c>
      <c r="C3724">
        <v>0.22645000000000001</v>
      </c>
      <c r="D3724">
        <v>-0.43325000000000002</v>
      </c>
      <c r="E3724">
        <v>0.16</v>
      </c>
      <c r="F3724">
        <v>0.1744</v>
      </c>
      <c r="G3724">
        <v>-0.16317999999999999</v>
      </c>
      <c r="H3724">
        <v>-0.26144153199999998</v>
      </c>
      <c r="I3724">
        <v>-0.244842633</v>
      </c>
      <c r="K3724">
        <v>-0.24919598700000001</v>
      </c>
      <c r="L3724">
        <v>3.1187831999999999E-2</v>
      </c>
    </row>
    <row r="3725" spans="1:18" x14ac:dyDescent="0.55000000000000004">
      <c r="A3725" t="s">
        <v>4530</v>
      </c>
      <c r="B3725">
        <v>0.22</v>
      </c>
      <c r="C3725">
        <v>-0.1338</v>
      </c>
      <c r="D3725">
        <v>0.10946</v>
      </c>
      <c r="E3725">
        <v>0.06</v>
      </c>
      <c r="F3725">
        <v>0.24245</v>
      </c>
      <c r="G3725">
        <v>-0.19069</v>
      </c>
      <c r="H3725">
        <v>-0.35318807400000002</v>
      </c>
      <c r="I3725">
        <v>0.29144175300000003</v>
      </c>
      <c r="K3725">
        <v>0.17777264300000001</v>
      </c>
      <c r="L3725">
        <v>3.0998436000000001E-2</v>
      </c>
    </row>
    <row r="3726" spans="1:18" x14ac:dyDescent="0.55000000000000004">
      <c r="A3726" t="s">
        <v>3036</v>
      </c>
      <c r="B3726">
        <v>0.01</v>
      </c>
      <c r="C3726">
        <v>7.8007000000000007E-2</v>
      </c>
      <c r="D3726">
        <v>0.14717</v>
      </c>
      <c r="E3726">
        <v>-7.0000000000000007E-2</v>
      </c>
      <c r="F3726">
        <v>0.21151</v>
      </c>
      <c r="G3726">
        <v>-0.17827000000000001</v>
      </c>
      <c r="H3726">
        <v>-0.42427557999999999</v>
      </c>
      <c r="I3726">
        <v>0.26168280700000002</v>
      </c>
      <c r="K3726">
        <v>0.28353214300000001</v>
      </c>
      <c r="L3726">
        <v>3.0996695000000001E-2</v>
      </c>
      <c r="O3726" t="s">
        <v>3036</v>
      </c>
    </row>
    <row r="3727" spans="1:18" x14ac:dyDescent="0.55000000000000004">
      <c r="A3727" t="s">
        <v>4452</v>
      </c>
      <c r="B3727">
        <v>-0.1</v>
      </c>
      <c r="C3727">
        <v>0.35455999999999999</v>
      </c>
      <c r="D3727">
        <v>-0.17168</v>
      </c>
      <c r="E3727">
        <v>0.06</v>
      </c>
      <c r="F3727">
        <v>0.46187</v>
      </c>
      <c r="G3727">
        <v>-0.27887000000000001</v>
      </c>
      <c r="H3727">
        <v>-0.441368074</v>
      </c>
      <c r="I3727">
        <v>-9.2508068999999998E-2</v>
      </c>
      <c r="K3727">
        <v>5.3533283000000001E-2</v>
      </c>
      <c r="L3727">
        <v>3.0910824999999999E-2</v>
      </c>
    </row>
    <row r="3728" spans="1:18" x14ac:dyDescent="0.55000000000000004">
      <c r="A3728" t="s">
        <v>1870</v>
      </c>
      <c r="B3728">
        <v>-0.36</v>
      </c>
      <c r="C3728">
        <v>1.7920999999999999E-2</v>
      </c>
      <c r="D3728">
        <v>2.5496999999999999E-2</v>
      </c>
      <c r="E3728">
        <v>-0.19</v>
      </c>
      <c r="F3728">
        <v>-0.11852</v>
      </c>
      <c r="G3728">
        <v>-4.5858000000000003E-2</v>
      </c>
      <c r="H3728">
        <v>-0.36894743099999999</v>
      </c>
      <c r="I3728">
        <v>2.1135950000000001E-2</v>
      </c>
      <c r="K3728">
        <v>0.14255467099999999</v>
      </c>
      <c r="L3728">
        <v>3.0908781E-2</v>
      </c>
      <c r="O3728" t="s">
        <v>1870</v>
      </c>
      <c r="P3728" t="s">
        <v>1870</v>
      </c>
    </row>
    <row r="3729" spans="1:18" x14ac:dyDescent="0.55000000000000004">
      <c r="A3729" t="s">
        <v>3363</v>
      </c>
      <c r="B3729">
        <v>-0.02</v>
      </c>
      <c r="C3729">
        <v>0.23338</v>
      </c>
      <c r="D3729">
        <v>-9.8733999999999996E-4</v>
      </c>
      <c r="E3729">
        <v>-0.04</v>
      </c>
      <c r="F3729">
        <v>-0.21115999999999999</v>
      </c>
      <c r="G3729">
        <v>-8.7422000000000003E-3</v>
      </c>
      <c r="H3729">
        <v>-0.235476817</v>
      </c>
      <c r="I3729">
        <v>0.103887046</v>
      </c>
      <c r="K3729">
        <v>0.18529314799999999</v>
      </c>
      <c r="L3729">
        <v>3.0831622999999999E-2</v>
      </c>
      <c r="O3729" t="s">
        <v>3363</v>
      </c>
      <c r="P3729" t="s">
        <v>3363</v>
      </c>
      <c r="R3729" t="s">
        <v>3363</v>
      </c>
    </row>
    <row r="3730" spans="1:18" x14ac:dyDescent="0.55000000000000004">
      <c r="A3730" t="s">
        <v>2046</v>
      </c>
      <c r="B3730">
        <v>-0.23</v>
      </c>
      <c r="C3730">
        <v>0.10120999999999999</v>
      </c>
      <c r="D3730">
        <v>-0.14763999999999999</v>
      </c>
      <c r="E3730">
        <v>-0.17</v>
      </c>
      <c r="F3730">
        <v>7.1304000000000006E-2</v>
      </c>
      <c r="G3730">
        <v>-0.12222</v>
      </c>
      <c r="H3730">
        <v>-0.43246212299999998</v>
      </c>
      <c r="I3730">
        <v>-0.11023456</v>
      </c>
      <c r="K3730">
        <v>-3.8231810000000001E-3</v>
      </c>
      <c r="L3730">
        <v>3.0757014999999999E-2</v>
      </c>
      <c r="O3730" t="s">
        <v>2046</v>
      </c>
      <c r="P3730" t="s">
        <v>2046</v>
      </c>
    </row>
    <row r="3731" spans="1:18" x14ac:dyDescent="0.55000000000000004">
      <c r="A3731" t="s">
        <v>4784</v>
      </c>
      <c r="B3731">
        <v>-0.02</v>
      </c>
      <c r="C3731">
        <v>0.40101999999999999</v>
      </c>
      <c r="D3731">
        <v>-0.62317999999999996</v>
      </c>
      <c r="E3731">
        <v>0.1</v>
      </c>
      <c r="F3731">
        <v>-6.2760999999999997E-2</v>
      </c>
      <c r="G3731">
        <v>-6.8426000000000001E-2</v>
      </c>
      <c r="H3731">
        <v>-0.205229457</v>
      </c>
      <c r="I3731">
        <v>-0.51830561399999997</v>
      </c>
      <c r="K3731">
        <v>-0.38304001599999998</v>
      </c>
      <c r="L3731">
        <v>3.0726815000000001E-2</v>
      </c>
    </row>
    <row r="3732" spans="1:18" x14ac:dyDescent="0.55000000000000004">
      <c r="A3732" t="s">
        <v>5026</v>
      </c>
      <c r="B3732">
        <v>0.06</v>
      </c>
      <c r="C3732">
        <v>0.38034000000000001</v>
      </c>
      <c r="D3732">
        <v>-0.22572</v>
      </c>
      <c r="E3732">
        <v>0.13</v>
      </c>
      <c r="F3732">
        <v>0.30248999999999998</v>
      </c>
      <c r="G3732">
        <v>-0.21515000000000001</v>
      </c>
      <c r="H3732">
        <v>-0.332682494</v>
      </c>
      <c r="I3732">
        <v>-9.5143158000000005E-2</v>
      </c>
      <c r="K3732">
        <v>7.7758990000000002E-3</v>
      </c>
      <c r="L3732">
        <v>3.0643198999999999E-2</v>
      </c>
    </row>
    <row r="3733" spans="1:18" x14ac:dyDescent="0.55000000000000004">
      <c r="A3733" t="s">
        <v>1986</v>
      </c>
      <c r="B3733">
        <v>-0.11</v>
      </c>
      <c r="C3733">
        <v>4.2403000000000003E-2</v>
      </c>
      <c r="D3733">
        <v>4.0423000000000001E-2</v>
      </c>
      <c r="E3733">
        <v>-0.18</v>
      </c>
      <c r="F3733">
        <v>-4.0023999999999997E-2</v>
      </c>
      <c r="G3733">
        <v>-7.7739000000000003E-2</v>
      </c>
      <c r="H3733">
        <v>-0.39440477699999998</v>
      </c>
      <c r="I3733">
        <v>0.116382124</v>
      </c>
      <c r="K3733">
        <v>0.16534626499999999</v>
      </c>
      <c r="L3733">
        <v>3.0542229000000001E-2</v>
      </c>
    </row>
    <row r="3734" spans="1:18" x14ac:dyDescent="0.55000000000000004">
      <c r="A3734" t="s">
        <v>5499</v>
      </c>
      <c r="B3734">
        <v>0.1</v>
      </c>
      <c r="C3734">
        <v>0.66017999999999999</v>
      </c>
      <c r="D3734">
        <v>-0.61477999999999999</v>
      </c>
      <c r="E3734">
        <v>0.25</v>
      </c>
      <c r="F3734">
        <v>0.21239</v>
      </c>
      <c r="G3734">
        <v>-0.17929</v>
      </c>
      <c r="H3734">
        <v>-0.21973864300000001</v>
      </c>
      <c r="I3734">
        <v>-0.471351931</v>
      </c>
      <c r="K3734">
        <v>-0.29137691100000002</v>
      </c>
      <c r="L3734">
        <v>3.0329996000000001E-2</v>
      </c>
    </row>
    <row r="3735" spans="1:18" x14ac:dyDescent="0.55000000000000004">
      <c r="A3735" t="s">
        <v>687</v>
      </c>
      <c r="B3735">
        <v>-0.56999999999999995</v>
      </c>
      <c r="C3735">
        <v>0.10235</v>
      </c>
      <c r="D3735">
        <v>0.42308000000000001</v>
      </c>
      <c r="E3735">
        <v>-0.61</v>
      </c>
      <c r="F3735">
        <v>0.38140000000000002</v>
      </c>
      <c r="G3735">
        <v>-0.24725</v>
      </c>
      <c r="H3735">
        <v>-0.84013291099999998</v>
      </c>
      <c r="I3735">
        <v>0.351250004</v>
      </c>
      <c r="K3735">
        <v>0.56726307899999995</v>
      </c>
      <c r="L3735">
        <v>3.0223858999999999E-2</v>
      </c>
      <c r="O3735" t="s">
        <v>687</v>
      </c>
      <c r="P3735" t="s">
        <v>687</v>
      </c>
      <c r="R3735" t="s">
        <v>687</v>
      </c>
    </row>
    <row r="3736" spans="1:18" x14ac:dyDescent="0.55000000000000004">
      <c r="A3736" t="s">
        <v>3950</v>
      </c>
      <c r="B3736">
        <v>-0.03</v>
      </c>
      <c r="C3736">
        <v>-0.29326999999999998</v>
      </c>
      <c r="D3736">
        <v>0.43608000000000002</v>
      </c>
      <c r="E3736">
        <v>0.01</v>
      </c>
      <c r="F3736">
        <v>0.18018999999999999</v>
      </c>
      <c r="G3736">
        <v>-0.16661000000000001</v>
      </c>
      <c r="H3736">
        <v>-0.36122634599999998</v>
      </c>
      <c r="I3736">
        <v>0.53774157899999997</v>
      </c>
      <c r="K3736">
        <v>0.45315801100000003</v>
      </c>
      <c r="L3736">
        <v>3.0082391E-2</v>
      </c>
    </row>
    <row r="3737" spans="1:18" x14ac:dyDescent="0.55000000000000004">
      <c r="A3737" t="s">
        <v>3694</v>
      </c>
      <c r="B3737">
        <v>-0.08</v>
      </c>
      <c r="C3737">
        <v>-0.39229999999999998</v>
      </c>
      <c r="D3737">
        <v>-0.35797000000000001</v>
      </c>
      <c r="E3737">
        <v>-0.01</v>
      </c>
      <c r="F3737">
        <v>0.18476999999999999</v>
      </c>
      <c r="G3737">
        <v>-0.16852</v>
      </c>
      <c r="H3737">
        <v>-0.375983654</v>
      </c>
      <c r="I3737">
        <v>-0.27237245599999999</v>
      </c>
      <c r="K3737">
        <v>-0.37270841599999999</v>
      </c>
      <c r="L3737">
        <v>3.0011162000000001E-2</v>
      </c>
    </row>
    <row r="3738" spans="1:18" x14ac:dyDescent="0.55000000000000004">
      <c r="A3738" t="s">
        <v>3215</v>
      </c>
      <c r="B3738">
        <v>-0.14000000000000001</v>
      </c>
      <c r="C3738">
        <v>-0.19017999999999999</v>
      </c>
      <c r="D3738">
        <v>-4.0711999999999998E-2</v>
      </c>
      <c r="E3738">
        <v>-0.05</v>
      </c>
      <c r="F3738">
        <v>0.19474</v>
      </c>
      <c r="G3738">
        <v>-0.17252999999999999</v>
      </c>
      <c r="H3738">
        <v>-0.40568827099999999</v>
      </c>
      <c r="I3738">
        <v>2.5608703E-2</v>
      </c>
      <c r="K3738">
        <v>9.4868379999999992E-3</v>
      </c>
      <c r="L3738">
        <v>3.0003901999999999E-2</v>
      </c>
      <c r="O3738" t="s">
        <v>3215</v>
      </c>
      <c r="P3738" t="s">
        <v>3215</v>
      </c>
      <c r="R3738" t="s">
        <v>3215</v>
      </c>
    </row>
    <row r="3739" spans="1:18" x14ac:dyDescent="0.55000000000000004">
      <c r="A3739" t="s">
        <v>4309</v>
      </c>
      <c r="B3739">
        <v>0.12</v>
      </c>
      <c r="C3739">
        <v>9.6280000000000004E-2</v>
      </c>
      <c r="D3739">
        <v>0.69759000000000004</v>
      </c>
      <c r="E3739">
        <v>0.04</v>
      </c>
      <c r="F3739">
        <v>0.11358</v>
      </c>
      <c r="G3739">
        <v>-0.14001</v>
      </c>
      <c r="H3739">
        <v>-0.31535538299999999</v>
      </c>
      <c r="I3739">
        <v>0.84744368299999995</v>
      </c>
      <c r="K3739">
        <v>0.83982290500000001</v>
      </c>
      <c r="L3739">
        <v>2.9939916E-2</v>
      </c>
    </row>
    <row r="3740" spans="1:18" x14ac:dyDescent="0.55000000000000004">
      <c r="A3740" t="s">
        <v>3198</v>
      </c>
      <c r="B3740">
        <v>-0.21</v>
      </c>
      <c r="C3740">
        <v>-0.49167</v>
      </c>
      <c r="D3740">
        <v>0.21743000000000001</v>
      </c>
      <c r="E3740">
        <v>-0.05</v>
      </c>
      <c r="F3740">
        <v>0.25940000000000002</v>
      </c>
      <c r="G3740">
        <v>-0.19869999999999999</v>
      </c>
      <c r="H3740">
        <v>-0.43185827100000002</v>
      </c>
      <c r="I3740">
        <v>0.26126105399999999</v>
      </c>
      <c r="K3740">
        <v>0.17076592099999999</v>
      </c>
      <c r="L3740">
        <v>2.9793495E-2</v>
      </c>
    </row>
    <row r="3741" spans="1:18" x14ac:dyDescent="0.55000000000000004">
      <c r="A3741" t="s">
        <v>497</v>
      </c>
      <c r="B3741">
        <v>-0.85</v>
      </c>
      <c r="C3741">
        <v>-0.17063999999999999</v>
      </c>
      <c r="D3741">
        <v>-0.40373999999999999</v>
      </c>
      <c r="E3741">
        <v>-0.82</v>
      </c>
      <c r="F3741">
        <v>-2.6654</v>
      </c>
      <c r="G3741">
        <v>0.97528000000000004</v>
      </c>
      <c r="H3741">
        <v>0.24750035000000001</v>
      </c>
      <c r="I3741">
        <v>-0.56552859</v>
      </c>
      <c r="K3741">
        <v>-0.34726333799999998</v>
      </c>
      <c r="L3741">
        <v>2.9529494E-2</v>
      </c>
    </row>
    <row r="3742" spans="1:18" x14ac:dyDescent="0.55000000000000004">
      <c r="A3742" t="s">
        <v>4220</v>
      </c>
      <c r="B3742">
        <v>0.2</v>
      </c>
      <c r="C3742">
        <v>0.13514999999999999</v>
      </c>
      <c r="D3742">
        <v>-4.5406999999999999E-3</v>
      </c>
      <c r="E3742">
        <v>0.03</v>
      </c>
      <c r="F3742">
        <v>0.28881000000000001</v>
      </c>
      <c r="G3742">
        <v>-0.2109</v>
      </c>
      <c r="H3742">
        <v>-0.392669037</v>
      </c>
      <c r="I3742">
        <v>0.17101543899999999</v>
      </c>
      <c r="K3742">
        <v>0.150180386</v>
      </c>
      <c r="L3742">
        <v>2.9400974E-2</v>
      </c>
      <c r="O3742" t="s">
        <v>4220</v>
      </c>
      <c r="P3742" t="s">
        <v>4220</v>
      </c>
      <c r="R3742" t="s">
        <v>4220</v>
      </c>
    </row>
    <row r="3743" spans="1:18" x14ac:dyDescent="0.55000000000000004">
      <c r="A3743" t="s">
        <v>5087</v>
      </c>
      <c r="B3743">
        <v>-0.1</v>
      </c>
      <c r="C3743">
        <v>-0.24199999999999999</v>
      </c>
      <c r="D3743">
        <v>-0.42831000000000002</v>
      </c>
      <c r="E3743">
        <v>0.14000000000000001</v>
      </c>
      <c r="F3743">
        <v>5.3985999999999999E-2</v>
      </c>
      <c r="G3743">
        <v>-0.11663</v>
      </c>
      <c r="H3743">
        <v>-0.22773884</v>
      </c>
      <c r="I3743">
        <v>-0.349138069</v>
      </c>
      <c r="K3743">
        <v>-0.39475992799999998</v>
      </c>
      <c r="L3743">
        <v>2.9394211999999999E-2</v>
      </c>
    </row>
    <row r="3744" spans="1:18" x14ac:dyDescent="0.55000000000000004">
      <c r="A3744" t="s">
        <v>2377</v>
      </c>
      <c r="B3744">
        <v>-0.18</v>
      </c>
      <c r="C3744">
        <v>-0.33588000000000001</v>
      </c>
      <c r="D3744">
        <v>-0.22009999999999999</v>
      </c>
      <c r="E3744">
        <v>-0.13</v>
      </c>
      <c r="F3744">
        <v>-0.27593000000000001</v>
      </c>
      <c r="G3744">
        <v>1.5617000000000001E-2</v>
      </c>
      <c r="H3744">
        <v>-0.26893050600000001</v>
      </c>
      <c r="I3744">
        <v>-0.166630525</v>
      </c>
      <c r="K3744">
        <v>-0.21671176</v>
      </c>
      <c r="L3744">
        <v>2.9187067000000001E-2</v>
      </c>
    </row>
    <row r="3745" spans="1:16" x14ac:dyDescent="0.55000000000000004">
      <c r="A3745" t="s">
        <v>3483</v>
      </c>
      <c r="B3745">
        <v>0</v>
      </c>
      <c r="C3745">
        <v>-9.0105000000000005E-2</v>
      </c>
      <c r="D3745">
        <v>-3.2599999999999997E-2</v>
      </c>
      <c r="E3745">
        <v>-0.03</v>
      </c>
      <c r="F3745">
        <v>-3.4659999999999999E-3</v>
      </c>
      <c r="G3745">
        <v>-9.3802999999999997E-2</v>
      </c>
      <c r="H3745">
        <v>-0.314113963</v>
      </c>
      <c r="I3745">
        <v>7.8700000000000006E-2</v>
      </c>
      <c r="K3745">
        <v>4.9751003000000002E-2</v>
      </c>
      <c r="L3745">
        <v>2.9155476E-2</v>
      </c>
    </row>
    <row r="3746" spans="1:16" x14ac:dyDescent="0.55000000000000004">
      <c r="A3746" t="s">
        <v>3314</v>
      </c>
      <c r="B3746">
        <v>-0.26</v>
      </c>
      <c r="C3746">
        <v>-6.1115999999999997E-2</v>
      </c>
      <c r="D3746">
        <v>-0.17147999999999999</v>
      </c>
      <c r="E3746">
        <v>-0.04</v>
      </c>
      <c r="F3746">
        <v>0.91120999999999996</v>
      </c>
      <c r="G3746">
        <v>-0.46132000000000001</v>
      </c>
      <c r="H3746">
        <v>-0.68805461700000003</v>
      </c>
      <c r="I3746">
        <v>-0.14371297999999999</v>
      </c>
      <c r="K3746">
        <v>-7.9815390999999999E-2</v>
      </c>
      <c r="L3746">
        <v>2.8861126000000001E-2</v>
      </c>
      <c r="O3746" t="s">
        <v>3314</v>
      </c>
      <c r="P3746" t="s">
        <v>3314</v>
      </c>
    </row>
    <row r="3747" spans="1:16" x14ac:dyDescent="0.55000000000000004">
      <c r="A3747" t="s">
        <v>4183</v>
      </c>
      <c r="B3747">
        <v>0.02</v>
      </c>
      <c r="C3747">
        <v>-3.7378000000000002E-2</v>
      </c>
      <c r="D3747">
        <v>-0.57089999999999996</v>
      </c>
      <c r="E3747">
        <v>0.03</v>
      </c>
      <c r="F3747">
        <v>0.43981999999999999</v>
      </c>
      <c r="G3747">
        <v>-0.2722</v>
      </c>
      <c r="H3747">
        <v>-0.45396903700000002</v>
      </c>
      <c r="I3747">
        <v>-0.45317438599999998</v>
      </c>
      <c r="K3747">
        <v>-0.47160882999999998</v>
      </c>
      <c r="L3747">
        <v>2.8728225999999999E-2</v>
      </c>
    </row>
    <row r="3748" spans="1:16" x14ac:dyDescent="0.55000000000000004">
      <c r="A3748" t="s">
        <v>4251</v>
      </c>
      <c r="B3748">
        <v>-0.12</v>
      </c>
      <c r="C3748">
        <v>0.34974</v>
      </c>
      <c r="D3748">
        <v>-0.53369</v>
      </c>
      <c r="E3748">
        <v>0.04</v>
      </c>
      <c r="F3748">
        <v>0.10894</v>
      </c>
      <c r="G3748">
        <v>-0.13941999999999999</v>
      </c>
      <c r="H3748">
        <v>-0.31476538300000001</v>
      </c>
      <c r="I3748">
        <v>-0.46094368299999999</v>
      </c>
      <c r="K3748">
        <v>-0.31002529000000001</v>
      </c>
      <c r="L3748">
        <v>2.8667056E-2</v>
      </c>
    </row>
    <row r="3749" spans="1:16" x14ac:dyDescent="0.55000000000000004">
      <c r="A3749" t="s">
        <v>1052</v>
      </c>
      <c r="B3749">
        <v>-0.34</v>
      </c>
      <c r="C3749">
        <v>0.15432000000000001</v>
      </c>
      <c r="D3749">
        <v>-0.33280999999999999</v>
      </c>
      <c r="E3749">
        <v>-0.37</v>
      </c>
      <c r="F3749">
        <v>-0.33356999999999998</v>
      </c>
      <c r="G3749">
        <v>3.8059999999999997E-2</v>
      </c>
      <c r="H3749">
        <v>-0.40065520799999998</v>
      </c>
      <c r="I3749">
        <v>-0.330745436</v>
      </c>
      <c r="K3749">
        <v>-0.17192996299999999</v>
      </c>
      <c r="L3749">
        <v>2.8488853000000001E-2</v>
      </c>
      <c r="O3749" t="s">
        <v>1052</v>
      </c>
      <c r="P3749" t="s">
        <v>1052</v>
      </c>
    </row>
    <row r="3750" spans="1:16" x14ac:dyDescent="0.55000000000000004">
      <c r="A3750" t="s">
        <v>5418</v>
      </c>
      <c r="B3750">
        <v>0.24</v>
      </c>
      <c r="C3750">
        <v>0.26279999999999998</v>
      </c>
      <c r="D3750">
        <v>-0.44102000000000002</v>
      </c>
      <c r="E3750">
        <v>0.21</v>
      </c>
      <c r="F3750">
        <v>0.23527000000000001</v>
      </c>
      <c r="G3750">
        <v>-0.19061</v>
      </c>
      <c r="H3750">
        <v>-0.25675325999999998</v>
      </c>
      <c r="I3750">
        <v>-0.25261263299999998</v>
      </c>
      <c r="K3750">
        <v>-0.245287434</v>
      </c>
      <c r="L3750">
        <v>2.8195820999999999E-2</v>
      </c>
    </row>
    <row r="3751" spans="1:16" x14ac:dyDescent="0.55000000000000004">
      <c r="A3751" t="s">
        <v>4367</v>
      </c>
      <c r="B3751">
        <v>-0.06</v>
      </c>
      <c r="C3751">
        <v>0.39021</v>
      </c>
      <c r="D3751">
        <v>-0.33149000000000001</v>
      </c>
      <c r="E3751">
        <v>0.05</v>
      </c>
      <c r="F3751">
        <v>0.22964000000000001</v>
      </c>
      <c r="G3751">
        <v>-0.18836</v>
      </c>
      <c r="H3751">
        <v>-0.35728172899999999</v>
      </c>
      <c r="I3751">
        <v>-0.23946684200000001</v>
      </c>
      <c r="K3751">
        <v>-9.4823060000000001E-2</v>
      </c>
      <c r="L3751">
        <v>2.8185498E-2</v>
      </c>
    </row>
    <row r="3752" spans="1:16" x14ac:dyDescent="0.55000000000000004">
      <c r="A3752" t="s">
        <v>2064</v>
      </c>
      <c r="B3752">
        <v>-0.14000000000000001</v>
      </c>
      <c r="C3752">
        <v>-0.14202000000000001</v>
      </c>
      <c r="D3752">
        <v>0.40260000000000001</v>
      </c>
      <c r="E3752">
        <v>-0.17</v>
      </c>
      <c r="F3752">
        <v>-8.0793000000000004E-2</v>
      </c>
      <c r="G3752">
        <v>-6.3822000000000004E-2</v>
      </c>
      <c r="H3752">
        <v>-0.37406412300000003</v>
      </c>
      <c r="I3752">
        <v>0.46892070299999999</v>
      </c>
      <c r="K3752">
        <v>0.468271716</v>
      </c>
      <c r="L3752">
        <v>2.8091356000000001E-2</v>
      </c>
    </row>
    <row r="3753" spans="1:16" x14ac:dyDescent="0.55000000000000004">
      <c r="A3753" t="s">
        <v>4435</v>
      </c>
      <c r="B3753">
        <v>-0.23</v>
      </c>
      <c r="C3753">
        <v>0.20261000000000001</v>
      </c>
      <c r="D3753">
        <v>-0.25856000000000001</v>
      </c>
      <c r="E3753">
        <v>0.06</v>
      </c>
      <c r="F3753">
        <v>0.36782999999999999</v>
      </c>
      <c r="G3753">
        <v>-0.24404000000000001</v>
      </c>
      <c r="H3753">
        <v>-0.40653807400000003</v>
      </c>
      <c r="I3753">
        <v>-0.22115456</v>
      </c>
      <c r="K3753">
        <v>-8.2165319000000001E-2</v>
      </c>
      <c r="L3753">
        <v>2.7985797E-2</v>
      </c>
    </row>
    <row r="3754" spans="1:16" x14ac:dyDescent="0.55000000000000004">
      <c r="A3754" t="s">
        <v>47</v>
      </c>
      <c r="B3754">
        <v>-1.53</v>
      </c>
      <c r="C3754">
        <v>-1.9004000000000001</v>
      </c>
      <c r="D3754">
        <v>1.0302</v>
      </c>
      <c r="E3754">
        <v>-1.8</v>
      </c>
      <c r="F3754">
        <v>-3.302</v>
      </c>
      <c r="G3754">
        <v>1.2289000000000001</v>
      </c>
      <c r="H3754">
        <v>-0.12839776899999999</v>
      </c>
      <c r="I3754">
        <v>0.64994053799999996</v>
      </c>
      <c r="K3754">
        <v>0.53093816900000002</v>
      </c>
      <c r="L3754">
        <v>2.7568349999999998E-2</v>
      </c>
    </row>
    <row r="3755" spans="1:16" x14ac:dyDescent="0.55000000000000004">
      <c r="A3755" t="s">
        <v>1695</v>
      </c>
      <c r="B3755">
        <v>-0.14000000000000001</v>
      </c>
      <c r="C3755">
        <v>-0.24030000000000001</v>
      </c>
      <c r="D3755">
        <v>8.9771000000000004E-2</v>
      </c>
      <c r="E3755">
        <v>-0.22</v>
      </c>
      <c r="F3755">
        <v>0.34682000000000002</v>
      </c>
      <c r="G3755">
        <v>-0.23613999999999999</v>
      </c>
      <c r="H3755">
        <v>-0.57850039399999997</v>
      </c>
      <c r="I3755">
        <v>0.156091703</v>
      </c>
      <c r="K3755">
        <v>0.123867249</v>
      </c>
      <c r="L3755">
        <v>2.7450736E-2</v>
      </c>
    </row>
    <row r="3756" spans="1:16" x14ac:dyDescent="0.55000000000000004">
      <c r="A3756" t="s">
        <v>3130</v>
      </c>
      <c r="B3756">
        <v>-0.01</v>
      </c>
      <c r="C3756">
        <v>0.36453000000000002</v>
      </c>
      <c r="D3756">
        <v>0.25359999999999999</v>
      </c>
      <c r="E3756">
        <v>-0.06</v>
      </c>
      <c r="F3756">
        <v>5.0805999999999997E-2</v>
      </c>
      <c r="G3756">
        <v>-0.11736000000000001</v>
      </c>
      <c r="H3756">
        <v>-0.35694192600000002</v>
      </c>
      <c r="I3756">
        <v>0.36168719300000002</v>
      </c>
      <c r="K3756">
        <v>0.48201645100000001</v>
      </c>
      <c r="L3756">
        <v>2.7387511E-2</v>
      </c>
    </row>
    <row r="3757" spans="1:16" x14ac:dyDescent="0.55000000000000004">
      <c r="A3757" t="s">
        <v>2391</v>
      </c>
      <c r="B3757">
        <v>-0.12</v>
      </c>
      <c r="C3757">
        <v>0.35610999999999998</v>
      </c>
      <c r="D3757">
        <v>-8.1425999999999998E-3</v>
      </c>
      <c r="E3757">
        <v>-0.13</v>
      </c>
      <c r="F3757">
        <v>0.68010000000000004</v>
      </c>
      <c r="G3757">
        <v>-0.37034</v>
      </c>
      <c r="H3757">
        <v>-0.65488750600000001</v>
      </c>
      <c r="I3757">
        <v>6.4603717000000005E-2</v>
      </c>
      <c r="K3757">
        <v>0.21756866799999999</v>
      </c>
      <c r="L3757">
        <v>2.7055454E-2</v>
      </c>
    </row>
    <row r="3758" spans="1:16" x14ac:dyDescent="0.55000000000000004">
      <c r="A3758" t="s">
        <v>2986</v>
      </c>
      <c r="B3758">
        <v>-0.12</v>
      </c>
      <c r="C3758">
        <v>0.22492000000000001</v>
      </c>
      <c r="D3758">
        <v>-0.30657000000000001</v>
      </c>
      <c r="E3758">
        <v>-7.0000000000000007E-2</v>
      </c>
      <c r="F3758">
        <v>0.23424</v>
      </c>
      <c r="G3758">
        <v>-0.19147</v>
      </c>
      <c r="H3758">
        <v>-0.43747557999999998</v>
      </c>
      <c r="I3758">
        <v>-0.233823683</v>
      </c>
      <c r="K3758">
        <v>-0.123007546</v>
      </c>
      <c r="L3758">
        <v>2.6922299E-2</v>
      </c>
    </row>
    <row r="3759" spans="1:16" x14ac:dyDescent="0.55000000000000004">
      <c r="A3759" t="s">
        <v>4385</v>
      </c>
      <c r="B3759">
        <v>0.01</v>
      </c>
      <c r="C3759">
        <v>0.52817999999999998</v>
      </c>
      <c r="D3759">
        <v>3.6288000000000001E-2</v>
      </c>
      <c r="E3759">
        <v>0.05</v>
      </c>
      <c r="F3759">
        <v>0.16697999999999999</v>
      </c>
      <c r="G3759">
        <v>-0.16449</v>
      </c>
      <c r="H3759">
        <v>-0.33341172899999999</v>
      </c>
      <c r="I3759">
        <v>0.15080080700000001</v>
      </c>
      <c r="K3759">
        <v>0.31728203700000002</v>
      </c>
      <c r="L3759">
        <v>2.6898861999999999E-2</v>
      </c>
    </row>
    <row r="3760" spans="1:16" x14ac:dyDescent="0.55000000000000004">
      <c r="A3760" t="s">
        <v>3022</v>
      </c>
      <c r="B3760">
        <v>-0.04</v>
      </c>
      <c r="C3760">
        <v>0.28743000000000002</v>
      </c>
      <c r="D3760">
        <v>-0.84463999999999995</v>
      </c>
      <c r="E3760">
        <v>-7.0000000000000007E-2</v>
      </c>
      <c r="F3760">
        <v>0.19045999999999999</v>
      </c>
      <c r="G3760">
        <v>-0.17394000000000001</v>
      </c>
      <c r="H3760">
        <v>-0.41994557999999998</v>
      </c>
      <c r="I3760">
        <v>-0.74619122800000004</v>
      </c>
      <c r="K3760">
        <v>-0.64099428999999997</v>
      </c>
      <c r="L3760">
        <v>2.6875574999999999E-2</v>
      </c>
    </row>
    <row r="3761" spans="1:18" x14ac:dyDescent="0.55000000000000004">
      <c r="A3761" t="s">
        <v>1200</v>
      </c>
      <c r="B3761">
        <v>-0.41</v>
      </c>
      <c r="C3761">
        <v>-5.2632999999999999E-2</v>
      </c>
      <c r="D3761">
        <v>1.5571E-2</v>
      </c>
      <c r="E3761">
        <v>-0.32</v>
      </c>
      <c r="F3761">
        <v>-0.96740999999999999</v>
      </c>
      <c r="G3761">
        <v>0.29088999999999998</v>
      </c>
      <c r="H3761">
        <v>-0.115706937</v>
      </c>
      <c r="I3761">
        <v>-4.8540850000000002E-3</v>
      </c>
      <c r="K3761">
        <v>0.109961033</v>
      </c>
      <c r="L3761">
        <v>2.6845788999999998E-2</v>
      </c>
    </row>
    <row r="3762" spans="1:18" x14ac:dyDescent="0.55000000000000004">
      <c r="A3762" t="s">
        <v>2041</v>
      </c>
      <c r="B3762">
        <v>-0.25</v>
      </c>
      <c r="C3762">
        <v>0.21920999999999999</v>
      </c>
      <c r="D3762">
        <v>6.8596999999999998E-3</v>
      </c>
      <c r="E3762">
        <v>-0.17</v>
      </c>
      <c r="F3762">
        <v>-2.8483000000000001E-2</v>
      </c>
      <c r="G3762">
        <v>-8.6323999999999998E-2</v>
      </c>
      <c r="H3762">
        <v>-0.39656612299999999</v>
      </c>
      <c r="I3762">
        <v>3.7839525999999998E-2</v>
      </c>
      <c r="K3762">
        <v>0.188587641</v>
      </c>
      <c r="L3762">
        <v>2.6590691E-2</v>
      </c>
      <c r="O3762" t="s">
        <v>2041</v>
      </c>
      <c r="P3762" t="s">
        <v>2041</v>
      </c>
    </row>
    <row r="3763" spans="1:18" x14ac:dyDescent="0.55000000000000004">
      <c r="A3763" t="s">
        <v>1866</v>
      </c>
      <c r="B3763">
        <v>-0.38</v>
      </c>
      <c r="C3763">
        <v>2.9283E-3</v>
      </c>
      <c r="D3763">
        <v>-0.25176999999999999</v>
      </c>
      <c r="E3763">
        <v>-0.19</v>
      </c>
      <c r="F3763">
        <v>-7.9107999999999998E-2</v>
      </c>
      <c r="G3763">
        <v>-6.6337999999999994E-2</v>
      </c>
      <c r="H3763">
        <v>-0.38942743099999999</v>
      </c>
      <c r="I3763">
        <v>-0.262556664</v>
      </c>
      <c r="K3763">
        <v>-0.139529194</v>
      </c>
      <c r="L3763">
        <v>2.6251846999999998E-2</v>
      </c>
    </row>
    <row r="3764" spans="1:18" x14ac:dyDescent="0.55000000000000004">
      <c r="A3764" t="s">
        <v>4070</v>
      </c>
      <c r="B3764">
        <v>0.03</v>
      </c>
      <c r="C3764">
        <v>0.33312000000000003</v>
      </c>
      <c r="D3764">
        <v>-0.53149000000000002</v>
      </c>
      <c r="E3764">
        <v>0.02</v>
      </c>
      <c r="F3764">
        <v>0.85765000000000002</v>
      </c>
      <c r="G3764">
        <v>-0.44252999999999998</v>
      </c>
      <c r="H3764">
        <v>-0.630722691</v>
      </c>
      <c r="I3764">
        <v>-0.410551579</v>
      </c>
      <c r="K3764">
        <v>-0.31316497500000001</v>
      </c>
      <c r="L3764">
        <v>2.6147943E-2</v>
      </c>
    </row>
    <row r="3765" spans="1:18" x14ac:dyDescent="0.55000000000000004">
      <c r="A3765" t="s">
        <v>4168</v>
      </c>
      <c r="B3765">
        <v>-0.02</v>
      </c>
      <c r="C3765">
        <v>-0.30840000000000001</v>
      </c>
      <c r="D3765">
        <v>-0.39202999999999999</v>
      </c>
      <c r="E3765">
        <v>0.03</v>
      </c>
      <c r="F3765">
        <v>0.42466999999999999</v>
      </c>
      <c r="G3765">
        <v>-0.26871</v>
      </c>
      <c r="H3765">
        <v>-0.45047903700000003</v>
      </c>
      <c r="I3765">
        <v>-0.287155614</v>
      </c>
      <c r="K3765">
        <v>-0.37981296599999997</v>
      </c>
      <c r="L3765">
        <v>2.6135828999999999E-2</v>
      </c>
    </row>
    <row r="3766" spans="1:18" x14ac:dyDescent="0.55000000000000004">
      <c r="A3766" t="s">
        <v>5107</v>
      </c>
      <c r="B3766">
        <v>0.03</v>
      </c>
      <c r="C3766">
        <v>0.17213999999999999</v>
      </c>
      <c r="D3766">
        <v>4.3958999999999998E-2</v>
      </c>
      <c r="E3766">
        <v>0.14000000000000001</v>
      </c>
      <c r="F3766">
        <v>0.14707000000000001</v>
      </c>
      <c r="G3766">
        <v>-0.15744</v>
      </c>
      <c r="H3766">
        <v>-0.26854884000000001</v>
      </c>
      <c r="I3766">
        <v>0.16489742099999999</v>
      </c>
      <c r="K3766">
        <v>0.210564259</v>
      </c>
      <c r="L3766">
        <v>2.5955427E-2</v>
      </c>
    </row>
    <row r="3767" spans="1:18" x14ac:dyDescent="0.55000000000000004">
      <c r="A3767" t="s">
        <v>2429</v>
      </c>
      <c r="B3767">
        <v>0.09</v>
      </c>
      <c r="C3767">
        <v>-6.2260999999999997E-2</v>
      </c>
      <c r="D3767">
        <v>-0.12545000000000001</v>
      </c>
      <c r="E3767">
        <v>-0.13</v>
      </c>
      <c r="F3767">
        <v>0.32242999999999999</v>
      </c>
      <c r="G3767">
        <v>-0.22786999999999999</v>
      </c>
      <c r="H3767">
        <v>-0.51241750600000002</v>
      </c>
      <c r="I3767">
        <v>1.4765261999999999E-2</v>
      </c>
      <c r="K3767">
        <v>-3.4153256999999999E-2</v>
      </c>
      <c r="L3767">
        <v>2.5928678E-2</v>
      </c>
    </row>
    <row r="3768" spans="1:18" x14ac:dyDescent="0.55000000000000004">
      <c r="A3768" t="s">
        <v>2076</v>
      </c>
      <c r="B3768">
        <v>-7.0000000000000007E-2</v>
      </c>
      <c r="C3768">
        <v>-0.32998</v>
      </c>
      <c r="D3768">
        <v>-0.21257000000000001</v>
      </c>
      <c r="E3768">
        <v>-0.17</v>
      </c>
      <c r="F3768">
        <v>0.46328000000000003</v>
      </c>
      <c r="G3768">
        <v>-0.28449000000000002</v>
      </c>
      <c r="H3768">
        <v>-0.594732123</v>
      </c>
      <c r="I3768">
        <v>-0.123759649</v>
      </c>
      <c r="K3768">
        <v>-0.207286203</v>
      </c>
      <c r="L3768">
        <v>2.5856909000000001E-2</v>
      </c>
      <c r="O3768" t="s">
        <v>2076</v>
      </c>
      <c r="P3768" t="s">
        <v>2076</v>
      </c>
      <c r="R3768" t="s">
        <v>2076</v>
      </c>
    </row>
    <row r="3769" spans="1:18" x14ac:dyDescent="0.55000000000000004">
      <c r="A3769" t="s">
        <v>5363</v>
      </c>
      <c r="B3769">
        <v>0.39</v>
      </c>
      <c r="C3769">
        <v>0.15606999999999999</v>
      </c>
      <c r="D3769">
        <v>0.10831</v>
      </c>
      <c r="E3769">
        <v>0.19</v>
      </c>
      <c r="F3769">
        <v>-0.25047999999999998</v>
      </c>
      <c r="G3769">
        <v>2.0236999999999998E-3</v>
      </c>
      <c r="H3769">
        <v>-7.6966868999999993E-2</v>
      </c>
      <c r="I3769">
        <v>0.34490947100000002</v>
      </c>
      <c r="K3769">
        <v>0.26975227800000001</v>
      </c>
      <c r="L3769">
        <v>2.5811391999999999E-2</v>
      </c>
      <c r="O3769" t="s">
        <v>5363</v>
      </c>
      <c r="P3769" t="s">
        <v>5363</v>
      </c>
    </row>
    <row r="3770" spans="1:18" x14ac:dyDescent="0.55000000000000004">
      <c r="A3770" t="s">
        <v>4812</v>
      </c>
      <c r="B3770">
        <v>0.12</v>
      </c>
      <c r="C3770">
        <v>0.40397</v>
      </c>
      <c r="D3770">
        <v>3.5520000000000003E-2</v>
      </c>
      <c r="E3770">
        <v>0.1</v>
      </c>
      <c r="F3770">
        <v>0.38275999999999999</v>
      </c>
      <c r="G3770">
        <v>-0.25222</v>
      </c>
      <c r="H3770">
        <v>-0.38902345700000002</v>
      </c>
      <c r="I3770">
        <v>0.18537368300000001</v>
      </c>
      <c r="K3770">
        <v>0.27660776199999998</v>
      </c>
      <c r="L3770">
        <v>2.5799869E-2</v>
      </c>
    </row>
    <row r="3771" spans="1:18" x14ac:dyDescent="0.55000000000000004">
      <c r="A3771" t="s">
        <v>4275</v>
      </c>
      <c r="B3771">
        <v>-0.01</v>
      </c>
      <c r="C3771">
        <v>-0.30037999999999998</v>
      </c>
      <c r="D3771">
        <v>-0.14332</v>
      </c>
      <c r="E3771">
        <v>0.04</v>
      </c>
      <c r="F3771">
        <v>0.16445000000000001</v>
      </c>
      <c r="G3771">
        <v>-0.16502</v>
      </c>
      <c r="H3771">
        <v>-0.34036538300000002</v>
      </c>
      <c r="I3771">
        <v>-3.5232806999999998E-2</v>
      </c>
      <c r="K3771">
        <v>-0.12852629500000001</v>
      </c>
      <c r="L3771">
        <v>2.5353121999999999E-2</v>
      </c>
    </row>
    <row r="3772" spans="1:18" x14ac:dyDescent="0.55000000000000004">
      <c r="A3772" t="s">
        <v>4004</v>
      </c>
      <c r="B3772">
        <v>0.15</v>
      </c>
      <c r="C3772">
        <v>-2.3661999999999999E-2</v>
      </c>
      <c r="D3772">
        <v>8.4229999999999999E-2</v>
      </c>
      <c r="E3772">
        <v>0.01</v>
      </c>
      <c r="F3772">
        <v>0.17863999999999999</v>
      </c>
      <c r="G3772">
        <v>-0.17102000000000001</v>
      </c>
      <c r="H3772">
        <v>-0.365636346</v>
      </c>
      <c r="I3772">
        <v>0.24372210399999999</v>
      </c>
      <c r="K3772">
        <v>0.187927856</v>
      </c>
      <c r="L3772">
        <v>2.5050099999999999E-2</v>
      </c>
    </row>
    <row r="3773" spans="1:18" x14ac:dyDescent="0.55000000000000004">
      <c r="A3773" t="s">
        <v>3105</v>
      </c>
      <c r="B3773">
        <v>-0.1</v>
      </c>
      <c r="C3773">
        <v>-5.3873999999999998E-2</v>
      </c>
      <c r="D3773">
        <v>6.9284000000000004E-3</v>
      </c>
      <c r="E3773">
        <v>-0.06</v>
      </c>
      <c r="F3773">
        <v>0.50995999999999997</v>
      </c>
      <c r="G3773">
        <v>-0.30413000000000001</v>
      </c>
      <c r="H3773">
        <v>-0.54371192599999996</v>
      </c>
      <c r="I3773">
        <v>8.6100331000000002E-2</v>
      </c>
      <c r="K3773">
        <v>0.100919724</v>
      </c>
      <c r="L3773">
        <v>2.4957921000000001E-2</v>
      </c>
    </row>
    <row r="3774" spans="1:18" x14ac:dyDescent="0.55000000000000004">
      <c r="A3774" t="s">
        <v>4098</v>
      </c>
      <c r="B3774">
        <v>0.09</v>
      </c>
      <c r="C3774">
        <v>6.5657999999999994E-2</v>
      </c>
      <c r="D3774">
        <v>-0.28926000000000002</v>
      </c>
      <c r="E3774">
        <v>0.02</v>
      </c>
      <c r="F3774">
        <v>-0.17354</v>
      </c>
      <c r="G3774">
        <v>-2.9884000000000001E-2</v>
      </c>
      <c r="H3774">
        <v>-0.21807669099999999</v>
      </c>
      <c r="I3774">
        <v>-0.14904473800000001</v>
      </c>
      <c r="K3774">
        <v>-0.15686535200000001</v>
      </c>
      <c r="L3774">
        <v>2.479344E-2</v>
      </c>
      <c r="O3774" t="s">
        <v>4098</v>
      </c>
    </row>
    <row r="3775" spans="1:18" x14ac:dyDescent="0.55000000000000004">
      <c r="A3775" t="s">
        <v>1506</v>
      </c>
      <c r="B3775">
        <v>-0.13</v>
      </c>
      <c r="C3775">
        <v>7.4495000000000006E-2</v>
      </c>
      <c r="D3775">
        <v>-0.1767</v>
      </c>
      <c r="E3775">
        <v>-0.25</v>
      </c>
      <c r="F3775">
        <v>0.14413999999999999</v>
      </c>
      <c r="G3775">
        <v>-0.15751999999999999</v>
      </c>
      <c r="H3775">
        <v>-0.51915135700000004</v>
      </c>
      <c r="I3775">
        <v>-0.10716649</v>
      </c>
      <c r="K3775">
        <v>-4.1466194999999997E-2</v>
      </c>
      <c r="L3775">
        <v>2.4699095000000001E-2</v>
      </c>
    </row>
    <row r="3776" spans="1:18" x14ac:dyDescent="0.55000000000000004">
      <c r="A3776" t="s">
        <v>1141</v>
      </c>
      <c r="B3776">
        <v>-0.26</v>
      </c>
      <c r="C3776">
        <v>0.13944000000000001</v>
      </c>
      <c r="D3776">
        <v>0.19847999999999999</v>
      </c>
      <c r="E3776">
        <v>-0.34</v>
      </c>
      <c r="F3776">
        <v>-0.31376999999999999</v>
      </c>
      <c r="G3776">
        <v>2.6301000000000001E-2</v>
      </c>
      <c r="H3776">
        <v>-0.39314324499999997</v>
      </c>
      <c r="I3776">
        <v>0.22624701999999999</v>
      </c>
      <c r="K3776">
        <v>0.35457938</v>
      </c>
      <c r="L3776">
        <v>2.4679125E-2</v>
      </c>
      <c r="O3776" t="s">
        <v>1141</v>
      </c>
      <c r="P3776" t="s">
        <v>1141</v>
      </c>
    </row>
    <row r="3777" spans="1:18" x14ac:dyDescent="0.55000000000000004">
      <c r="A3777" t="s">
        <v>4865</v>
      </c>
      <c r="B3777">
        <v>-0.04</v>
      </c>
      <c r="C3777">
        <v>-0.10859000000000001</v>
      </c>
      <c r="D3777">
        <v>-0.25123000000000001</v>
      </c>
      <c r="E3777">
        <v>0.11</v>
      </c>
      <c r="F3777">
        <v>0.76598999999999995</v>
      </c>
      <c r="G3777">
        <v>-0.40727000000000002</v>
      </c>
      <c r="H3777">
        <v>-0.53764980299999998</v>
      </c>
      <c r="I3777">
        <v>-0.15278122799999999</v>
      </c>
      <c r="K3777">
        <v>-0.17481787100000001</v>
      </c>
      <c r="L3777">
        <v>2.4608433999999998E-2</v>
      </c>
    </row>
    <row r="3778" spans="1:18" x14ac:dyDescent="0.55000000000000004">
      <c r="A3778" t="s">
        <v>2136</v>
      </c>
      <c r="B3778">
        <v>-0.13</v>
      </c>
      <c r="C3778">
        <v>-2.7130000000000001E-2</v>
      </c>
      <c r="D3778">
        <v>-0.36839</v>
      </c>
      <c r="E3778">
        <v>-0.16</v>
      </c>
      <c r="F3778">
        <v>0.1502</v>
      </c>
      <c r="G3778">
        <v>-0.16006000000000001</v>
      </c>
      <c r="H3778">
        <v>-0.46387846799999999</v>
      </c>
      <c r="I3778">
        <v>-0.29885648999999997</v>
      </c>
      <c r="K3778">
        <v>-0.265806345</v>
      </c>
      <c r="L3778">
        <v>2.4592053999999999E-2</v>
      </c>
      <c r="R3778" t="s">
        <v>2136</v>
      </c>
    </row>
    <row r="3779" spans="1:18" x14ac:dyDescent="0.55000000000000004">
      <c r="A3779" t="s">
        <v>4097</v>
      </c>
      <c r="B3779">
        <v>0.09</v>
      </c>
      <c r="C3779">
        <v>0.23213</v>
      </c>
      <c r="D3779">
        <v>0.38830999999999999</v>
      </c>
      <c r="E3779">
        <v>0.02</v>
      </c>
      <c r="F3779">
        <v>0.35038000000000002</v>
      </c>
      <c r="G3779">
        <v>-0.24074999999999999</v>
      </c>
      <c r="H3779">
        <v>-0.42894269099999999</v>
      </c>
      <c r="I3779">
        <v>0.52852526200000005</v>
      </c>
      <c r="K3779">
        <v>0.57418888800000001</v>
      </c>
      <c r="L3779">
        <v>2.4269999E-2</v>
      </c>
    </row>
    <row r="3780" spans="1:18" x14ac:dyDescent="0.55000000000000004">
      <c r="A3780" t="s">
        <v>5607</v>
      </c>
      <c r="B3780">
        <v>0.08</v>
      </c>
      <c r="C3780">
        <v>-5.5018999999999998E-2</v>
      </c>
      <c r="D3780">
        <v>-0.11876</v>
      </c>
      <c r="E3780">
        <v>0.35</v>
      </c>
      <c r="F3780">
        <v>-0.42247000000000001</v>
      </c>
      <c r="G3780">
        <v>6.9502999999999995E-2</v>
      </c>
      <c r="H3780">
        <v>9.3290899999999996E-2</v>
      </c>
      <c r="I3780">
        <v>1.8242456000000001E-2</v>
      </c>
      <c r="K3780">
        <v>-2.5136543000000001E-2</v>
      </c>
      <c r="L3780">
        <v>2.4240424E-2</v>
      </c>
    </row>
    <row r="3781" spans="1:18" x14ac:dyDescent="0.55000000000000004">
      <c r="A3781" t="s">
        <v>3814</v>
      </c>
      <c r="B3781">
        <v>-0.04</v>
      </c>
      <c r="C3781">
        <v>9.1930999999999999E-2</v>
      </c>
      <c r="D3781">
        <v>-0.51083000000000001</v>
      </c>
      <c r="E3781">
        <v>0</v>
      </c>
      <c r="F3781">
        <v>0.11791</v>
      </c>
      <c r="G3781">
        <v>-0.14749000000000001</v>
      </c>
      <c r="H3781">
        <v>-0.34853000000000001</v>
      </c>
      <c r="I3781">
        <v>-0.41238122799999999</v>
      </c>
      <c r="K3781">
        <v>-0.369994345</v>
      </c>
      <c r="L3781">
        <v>2.4198317E-2</v>
      </c>
    </row>
    <row r="3782" spans="1:18" x14ac:dyDescent="0.55000000000000004">
      <c r="A3782" t="s">
        <v>3597</v>
      </c>
      <c r="B3782">
        <v>-0.02</v>
      </c>
      <c r="C3782">
        <v>0.46173999999999998</v>
      </c>
      <c r="D3782">
        <v>4.4616999999999997E-2</v>
      </c>
      <c r="E3782">
        <v>-0.02</v>
      </c>
      <c r="F3782">
        <v>0.48859000000000002</v>
      </c>
      <c r="G3782">
        <v>-0.29635</v>
      </c>
      <c r="H3782">
        <v>-0.51023730899999997</v>
      </c>
      <c r="I3782">
        <v>0.149491386</v>
      </c>
      <c r="K3782">
        <v>0.30426514799999999</v>
      </c>
      <c r="L3782">
        <v>2.4158328E-2</v>
      </c>
    </row>
    <row r="3783" spans="1:18" x14ac:dyDescent="0.55000000000000004">
      <c r="A3783" t="s">
        <v>5585</v>
      </c>
      <c r="B3783">
        <v>0.05</v>
      </c>
      <c r="C3783">
        <v>-0.15189</v>
      </c>
      <c r="D3783">
        <v>0.26647999999999999</v>
      </c>
      <c r="E3783">
        <v>0.31</v>
      </c>
      <c r="F3783">
        <v>0.47996</v>
      </c>
      <c r="G3783">
        <v>-0.29296</v>
      </c>
      <c r="H3783">
        <v>-0.29486671800000003</v>
      </c>
      <c r="I3783">
        <v>0.39384403499999998</v>
      </c>
      <c r="K3783">
        <v>0.328980675</v>
      </c>
      <c r="L3783">
        <v>2.4083568999999999E-2</v>
      </c>
    </row>
    <row r="3784" spans="1:18" x14ac:dyDescent="0.55000000000000004">
      <c r="A3784" t="s">
        <v>1403</v>
      </c>
      <c r="B3784">
        <v>-0.27</v>
      </c>
      <c r="C3784">
        <v>-0.57084999999999997</v>
      </c>
      <c r="D3784">
        <v>-0.12484000000000001</v>
      </c>
      <c r="E3784">
        <v>-0.27</v>
      </c>
      <c r="F3784">
        <v>3.0421E-2</v>
      </c>
      <c r="G3784">
        <v>-0.1125</v>
      </c>
      <c r="H3784">
        <v>-0.48697866499999998</v>
      </c>
      <c r="I3784">
        <v>-0.100285787</v>
      </c>
      <c r="K3784">
        <v>-0.19694308399999999</v>
      </c>
      <c r="L3784">
        <v>2.4063373999999998E-2</v>
      </c>
      <c r="O3784" t="s">
        <v>1403</v>
      </c>
    </row>
    <row r="3785" spans="1:18" x14ac:dyDescent="0.55000000000000004">
      <c r="A3785" t="s">
        <v>4078</v>
      </c>
      <c r="B3785">
        <v>0.05</v>
      </c>
      <c r="C3785">
        <v>-0.23737</v>
      </c>
      <c r="D3785">
        <v>8.9467000000000005E-2</v>
      </c>
      <c r="E3785">
        <v>0.02</v>
      </c>
      <c r="F3785">
        <v>0.52468999999999999</v>
      </c>
      <c r="G3785">
        <v>-0.31102000000000002</v>
      </c>
      <c r="H3785">
        <v>-0.49921269099999999</v>
      </c>
      <c r="I3785">
        <v>0.21683103500000001</v>
      </c>
      <c r="K3785">
        <v>0.12450460200000001</v>
      </c>
      <c r="L3785">
        <v>2.3981697999999999E-2</v>
      </c>
    </row>
    <row r="3786" spans="1:18" x14ac:dyDescent="0.55000000000000004">
      <c r="A3786" t="s">
        <v>2718</v>
      </c>
      <c r="B3786">
        <v>-0.02</v>
      </c>
      <c r="C3786">
        <v>0.51239999999999997</v>
      </c>
      <c r="D3786">
        <v>1.0757E-3</v>
      </c>
      <c r="E3786">
        <v>-0.1</v>
      </c>
      <c r="F3786">
        <v>-1.1613E-2</v>
      </c>
      <c r="G3786">
        <v>-9.5856999999999998E-2</v>
      </c>
      <c r="H3786">
        <v>-0.361133543</v>
      </c>
      <c r="I3786">
        <v>0.105950086</v>
      </c>
      <c r="K3786">
        <v>0.27699992800000001</v>
      </c>
      <c r="L3786">
        <v>2.3830631000000001E-2</v>
      </c>
    </row>
    <row r="3787" spans="1:18" x14ac:dyDescent="0.55000000000000004">
      <c r="A3787" t="s">
        <v>4859</v>
      </c>
      <c r="B3787">
        <v>-0.13</v>
      </c>
      <c r="C3787">
        <v>0.14809</v>
      </c>
      <c r="D3787">
        <v>-8.1303E-2</v>
      </c>
      <c r="E3787">
        <v>0.11</v>
      </c>
      <c r="F3787">
        <v>6.5612000000000004E-2</v>
      </c>
      <c r="G3787">
        <v>-0.12692000000000001</v>
      </c>
      <c r="H3787">
        <v>-0.25729980299999999</v>
      </c>
      <c r="I3787">
        <v>-1.1769490000000001E-2</v>
      </c>
      <c r="K3787">
        <v>7.7575458E-2</v>
      </c>
      <c r="L3787">
        <v>2.3771799999999999E-2</v>
      </c>
    </row>
    <row r="3788" spans="1:18" x14ac:dyDescent="0.55000000000000004">
      <c r="A3788" t="s">
        <v>2561</v>
      </c>
      <c r="B3788">
        <v>-0.18</v>
      </c>
      <c r="C3788">
        <v>-0.16150999999999999</v>
      </c>
      <c r="D3788">
        <v>0.22728999999999999</v>
      </c>
      <c r="E3788">
        <v>-0.11</v>
      </c>
      <c r="F3788">
        <v>-0.14509</v>
      </c>
      <c r="G3788">
        <v>-4.2424000000000003E-2</v>
      </c>
      <c r="H3788">
        <v>-0.31412419699999999</v>
      </c>
      <c r="I3788">
        <v>0.28075947499999998</v>
      </c>
      <c r="K3788">
        <v>0.28669995500000001</v>
      </c>
      <c r="L3788">
        <v>2.3675499999999999E-2</v>
      </c>
      <c r="O3788" t="s">
        <v>2561</v>
      </c>
      <c r="P3788" t="s">
        <v>2561</v>
      </c>
    </row>
    <row r="3789" spans="1:18" x14ac:dyDescent="0.55000000000000004">
      <c r="A3789" t="s">
        <v>4354</v>
      </c>
      <c r="B3789">
        <v>-0.1</v>
      </c>
      <c r="C3789">
        <v>-0.21296000000000001</v>
      </c>
      <c r="D3789">
        <v>4.7538999999999998E-2</v>
      </c>
      <c r="E3789">
        <v>0.05</v>
      </c>
      <c r="F3789">
        <v>0.45385999999999999</v>
      </c>
      <c r="G3789">
        <v>-0.28294000000000002</v>
      </c>
      <c r="H3789">
        <v>-0.45186172899999999</v>
      </c>
      <c r="I3789">
        <v>0.126710931</v>
      </c>
      <c r="K3789">
        <v>9.0419062999999994E-2</v>
      </c>
      <c r="L3789">
        <v>2.3624982999999999E-2</v>
      </c>
    </row>
    <row r="3790" spans="1:18" x14ac:dyDescent="0.55000000000000004">
      <c r="A3790" t="s">
        <v>1737</v>
      </c>
      <c r="B3790">
        <v>-0.31</v>
      </c>
      <c r="C3790">
        <v>0.50997000000000003</v>
      </c>
      <c r="D3790">
        <v>0.35777999999999999</v>
      </c>
      <c r="E3790">
        <v>-0.21</v>
      </c>
      <c r="F3790">
        <v>-0.23347000000000001</v>
      </c>
      <c r="G3790">
        <v>-7.0276000000000002E-3</v>
      </c>
      <c r="H3790">
        <v>-0.34296433999999998</v>
      </c>
      <c r="I3790">
        <v>0.36948298499999999</v>
      </c>
      <c r="K3790">
        <v>0.63292351599999996</v>
      </c>
      <c r="L3790">
        <v>2.3589240000000001E-2</v>
      </c>
    </row>
    <row r="3791" spans="1:18" x14ac:dyDescent="0.55000000000000004">
      <c r="A3791" t="s">
        <v>3901</v>
      </c>
      <c r="B3791">
        <v>-0.2</v>
      </c>
      <c r="C3791">
        <v>0.47316999999999998</v>
      </c>
      <c r="D3791">
        <v>8.6677000000000004E-2</v>
      </c>
      <c r="E3791">
        <v>0.01</v>
      </c>
      <c r="F3791">
        <v>0.14549999999999999</v>
      </c>
      <c r="G3791">
        <v>-0.15919</v>
      </c>
      <c r="H3791">
        <v>-0.35380634599999999</v>
      </c>
      <c r="I3791">
        <v>0.133720861</v>
      </c>
      <c r="K3791">
        <v>0.34999738600000002</v>
      </c>
      <c r="L3791">
        <v>2.3575105999999998E-2</v>
      </c>
      <c r="O3791" t="s">
        <v>3901</v>
      </c>
      <c r="P3791" t="s">
        <v>3901</v>
      </c>
    </row>
    <row r="3792" spans="1:18" x14ac:dyDescent="0.55000000000000004">
      <c r="A3792" t="s">
        <v>4135</v>
      </c>
      <c r="B3792">
        <v>-0.17</v>
      </c>
      <c r="C3792">
        <v>0.24847</v>
      </c>
      <c r="D3792">
        <v>0.26708999999999999</v>
      </c>
      <c r="E3792">
        <v>0.03</v>
      </c>
      <c r="F3792">
        <v>0.67544000000000004</v>
      </c>
      <c r="G3792">
        <v>-0.37198999999999999</v>
      </c>
      <c r="H3792">
        <v>-0.55375903699999995</v>
      </c>
      <c r="I3792">
        <v>0.32377228200000002</v>
      </c>
      <c r="K3792">
        <v>0.45821861400000002</v>
      </c>
      <c r="L3792">
        <v>2.3534565E-2</v>
      </c>
      <c r="O3792" t="s">
        <v>4135</v>
      </c>
    </row>
    <row r="3793" spans="1:16" x14ac:dyDescent="0.55000000000000004">
      <c r="A3793" t="s">
        <v>2866</v>
      </c>
      <c r="B3793">
        <v>-0.16</v>
      </c>
      <c r="C3793">
        <v>0.44018000000000002</v>
      </c>
      <c r="D3793">
        <v>-0.11459</v>
      </c>
      <c r="E3793">
        <v>-0.08</v>
      </c>
      <c r="F3793">
        <v>0.18833</v>
      </c>
      <c r="G3793">
        <v>-0.17649000000000001</v>
      </c>
      <c r="H3793">
        <v>-0.42891923399999998</v>
      </c>
      <c r="I3793">
        <v>-5.4694910999999999E-2</v>
      </c>
      <c r="K3793">
        <v>0.13813133599999999</v>
      </c>
      <c r="L3793">
        <v>2.3470425999999999E-2</v>
      </c>
      <c r="O3793" t="s">
        <v>2866</v>
      </c>
      <c r="P3793" t="s">
        <v>2866</v>
      </c>
    </row>
    <row r="3794" spans="1:16" x14ac:dyDescent="0.55000000000000004">
      <c r="A3794" t="s">
        <v>5473</v>
      </c>
      <c r="B3794">
        <v>0.05</v>
      </c>
      <c r="C3794">
        <v>0.38235999999999998</v>
      </c>
      <c r="D3794">
        <v>-0.38817000000000002</v>
      </c>
      <c r="E3794">
        <v>0.24</v>
      </c>
      <c r="F3794">
        <v>0.44951999999999998</v>
      </c>
      <c r="G3794">
        <v>-0.28149000000000002</v>
      </c>
      <c r="H3794">
        <v>-0.32836229700000003</v>
      </c>
      <c r="I3794">
        <v>-0.26080596499999997</v>
      </c>
      <c r="K3794">
        <v>-0.15402511399999999</v>
      </c>
      <c r="L3794">
        <v>2.3332566999999999E-2</v>
      </c>
    </row>
    <row r="3795" spans="1:16" x14ac:dyDescent="0.55000000000000004">
      <c r="A3795" t="s">
        <v>2131</v>
      </c>
      <c r="B3795">
        <v>-0.15</v>
      </c>
      <c r="C3795">
        <v>-0.16641</v>
      </c>
      <c r="D3795">
        <v>-0.14051</v>
      </c>
      <c r="E3795">
        <v>-0.16</v>
      </c>
      <c r="F3795">
        <v>0.32738</v>
      </c>
      <c r="G3795">
        <v>-0.23247999999999999</v>
      </c>
      <c r="H3795">
        <v>-0.53629846800000003</v>
      </c>
      <c r="I3795">
        <v>-7.7402103999999999E-2</v>
      </c>
      <c r="K3795">
        <v>-8.2674319999999996E-2</v>
      </c>
      <c r="L3795">
        <v>2.3305995999999999E-2</v>
      </c>
      <c r="O3795" t="s">
        <v>2131</v>
      </c>
      <c r="P3795" t="s">
        <v>2131</v>
      </c>
    </row>
    <row r="3796" spans="1:16" x14ac:dyDescent="0.55000000000000004">
      <c r="A3796" t="s">
        <v>2285</v>
      </c>
      <c r="B3796">
        <v>-0.23</v>
      </c>
      <c r="C3796">
        <v>-0.44218000000000002</v>
      </c>
      <c r="D3796">
        <v>3.2103E-2</v>
      </c>
      <c r="E3796">
        <v>-0.14000000000000001</v>
      </c>
      <c r="F3796">
        <v>0.27744000000000002</v>
      </c>
      <c r="G3796">
        <v>-0.21246999999999999</v>
      </c>
      <c r="H3796">
        <v>-0.50344116000000005</v>
      </c>
      <c r="I3796">
        <v>6.9508440000000005E-2</v>
      </c>
      <c r="K3796">
        <v>1.3391029999999999E-3</v>
      </c>
      <c r="L3796">
        <v>2.3266164999999998E-2</v>
      </c>
    </row>
    <row r="3797" spans="1:16" x14ac:dyDescent="0.55000000000000004">
      <c r="A3797" t="s">
        <v>4881</v>
      </c>
      <c r="B3797">
        <v>0.04</v>
      </c>
      <c r="C3797">
        <v>0.43411</v>
      </c>
      <c r="D3797">
        <v>-0.25596999999999998</v>
      </c>
      <c r="E3797">
        <v>0.11</v>
      </c>
      <c r="F3797">
        <v>-9.4321000000000002E-2</v>
      </c>
      <c r="G3797">
        <v>-6.3220999999999999E-2</v>
      </c>
      <c r="H3797">
        <v>-0.19360080299999999</v>
      </c>
      <c r="I3797">
        <v>-0.131818772</v>
      </c>
      <c r="K3797">
        <v>-5.1988379999999999E-3</v>
      </c>
      <c r="L3797">
        <v>2.3261157000000001E-2</v>
      </c>
    </row>
    <row r="3798" spans="1:16" x14ac:dyDescent="0.55000000000000004">
      <c r="A3798" t="s">
        <v>3328</v>
      </c>
      <c r="B3798">
        <v>-0.14000000000000001</v>
      </c>
      <c r="C3798">
        <v>-5.3553000000000003E-2</v>
      </c>
      <c r="D3798">
        <v>-0.34482000000000002</v>
      </c>
      <c r="E3798">
        <v>-0.04</v>
      </c>
      <c r="F3798">
        <v>7.3762999999999995E-2</v>
      </c>
      <c r="G3798">
        <v>-0.13073000000000001</v>
      </c>
      <c r="H3798">
        <v>-0.35746461699999998</v>
      </c>
      <c r="I3798">
        <v>-0.27849929699999998</v>
      </c>
      <c r="K3798">
        <v>-0.25072554499999999</v>
      </c>
      <c r="L3798">
        <v>2.3234251000000001E-2</v>
      </c>
    </row>
    <row r="3799" spans="1:16" x14ac:dyDescent="0.55000000000000004">
      <c r="A3799" t="s">
        <v>1179</v>
      </c>
      <c r="B3799">
        <v>-0.18</v>
      </c>
      <c r="C3799">
        <v>-0.32285999999999998</v>
      </c>
      <c r="D3799">
        <v>2.8958000000000001E-2</v>
      </c>
      <c r="E3799">
        <v>-0.33</v>
      </c>
      <c r="F3799">
        <v>-0.35332000000000002</v>
      </c>
      <c r="G3799">
        <v>4.0717000000000003E-2</v>
      </c>
      <c r="H3799">
        <v>-0.37230359099999999</v>
      </c>
      <c r="I3799">
        <v>8.2427475E-2</v>
      </c>
      <c r="K3799">
        <v>3.6529315E-2</v>
      </c>
      <c r="L3799">
        <v>2.3216654999999999E-2</v>
      </c>
    </row>
    <row r="3800" spans="1:16" x14ac:dyDescent="0.55000000000000004">
      <c r="A3800" t="s">
        <v>5027</v>
      </c>
      <c r="B3800">
        <v>7.0000000000000007E-2</v>
      </c>
      <c r="C3800">
        <v>0.30293999999999999</v>
      </c>
      <c r="D3800">
        <v>-3.4574000000000001E-2</v>
      </c>
      <c r="E3800">
        <v>0.13</v>
      </c>
      <c r="F3800">
        <v>-0.17335</v>
      </c>
      <c r="G3800">
        <v>-3.1578000000000002E-2</v>
      </c>
      <c r="H3800">
        <v>-0.14911049400000001</v>
      </c>
      <c r="I3800">
        <v>9.9215649000000003E-2</v>
      </c>
      <c r="K3800">
        <v>0.174054773</v>
      </c>
      <c r="L3800">
        <v>2.3175721E-2</v>
      </c>
    </row>
    <row r="3801" spans="1:16" x14ac:dyDescent="0.55000000000000004">
      <c r="A3801" t="s">
        <v>1063</v>
      </c>
      <c r="B3801">
        <v>-0.19</v>
      </c>
      <c r="C3801">
        <v>0.56069000000000002</v>
      </c>
      <c r="D3801">
        <v>-0.49529000000000001</v>
      </c>
      <c r="E3801">
        <v>-0.37</v>
      </c>
      <c r="F3801">
        <v>0.56240000000000001</v>
      </c>
      <c r="G3801">
        <v>-0.32701999999999998</v>
      </c>
      <c r="H3801">
        <v>-0.76573520799999995</v>
      </c>
      <c r="I3801">
        <v>-0.445033332</v>
      </c>
      <c r="K3801">
        <v>-0.20385112799999999</v>
      </c>
      <c r="L3801">
        <v>2.3121447999999999E-2</v>
      </c>
      <c r="O3801" t="s">
        <v>1063</v>
      </c>
    </row>
    <row r="3802" spans="1:16" x14ac:dyDescent="0.55000000000000004">
      <c r="A3802" t="s">
        <v>2904</v>
      </c>
      <c r="B3802">
        <v>-0.01</v>
      </c>
      <c r="C3802">
        <v>-0.35131000000000001</v>
      </c>
      <c r="D3802">
        <v>-9.9776000000000004E-2</v>
      </c>
      <c r="E3802">
        <v>-0.08</v>
      </c>
      <c r="F3802">
        <v>-8.3074999999999996E-2</v>
      </c>
      <c r="G3802">
        <v>-6.7916000000000004E-2</v>
      </c>
      <c r="H3802">
        <v>-0.32034523399999998</v>
      </c>
      <c r="I3802">
        <v>8.3111929999999997E-3</v>
      </c>
      <c r="K3802">
        <v>-0.101345121</v>
      </c>
      <c r="L3802">
        <v>2.3081183000000002E-2</v>
      </c>
      <c r="O3802" t="s">
        <v>2904</v>
      </c>
    </row>
    <row r="3803" spans="1:16" x14ac:dyDescent="0.55000000000000004">
      <c r="A3803" t="s">
        <v>994</v>
      </c>
      <c r="B3803">
        <v>-0.26</v>
      </c>
      <c r="C3803">
        <v>-0.1077</v>
      </c>
      <c r="D3803">
        <v>-0.2114</v>
      </c>
      <c r="E3803">
        <v>-0.4</v>
      </c>
      <c r="F3803">
        <v>0.20482</v>
      </c>
      <c r="G3803">
        <v>-0.18354999999999999</v>
      </c>
      <c r="H3803">
        <v>-0.64153617100000004</v>
      </c>
      <c r="I3803">
        <v>-0.18363298</v>
      </c>
      <c r="K3803">
        <v>-0.134701931</v>
      </c>
      <c r="L3803">
        <v>2.3030803999999998E-2</v>
      </c>
    </row>
    <row r="3804" spans="1:16" x14ac:dyDescent="0.55000000000000004">
      <c r="A3804" t="s">
        <v>1583</v>
      </c>
      <c r="B3804">
        <v>0.03</v>
      </c>
      <c r="C3804">
        <v>-0.43253000000000003</v>
      </c>
      <c r="D3804">
        <v>-0.17155999999999999</v>
      </c>
      <c r="E3804">
        <v>-0.24</v>
      </c>
      <c r="F3804">
        <v>0.37258000000000002</v>
      </c>
      <c r="G3804">
        <v>-0.25091000000000002</v>
      </c>
      <c r="H3804">
        <v>-0.60611770300000001</v>
      </c>
      <c r="I3804">
        <v>-5.0621579E-2</v>
      </c>
      <c r="K3804">
        <v>-0.19922353900000001</v>
      </c>
      <c r="L3804">
        <v>2.3022819E-2</v>
      </c>
    </row>
    <row r="3805" spans="1:16" x14ac:dyDescent="0.55000000000000004">
      <c r="A3805" t="s">
        <v>5238</v>
      </c>
      <c r="B3805">
        <v>0.16</v>
      </c>
      <c r="C3805">
        <v>-9.2947000000000002E-2</v>
      </c>
      <c r="D3805">
        <v>-0.35747000000000001</v>
      </c>
      <c r="E3805">
        <v>0.16</v>
      </c>
      <c r="F3805">
        <v>0.40575</v>
      </c>
      <c r="G3805">
        <v>-0.26429999999999998</v>
      </c>
      <c r="H3805">
        <v>-0.36256153200000002</v>
      </c>
      <c r="I3805">
        <v>-0.194765089</v>
      </c>
      <c r="K3805">
        <v>-0.27603207699999999</v>
      </c>
      <c r="L3805">
        <v>2.2949858E-2</v>
      </c>
      <c r="O3805" t="s">
        <v>5238</v>
      </c>
      <c r="P3805" t="s">
        <v>5238</v>
      </c>
    </row>
    <row r="3806" spans="1:16" x14ac:dyDescent="0.55000000000000004">
      <c r="A3806" t="s">
        <v>2895</v>
      </c>
      <c r="B3806">
        <v>-0.06</v>
      </c>
      <c r="C3806">
        <v>-3.9927999999999998E-2</v>
      </c>
      <c r="D3806">
        <v>-0.33287</v>
      </c>
      <c r="E3806">
        <v>-0.08</v>
      </c>
      <c r="F3806">
        <v>7.4153999999999998E-2</v>
      </c>
      <c r="G3806">
        <v>-0.13127</v>
      </c>
      <c r="H3806">
        <v>-0.383699234</v>
      </c>
      <c r="I3806">
        <v>-0.24084684200000001</v>
      </c>
      <c r="K3806">
        <v>-0.234398096</v>
      </c>
      <c r="L3806">
        <v>2.2851229000000001E-2</v>
      </c>
    </row>
    <row r="3807" spans="1:16" x14ac:dyDescent="0.55000000000000004">
      <c r="A3807" t="s">
        <v>4417</v>
      </c>
      <c r="B3807">
        <v>0.14000000000000001</v>
      </c>
      <c r="C3807">
        <v>-0.18257999999999999</v>
      </c>
      <c r="D3807">
        <v>-9.4485000000000001E-4</v>
      </c>
      <c r="E3807">
        <v>0.05</v>
      </c>
      <c r="F3807">
        <v>0.10018000000000001</v>
      </c>
      <c r="G3807">
        <v>-0.14172000000000001</v>
      </c>
      <c r="H3807">
        <v>-0.31064172899999998</v>
      </c>
      <c r="I3807">
        <v>0.15533444699999999</v>
      </c>
      <c r="K3807">
        <v>5.1695721E-2</v>
      </c>
      <c r="L3807">
        <v>2.2850104999999999E-2</v>
      </c>
    </row>
    <row r="3808" spans="1:16" x14ac:dyDescent="0.55000000000000004">
      <c r="A3808" t="s">
        <v>658</v>
      </c>
      <c r="B3808">
        <v>-0.36</v>
      </c>
      <c r="C3808">
        <v>0.44163000000000002</v>
      </c>
      <c r="D3808">
        <v>-0.50638000000000005</v>
      </c>
      <c r="E3808">
        <v>-0.64</v>
      </c>
      <c r="F3808">
        <v>-8.8759000000000005E-2</v>
      </c>
      <c r="G3808">
        <v>-6.5868999999999997E-2</v>
      </c>
      <c r="H3808">
        <v>-0.67802287299999997</v>
      </c>
      <c r="I3808">
        <v>-0.51074105000000003</v>
      </c>
      <c r="K3808">
        <v>-0.25319280700000002</v>
      </c>
      <c r="L3808">
        <v>2.2846179000000001E-2</v>
      </c>
      <c r="O3808" t="s">
        <v>658</v>
      </c>
      <c r="P3808" t="s">
        <v>658</v>
      </c>
    </row>
    <row r="3809" spans="1:18" x14ac:dyDescent="0.55000000000000004">
      <c r="A3809" t="s">
        <v>976</v>
      </c>
      <c r="B3809">
        <v>-0.33</v>
      </c>
      <c r="C3809">
        <v>0.17258000000000001</v>
      </c>
      <c r="D3809">
        <v>-0.314</v>
      </c>
      <c r="E3809">
        <v>-0.41</v>
      </c>
      <c r="F3809">
        <v>0.23494000000000001</v>
      </c>
      <c r="G3809">
        <v>-0.19583999999999999</v>
      </c>
      <c r="H3809">
        <v>-0.66024982499999996</v>
      </c>
      <c r="I3809">
        <v>-0.30872262900000003</v>
      </c>
      <c r="K3809">
        <v>-0.14725337799999999</v>
      </c>
      <c r="L3809">
        <v>2.2833333000000001E-2</v>
      </c>
    </row>
    <row r="3810" spans="1:18" x14ac:dyDescent="0.55000000000000004">
      <c r="A3810" t="s">
        <v>5411</v>
      </c>
      <c r="B3810">
        <v>0.16</v>
      </c>
      <c r="C3810">
        <v>-0.10151</v>
      </c>
      <c r="D3810">
        <v>-0.55857000000000001</v>
      </c>
      <c r="E3810">
        <v>0.21</v>
      </c>
      <c r="F3810">
        <v>0.20882000000000001</v>
      </c>
      <c r="G3810">
        <v>-0.18536</v>
      </c>
      <c r="H3810">
        <v>-0.25150326000000001</v>
      </c>
      <c r="I3810">
        <v>-0.395865089</v>
      </c>
      <c r="K3810">
        <v>-0.47988320299999998</v>
      </c>
      <c r="L3810">
        <v>2.2826717999999999E-2</v>
      </c>
    </row>
    <row r="3811" spans="1:18" x14ac:dyDescent="0.55000000000000004">
      <c r="A3811" t="s">
        <v>5412</v>
      </c>
      <c r="B3811">
        <v>0.17</v>
      </c>
      <c r="C3811">
        <v>0.34005999999999997</v>
      </c>
      <c r="D3811">
        <v>3.9565999999999997E-2</v>
      </c>
      <c r="E3811">
        <v>0.21</v>
      </c>
      <c r="F3811">
        <v>0.39448</v>
      </c>
      <c r="G3811">
        <v>-0.25999</v>
      </c>
      <c r="H3811">
        <v>-0.32613325999999998</v>
      </c>
      <c r="I3811">
        <v>0.20548371800000001</v>
      </c>
      <c r="K3811">
        <v>0.260120713</v>
      </c>
      <c r="L3811">
        <v>2.2735195999999999E-2</v>
      </c>
      <c r="O3811" t="s">
        <v>5412</v>
      </c>
      <c r="P3811" t="s">
        <v>5412</v>
      </c>
    </row>
    <row r="3812" spans="1:18" x14ac:dyDescent="0.55000000000000004">
      <c r="A3812" t="s">
        <v>3183</v>
      </c>
      <c r="B3812">
        <v>-0.32</v>
      </c>
      <c r="C3812">
        <v>-4.1396000000000002E-2</v>
      </c>
      <c r="D3812">
        <v>-1.0641</v>
      </c>
      <c r="E3812">
        <v>-0.05</v>
      </c>
      <c r="F3812">
        <v>0.24068999999999999</v>
      </c>
      <c r="G3812">
        <v>-0.19839000000000001</v>
      </c>
      <c r="H3812">
        <v>-0.43154827099999998</v>
      </c>
      <c r="I3812">
        <v>-1.0556098220000001</v>
      </c>
      <c r="K3812">
        <v>-0.96609973599999999</v>
      </c>
      <c r="L3812">
        <v>2.2591834000000002E-2</v>
      </c>
    </row>
    <row r="3813" spans="1:18" x14ac:dyDescent="0.55000000000000004">
      <c r="A3813" t="s">
        <v>3094</v>
      </c>
      <c r="B3813">
        <v>-0.15</v>
      </c>
      <c r="C3813">
        <v>0.51049</v>
      </c>
      <c r="D3813">
        <v>2.8268000000000001E-2</v>
      </c>
      <c r="E3813">
        <v>-0.06</v>
      </c>
      <c r="F3813">
        <v>0.20891999999999999</v>
      </c>
      <c r="G3813">
        <v>-0.18565000000000001</v>
      </c>
      <c r="H3813">
        <v>-0.42523192599999998</v>
      </c>
      <c r="I3813">
        <v>9.1375895999999998E-2</v>
      </c>
      <c r="K3813">
        <v>0.30357858199999999</v>
      </c>
      <c r="L3813">
        <v>2.2576866000000001E-2</v>
      </c>
      <c r="O3813" t="s">
        <v>3094</v>
      </c>
    </row>
    <row r="3814" spans="1:18" x14ac:dyDescent="0.55000000000000004">
      <c r="A3814" t="s">
        <v>3653</v>
      </c>
      <c r="B3814">
        <v>0.23</v>
      </c>
      <c r="C3814">
        <v>0.26647999999999999</v>
      </c>
      <c r="D3814">
        <v>-2.9784999999999999E-2</v>
      </c>
      <c r="E3814">
        <v>-0.02</v>
      </c>
      <c r="F3814">
        <v>0.33079999999999998</v>
      </c>
      <c r="G3814">
        <v>-0.23466999999999999</v>
      </c>
      <c r="H3814">
        <v>-0.44855730900000002</v>
      </c>
      <c r="I3814">
        <v>0.15540956</v>
      </c>
      <c r="K3814">
        <v>0.16712987900000001</v>
      </c>
      <c r="L3814">
        <v>2.2489051999999999E-2</v>
      </c>
    </row>
    <row r="3815" spans="1:18" x14ac:dyDescent="0.55000000000000004">
      <c r="A3815" t="s">
        <v>4519</v>
      </c>
      <c r="B3815">
        <v>0.15</v>
      </c>
      <c r="C3815">
        <v>0.17441999999999999</v>
      </c>
      <c r="D3815">
        <v>-0.22903999999999999</v>
      </c>
      <c r="E3815">
        <v>0.06</v>
      </c>
      <c r="F3815">
        <v>0.12847</v>
      </c>
      <c r="G3815">
        <v>-0.15345</v>
      </c>
      <c r="H3815">
        <v>-0.31594807400000002</v>
      </c>
      <c r="I3815">
        <v>-6.9547895999999998E-2</v>
      </c>
      <c r="K3815">
        <v>-6.1702221000000002E-2</v>
      </c>
      <c r="L3815">
        <v>2.2477929000000001E-2</v>
      </c>
    </row>
    <row r="3816" spans="1:18" x14ac:dyDescent="0.55000000000000004">
      <c r="A3816" t="s">
        <v>4742</v>
      </c>
      <c r="B3816">
        <v>0.06</v>
      </c>
      <c r="C3816">
        <v>0.56510000000000005</v>
      </c>
      <c r="D3816">
        <v>-0.16488</v>
      </c>
      <c r="E3816">
        <v>0.09</v>
      </c>
      <c r="F3816">
        <v>0.46494999999999997</v>
      </c>
      <c r="G3816">
        <v>-0.28886000000000001</v>
      </c>
      <c r="H3816">
        <v>-0.432087112</v>
      </c>
      <c r="I3816">
        <v>-3.4303158E-2</v>
      </c>
      <c r="K3816">
        <v>0.12797571999999999</v>
      </c>
      <c r="L3816">
        <v>2.2157377999999998E-2</v>
      </c>
    </row>
    <row r="3817" spans="1:18" x14ac:dyDescent="0.55000000000000004">
      <c r="A3817" t="s">
        <v>1159</v>
      </c>
      <c r="B3817">
        <v>-0.03</v>
      </c>
      <c r="C3817">
        <v>-1.5737999999999999E-2</v>
      </c>
      <c r="D3817">
        <v>-2.1786E-2</v>
      </c>
      <c r="E3817">
        <v>-0.34</v>
      </c>
      <c r="F3817">
        <v>-3.2834000000000002E-2</v>
      </c>
      <c r="G3817">
        <v>-8.9116000000000001E-2</v>
      </c>
      <c r="H3817">
        <v>-0.50856024499999997</v>
      </c>
      <c r="I3817">
        <v>7.9875579000000002E-2</v>
      </c>
      <c r="K3817">
        <v>8.4457684000000005E-2</v>
      </c>
      <c r="L3817">
        <v>2.2051858000000001E-2</v>
      </c>
      <c r="O3817" t="s">
        <v>1159</v>
      </c>
      <c r="P3817" t="s">
        <v>1159</v>
      </c>
    </row>
    <row r="3818" spans="1:18" x14ac:dyDescent="0.55000000000000004">
      <c r="A3818" t="s">
        <v>2199</v>
      </c>
      <c r="B3818">
        <v>-0.16</v>
      </c>
      <c r="C3818">
        <v>0.31397000000000003</v>
      </c>
      <c r="D3818">
        <v>-0.16278000000000001</v>
      </c>
      <c r="E3818">
        <v>-0.15</v>
      </c>
      <c r="F3818">
        <v>0.34082000000000001</v>
      </c>
      <c r="G3818">
        <v>-0.2392</v>
      </c>
      <c r="H3818">
        <v>-0.53659481399999998</v>
      </c>
      <c r="I3818">
        <v>-0.102884911</v>
      </c>
      <c r="K3818">
        <v>4.9392499999999999E-2</v>
      </c>
      <c r="L3818">
        <v>2.1981865999999999E-2</v>
      </c>
      <c r="O3818" t="s">
        <v>2199</v>
      </c>
    </row>
    <row r="3819" spans="1:18" x14ac:dyDescent="0.55000000000000004">
      <c r="A3819" t="s">
        <v>3050</v>
      </c>
      <c r="B3819">
        <v>0.09</v>
      </c>
      <c r="C3819">
        <v>-0.20454</v>
      </c>
      <c r="D3819">
        <v>2.9436E-2</v>
      </c>
      <c r="E3819">
        <v>-7.0000000000000007E-2</v>
      </c>
      <c r="F3819">
        <v>-2.1801000000000001E-2</v>
      </c>
      <c r="G3819">
        <v>-9.4119999999999995E-2</v>
      </c>
      <c r="H3819">
        <v>-0.34012557999999998</v>
      </c>
      <c r="I3819">
        <v>0.169651262</v>
      </c>
      <c r="K3819">
        <v>7.5021246999999999E-2</v>
      </c>
      <c r="L3819">
        <v>2.1477369999999999E-2</v>
      </c>
      <c r="O3819" t="s">
        <v>3050</v>
      </c>
      <c r="P3819" t="s">
        <v>3050</v>
      </c>
      <c r="R3819" t="s">
        <v>3050</v>
      </c>
    </row>
    <row r="3820" spans="1:18" x14ac:dyDescent="0.55000000000000004">
      <c r="A3820" t="s">
        <v>673</v>
      </c>
      <c r="B3820">
        <v>-0.56000000000000005</v>
      </c>
      <c r="C3820">
        <v>0.19700999999999999</v>
      </c>
      <c r="D3820">
        <v>0.10781</v>
      </c>
      <c r="E3820">
        <v>-0.62</v>
      </c>
      <c r="F3820">
        <v>0.14895</v>
      </c>
      <c r="G3820">
        <v>-0.16267999999999999</v>
      </c>
      <c r="H3820">
        <v>-0.76198656499999995</v>
      </c>
      <c r="I3820">
        <v>3.9192811000000001E-2</v>
      </c>
      <c r="K3820">
        <v>0.28240551000000003</v>
      </c>
      <c r="L3820">
        <v>2.1470205999999999E-2</v>
      </c>
      <c r="O3820" t="s">
        <v>673</v>
      </c>
      <c r="P3820" t="s">
        <v>673</v>
      </c>
    </row>
    <row r="3821" spans="1:18" x14ac:dyDescent="0.55000000000000004">
      <c r="A3821" t="s">
        <v>2587</v>
      </c>
      <c r="B3821">
        <v>-0.09</v>
      </c>
      <c r="C3821">
        <v>9.8846000000000003E-2</v>
      </c>
      <c r="D3821">
        <v>9.7207000000000002E-2</v>
      </c>
      <c r="E3821">
        <v>-0.11</v>
      </c>
      <c r="F3821">
        <v>0.38363000000000003</v>
      </c>
      <c r="G3821">
        <v>-0.25692999999999999</v>
      </c>
      <c r="H3821">
        <v>-0.52863019700000002</v>
      </c>
      <c r="I3821">
        <v>0.179591738</v>
      </c>
      <c r="K3821">
        <v>0.24026431100000001</v>
      </c>
      <c r="L3821">
        <v>2.1439156000000001E-2</v>
      </c>
    </row>
    <row r="3822" spans="1:18" x14ac:dyDescent="0.55000000000000004">
      <c r="A3822" t="s">
        <v>5424</v>
      </c>
      <c r="B3822">
        <v>0.27</v>
      </c>
      <c r="C3822">
        <v>0.19259000000000001</v>
      </c>
      <c r="D3822">
        <v>-0.43869999999999998</v>
      </c>
      <c r="E3822">
        <v>0.21</v>
      </c>
      <c r="F3822">
        <v>0.35385</v>
      </c>
      <c r="G3822">
        <v>-0.24506</v>
      </c>
      <c r="H3822">
        <v>-0.31120325999999998</v>
      </c>
      <c r="I3822">
        <v>-0.24065421300000001</v>
      </c>
      <c r="K3822">
        <v>-0.265524551</v>
      </c>
      <c r="L3822">
        <v>2.1353128999999998E-2</v>
      </c>
      <c r="O3822" t="s">
        <v>5424</v>
      </c>
      <c r="P3822" t="s">
        <v>5424</v>
      </c>
    </row>
    <row r="3823" spans="1:18" x14ac:dyDescent="0.55000000000000004">
      <c r="A3823" t="s">
        <v>3302</v>
      </c>
      <c r="B3823">
        <v>0.26</v>
      </c>
      <c r="C3823">
        <v>0.18221999999999999</v>
      </c>
      <c r="D3823">
        <v>-0.38100000000000001</v>
      </c>
      <c r="E3823">
        <v>-0.05</v>
      </c>
      <c r="F3823">
        <v>0.38755000000000001</v>
      </c>
      <c r="G3823">
        <v>-0.25866</v>
      </c>
      <c r="H3823">
        <v>-0.49181827099999997</v>
      </c>
      <c r="I3823">
        <v>-0.18616701999999999</v>
      </c>
      <c r="K3823">
        <v>-0.211156232</v>
      </c>
      <c r="L3823">
        <v>2.1282951000000001E-2</v>
      </c>
    </row>
    <row r="3824" spans="1:18" x14ac:dyDescent="0.55000000000000004">
      <c r="A3824" t="s">
        <v>2788</v>
      </c>
      <c r="B3824">
        <v>-0.08</v>
      </c>
      <c r="C3824">
        <v>-0.35926000000000002</v>
      </c>
      <c r="D3824">
        <v>-0.12407</v>
      </c>
      <c r="E3824">
        <v>-0.09</v>
      </c>
      <c r="F3824">
        <v>0.41905999999999999</v>
      </c>
      <c r="G3824">
        <v>-0.27135999999999999</v>
      </c>
      <c r="H3824">
        <v>-0.53021288799999999</v>
      </c>
      <c r="I3824">
        <v>-3.8472456000000002E-2</v>
      </c>
      <c r="K3824">
        <v>-0.12819330200000001</v>
      </c>
      <c r="L3824">
        <v>2.1233535000000001E-2</v>
      </c>
      <c r="O3824" t="s">
        <v>2788</v>
      </c>
      <c r="P3824" t="s">
        <v>2788</v>
      </c>
    </row>
    <row r="3825" spans="1:16" x14ac:dyDescent="0.55000000000000004">
      <c r="A3825" t="s">
        <v>4470</v>
      </c>
      <c r="B3825">
        <v>-0.01</v>
      </c>
      <c r="C3825">
        <v>-0.48792999999999997</v>
      </c>
      <c r="D3825">
        <v>-0.42246</v>
      </c>
      <c r="E3825">
        <v>0.06</v>
      </c>
      <c r="F3825">
        <v>0.30406</v>
      </c>
      <c r="G3825">
        <v>-0.22519</v>
      </c>
      <c r="H3825">
        <v>-0.38768807399999999</v>
      </c>
      <c r="I3825">
        <v>-0.31437280699999998</v>
      </c>
      <c r="K3825">
        <v>-0.467922489</v>
      </c>
      <c r="L3825">
        <v>2.1233519999999999E-2</v>
      </c>
      <c r="O3825" t="s">
        <v>4470</v>
      </c>
      <c r="P3825" t="s">
        <v>4470</v>
      </c>
    </row>
    <row r="3826" spans="1:16" x14ac:dyDescent="0.55000000000000004">
      <c r="A3826" t="s">
        <v>4312</v>
      </c>
      <c r="B3826">
        <v>0.13</v>
      </c>
      <c r="C3826">
        <v>0.36153000000000002</v>
      </c>
      <c r="D3826">
        <v>1.9972E-2</v>
      </c>
      <c r="E3826">
        <v>0.04</v>
      </c>
      <c r="F3826">
        <v>-9.2248999999999998E-2</v>
      </c>
      <c r="G3826">
        <v>-6.6492999999999997E-2</v>
      </c>
      <c r="H3826">
        <v>-0.24183838299999999</v>
      </c>
      <c r="I3826">
        <v>0.17303848999999999</v>
      </c>
      <c r="K3826">
        <v>0.24742460899999999</v>
      </c>
      <c r="L3826">
        <v>2.0821019999999999E-2</v>
      </c>
      <c r="O3826" t="s">
        <v>4312</v>
      </c>
    </row>
    <row r="3827" spans="1:16" x14ac:dyDescent="0.55000000000000004">
      <c r="A3827" t="s">
        <v>2546</v>
      </c>
      <c r="B3827">
        <v>-0.31</v>
      </c>
      <c r="C3827">
        <v>0.27043</v>
      </c>
      <c r="D3827">
        <v>-0.22794</v>
      </c>
      <c r="E3827">
        <v>-0.11</v>
      </c>
      <c r="F3827">
        <v>0.40794999999999998</v>
      </c>
      <c r="G3827">
        <v>-0.26732</v>
      </c>
      <c r="H3827">
        <v>-0.53902019700000003</v>
      </c>
      <c r="I3827">
        <v>-0.216237015</v>
      </c>
      <c r="K3827">
        <v>-2.9756062E-2</v>
      </c>
      <c r="L3827">
        <v>2.0813109999999999E-2</v>
      </c>
    </row>
    <row r="3828" spans="1:16" x14ac:dyDescent="0.55000000000000004">
      <c r="A3828" t="s">
        <v>5497</v>
      </c>
      <c r="B3828">
        <v>0.02</v>
      </c>
      <c r="C3828">
        <v>0.41186</v>
      </c>
      <c r="D3828">
        <v>-0.24679999999999999</v>
      </c>
      <c r="E3828">
        <v>0.25</v>
      </c>
      <c r="F3828">
        <v>0.61602999999999997</v>
      </c>
      <c r="G3828">
        <v>-0.35097</v>
      </c>
      <c r="H3828">
        <v>-0.39141864300000001</v>
      </c>
      <c r="I3828">
        <v>-0.12907438600000001</v>
      </c>
      <c r="K3828">
        <v>-3.1773330000000001E-3</v>
      </c>
      <c r="L3828">
        <v>2.0702734E-2</v>
      </c>
    </row>
    <row r="3829" spans="1:16" x14ac:dyDescent="0.55000000000000004">
      <c r="A3829" t="s">
        <v>2094</v>
      </c>
      <c r="B3829">
        <v>0.12</v>
      </c>
      <c r="C3829">
        <v>0.28027999999999997</v>
      </c>
      <c r="D3829">
        <v>-0.40859000000000001</v>
      </c>
      <c r="E3829">
        <v>-0.17</v>
      </c>
      <c r="F3829">
        <v>0.23588000000000001</v>
      </c>
      <c r="G3829">
        <v>-0.19839999999999999</v>
      </c>
      <c r="H3829">
        <v>-0.508642123</v>
      </c>
      <c r="I3829">
        <v>-0.25873631699999999</v>
      </c>
      <c r="K3829">
        <v>-0.207241447</v>
      </c>
      <c r="L3829">
        <v>2.0650722999999999E-2</v>
      </c>
    </row>
    <row r="3830" spans="1:16" x14ac:dyDescent="0.55000000000000004">
      <c r="A3830" t="s">
        <v>3887</v>
      </c>
      <c r="B3830">
        <v>0.24</v>
      </c>
      <c r="C3830">
        <v>4.1089000000000001E-2</v>
      </c>
      <c r="D3830">
        <v>0.12803</v>
      </c>
      <c r="E3830">
        <v>0</v>
      </c>
      <c r="F3830">
        <v>-0.23857999999999999</v>
      </c>
      <c r="G3830">
        <v>-8.0777000000000002E-3</v>
      </c>
      <c r="H3830">
        <v>-0.20911769999999999</v>
      </c>
      <c r="I3830">
        <v>0.31643736700000002</v>
      </c>
      <c r="K3830">
        <v>0.25253110200000001</v>
      </c>
      <c r="L3830">
        <v>2.0487584999999999E-2</v>
      </c>
      <c r="O3830" t="s">
        <v>3887</v>
      </c>
      <c r="P3830" t="s">
        <v>3887</v>
      </c>
    </row>
    <row r="3831" spans="1:16" x14ac:dyDescent="0.55000000000000004">
      <c r="A3831" t="s">
        <v>2479</v>
      </c>
      <c r="B3831">
        <v>-0.12</v>
      </c>
      <c r="C3831">
        <v>-0.22425999999999999</v>
      </c>
      <c r="D3831">
        <v>0.37863999999999998</v>
      </c>
      <c r="E3831">
        <v>-0.12</v>
      </c>
      <c r="F3831">
        <v>-0.70523999999999998</v>
      </c>
      <c r="G3831">
        <v>0.17924000000000001</v>
      </c>
      <c r="H3831">
        <v>-9.8883850999999995E-2</v>
      </c>
      <c r="I3831">
        <v>0.45138631699999998</v>
      </c>
      <c r="K3831">
        <v>0.41788959199999998</v>
      </c>
      <c r="L3831">
        <v>2.0451378999999999E-2</v>
      </c>
    </row>
    <row r="3832" spans="1:16" x14ac:dyDescent="0.55000000000000004">
      <c r="A3832" t="s">
        <v>2887</v>
      </c>
      <c r="B3832">
        <v>-0.09</v>
      </c>
      <c r="C3832">
        <v>-0.18098</v>
      </c>
      <c r="D3832">
        <v>-0.42335</v>
      </c>
      <c r="E3832">
        <v>-0.08</v>
      </c>
      <c r="F3832">
        <v>0.10173</v>
      </c>
      <c r="G3832">
        <v>-0.14480999999999999</v>
      </c>
      <c r="H3832">
        <v>-0.397239234</v>
      </c>
      <c r="I3832">
        <v>-0.34096526199999999</v>
      </c>
      <c r="K3832">
        <v>-0.37019538000000002</v>
      </c>
      <c r="L3832">
        <v>2.0382397E-2</v>
      </c>
      <c r="O3832" t="s">
        <v>2887</v>
      </c>
      <c r="P3832" t="s">
        <v>2887</v>
      </c>
    </row>
    <row r="3833" spans="1:16" x14ac:dyDescent="0.55000000000000004">
      <c r="A3833" t="s">
        <v>5135</v>
      </c>
      <c r="B3833">
        <v>-0.38</v>
      </c>
      <c r="C3833">
        <v>-3.8961999999999997E-2</v>
      </c>
      <c r="D3833">
        <v>0.49258999999999997</v>
      </c>
      <c r="E3833">
        <v>0.15</v>
      </c>
      <c r="F3833">
        <v>-0.10375</v>
      </c>
      <c r="G3833">
        <v>-6.2362000000000001E-2</v>
      </c>
      <c r="H3833">
        <v>-0.16704718599999999</v>
      </c>
      <c r="I3833">
        <v>0.48180333600000003</v>
      </c>
      <c r="K3833">
        <v>0.59137226200000004</v>
      </c>
      <c r="L3833">
        <v>2.0334616999999999E-2</v>
      </c>
    </row>
    <row r="3834" spans="1:16" x14ac:dyDescent="0.55000000000000004">
      <c r="A3834" t="s">
        <v>2295</v>
      </c>
      <c r="B3834">
        <v>-0.18</v>
      </c>
      <c r="C3834">
        <v>-0.15570000000000001</v>
      </c>
      <c r="D3834">
        <v>-0.27357999999999999</v>
      </c>
      <c r="E3834">
        <v>-0.14000000000000001</v>
      </c>
      <c r="F3834">
        <v>0.39922000000000002</v>
      </c>
      <c r="G3834">
        <v>-0.26440999999999998</v>
      </c>
      <c r="H3834">
        <v>-0.55538116000000004</v>
      </c>
      <c r="I3834">
        <v>-0.220110525</v>
      </c>
      <c r="K3834">
        <v>-0.212303404</v>
      </c>
      <c r="L3834">
        <v>2.0218204E-2</v>
      </c>
      <c r="O3834" t="s">
        <v>2295</v>
      </c>
    </row>
    <row r="3835" spans="1:16" x14ac:dyDescent="0.55000000000000004">
      <c r="A3835" t="s">
        <v>1936</v>
      </c>
      <c r="B3835">
        <v>0.12</v>
      </c>
      <c r="C3835">
        <v>-0.12264</v>
      </c>
      <c r="D3835">
        <v>-0.33654000000000001</v>
      </c>
      <c r="E3835">
        <v>-0.19</v>
      </c>
      <c r="F3835">
        <v>-5.5021E-2</v>
      </c>
      <c r="G3835">
        <v>-8.2091999999999998E-2</v>
      </c>
      <c r="H3835">
        <v>-0.40518143099999998</v>
      </c>
      <c r="I3835">
        <v>-0.18668631699999999</v>
      </c>
      <c r="K3835">
        <v>-0.264641864</v>
      </c>
      <c r="L3835">
        <v>2.0168256999999998E-2</v>
      </c>
    </row>
    <row r="3836" spans="1:16" x14ac:dyDescent="0.55000000000000004">
      <c r="A3836" t="s">
        <v>2468</v>
      </c>
      <c r="B3836">
        <v>-0.18</v>
      </c>
      <c r="C3836">
        <v>5.7419999999999999E-2</v>
      </c>
      <c r="D3836">
        <v>0.26939999999999997</v>
      </c>
      <c r="E3836">
        <v>-0.12</v>
      </c>
      <c r="F3836">
        <v>0.29583999999999999</v>
      </c>
      <c r="G3836">
        <v>-0.22298000000000001</v>
      </c>
      <c r="H3836">
        <v>-0.50110385099999999</v>
      </c>
      <c r="I3836">
        <v>0.32286947500000002</v>
      </c>
      <c r="K3836">
        <v>0.39914793700000001</v>
      </c>
      <c r="L3836">
        <v>2.0143366999999999E-2</v>
      </c>
    </row>
    <row r="3837" spans="1:16" x14ac:dyDescent="0.55000000000000004">
      <c r="A3837" t="s">
        <v>3794</v>
      </c>
      <c r="B3837">
        <v>-0.15</v>
      </c>
      <c r="C3837">
        <v>0.18304000000000001</v>
      </c>
      <c r="D3837">
        <v>-5.3193999999999998E-2</v>
      </c>
      <c r="E3837">
        <v>0</v>
      </c>
      <c r="F3837">
        <v>-8.4555000000000005E-2</v>
      </c>
      <c r="G3837">
        <v>-7.0299E-2</v>
      </c>
      <c r="H3837">
        <v>-0.271339</v>
      </c>
      <c r="I3837">
        <v>9.9138960000000002E-3</v>
      </c>
      <c r="K3837">
        <v>0.116913218</v>
      </c>
      <c r="L3837">
        <v>2.0103995E-2</v>
      </c>
    </row>
    <row r="3838" spans="1:16" x14ac:dyDescent="0.55000000000000004">
      <c r="A3838" t="s">
        <v>1171</v>
      </c>
      <c r="B3838">
        <v>-0.39</v>
      </c>
      <c r="C3838">
        <v>0.21657000000000001</v>
      </c>
      <c r="D3838">
        <v>-1.8034000000000001E-2</v>
      </c>
      <c r="E3838">
        <v>-0.33</v>
      </c>
      <c r="F3838">
        <v>0.27383000000000002</v>
      </c>
      <c r="G3838">
        <v>-0.21431</v>
      </c>
      <c r="H3838">
        <v>-0.62733059099999999</v>
      </c>
      <c r="I3838">
        <v>-3.2033471000000001E-2</v>
      </c>
      <c r="K3838">
        <v>0.16284576000000001</v>
      </c>
      <c r="L3838">
        <v>1.9976827999999999E-2</v>
      </c>
    </row>
    <row r="3839" spans="1:16" x14ac:dyDescent="0.55000000000000004">
      <c r="A3839" t="s">
        <v>1878</v>
      </c>
      <c r="B3839">
        <v>-0.25</v>
      </c>
      <c r="C3839">
        <v>0.45294000000000001</v>
      </c>
      <c r="D3839">
        <v>-0.45083000000000001</v>
      </c>
      <c r="E3839">
        <v>-0.19</v>
      </c>
      <c r="F3839">
        <v>0.32867000000000002</v>
      </c>
      <c r="G3839">
        <v>-0.23644999999999999</v>
      </c>
      <c r="H3839">
        <v>-0.55953943100000003</v>
      </c>
      <c r="I3839">
        <v>-0.41985017400000002</v>
      </c>
      <c r="K3839">
        <v>-0.19400912200000001</v>
      </c>
      <c r="L3839">
        <v>1.9853902999999999E-2</v>
      </c>
    </row>
    <row r="3840" spans="1:16" x14ac:dyDescent="0.55000000000000004">
      <c r="A3840" t="s">
        <v>4310</v>
      </c>
      <c r="B3840">
        <v>0.12</v>
      </c>
      <c r="C3840">
        <v>7.2166000000000001E-3</v>
      </c>
      <c r="D3840">
        <v>0.37224000000000002</v>
      </c>
      <c r="E3840">
        <v>0.04</v>
      </c>
      <c r="F3840">
        <v>0.38385000000000002</v>
      </c>
      <c r="G3840">
        <v>-0.25863000000000003</v>
      </c>
      <c r="H3840">
        <v>-0.43397538299999999</v>
      </c>
      <c r="I3840">
        <v>0.52209368300000003</v>
      </c>
      <c r="K3840">
        <v>0.485858554</v>
      </c>
      <c r="L3840">
        <v>1.9827481000000001E-2</v>
      </c>
    </row>
    <row r="3841" spans="1:18" x14ac:dyDescent="0.55000000000000004">
      <c r="A3841" t="s">
        <v>3240</v>
      </c>
      <c r="B3841">
        <v>-0.05</v>
      </c>
      <c r="C3841">
        <v>0.34337000000000001</v>
      </c>
      <c r="D3841">
        <v>-0.49648999999999999</v>
      </c>
      <c r="E3841">
        <v>-0.05</v>
      </c>
      <c r="F3841">
        <v>-2.2553999999999999E-3</v>
      </c>
      <c r="G3841">
        <v>-0.10375</v>
      </c>
      <c r="H3841">
        <v>-0.33690827099999998</v>
      </c>
      <c r="I3841">
        <v>-0.40125403500000001</v>
      </c>
      <c r="K3841">
        <v>-0.27487184799999997</v>
      </c>
      <c r="L3841">
        <v>1.9694506000000001E-2</v>
      </c>
    </row>
    <row r="3842" spans="1:18" x14ac:dyDescent="0.55000000000000004">
      <c r="A3842" t="s">
        <v>5586</v>
      </c>
      <c r="B3842">
        <v>0.08</v>
      </c>
      <c r="C3842">
        <v>8.7433999999999998E-2</v>
      </c>
      <c r="D3842">
        <v>-0.11489000000000001</v>
      </c>
      <c r="E3842">
        <v>0.31</v>
      </c>
      <c r="F3842">
        <v>0.70447000000000004</v>
      </c>
      <c r="G3842">
        <v>-0.38751999999999998</v>
      </c>
      <c r="H3842">
        <v>-0.38942671800000001</v>
      </c>
      <c r="I3842">
        <v>2.2112455999999999E-2</v>
      </c>
      <c r="K3842">
        <v>2.4500856000000001E-2</v>
      </c>
      <c r="L3842">
        <v>1.9659482999999998E-2</v>
      </c>
      <c r="O3842" t="s">
        <v>5586</v>
      </c>
      <c r="P3842" t="s">
        <v>5586</v>
      </c>
    </row>
    <row r="3843" spans="1:18" x14ac:dyDescent="0.55000000000000004">
      <c r="A3843" t="s">
        <v>5583</v>
      </c>
      <c r="B3843">
        <v>0.24</v>
      </c>
      <c r="C3843">
        <v>0.23088</v>
      </c>
      <c r="D3843">
        <v>-0.42496</v>
      </c>
      <c r="E3843">
        <v>0.3</v>
      </c>
      <c r="F3843">
        <v>0.36116999999999999</v>
      </c>
      <c r="G3843">
        <v>-0.24975</v>
      </c>
      <c r="H3843">
        <v>-0.258080372</v>
      </c>
      <c r="I3843">
        <v>-0.23655263300000001</v>
      </c>
      <c r="K3843">
        <v>-0.23948271300000001</v>
      </c>
      <c r="L3843">
        <v>1.9601950999999999E-2</v>
      </c>
      <c r="O3843" t="s">
        <v>5583</v>
      </c>
      <c r="P3843" t="s">
        <v>5583</v>
      </c>
      <c r="R3843" t="s">
        <v>5583</v>
      </c>
    </row>
    <row r="3844" spans="1:18" x14ac:dyDescent="0.55000000000000004">
      <c r="A3844" t="s">
        <v>1425</v>
      </c>
      <c r="B3844">
        <v>-0.05</v>
      </c>
      <c r="C3844">
        <v>-0.217</v>
      </c>
      <c r="D3844">
        <v>-0.24932000000000001</v>
      </c>
      <c r="E3844">
        <v>-0.27</v>
      </c>
      <c r="F3844">
        <v>0.40960000000000002</v>
      </c>
      <c r="G3844">
        <v>-0.26957999999999999</v>
      </c>
      <c r="H3844">
        <v>-0.64405866499999997</v>
      </c>
      <c r="I3844">
        <v>-0.15408403500000001</v>
      </c>
      <c r="K3844">
        <v>-0.207737911</v>
      </c>
      <c r="L3844">
        <v>1.9215548999999998E-2</v>
      </c>
      <c r="R3844" t="s">
        <v>1425</v>
      </c>
    </row>
    <row r="3845" spans="1:18" x14ac:dyDescent="0.55000000000000004">
      <c r="A3845" t="s">
        <v>2603</v>
      </c>
      <c r="B3845">
        <v>-0.04</v>
      </c>
      <c r="C3845">
        <v>0.52037</v>
      </c>
      <c r="D3845">
        <v>0.55376000000000003</v>
      </c>
      <c r="E3845">
        <v>-0.11</v>
      </c>
      <c r="F3845">
        <v>-0.14541999999999999</v>
      </c>
      <c r="G3845">
        <v>-4.6828000000000002E-2</v>
      </c>
      <c r="H3845">
        <v>-0.31852819700000001</v>
      </c>
      <c r="I3845">
        <v>0.65220877200000005</v>
      </c>
      <c r="K3845">
        <v>0.83224483500000002</v>
      </c>
      <c r="L3845">
        <v>1.9139012E-2</v>
      </c>
    </row>
    <row r="3846" spans="1:18" x14ac:dyDescent="0.55000000000000004">
      <c r="A3846" t="s">
        <v>2299</v>
      </c>
      <c r="B3846">
        <v>-0.17</v>
      </c>
      <c r="C3846">
        <v>0.26454</v>
      </c>
      <c r="D3846">
        <v>-0.13547999999999999</v>
      </c>
      <c r="E3846">
        <v>-0.14000000000000001</v>
      </c>
      <c r="F3846">
        <v>0.15789</v>
      </c>
      <c r="G3846">
        <v>-0.16861000000000001</v>
      </c>
      <c r="H3846">
        <v>-0.45958115999999999</v>
      </c>
      <c r="I3846">
        <v>-7.8797718000000003E-2</v>
      </c>
      <c r="K3846">
        <v>6.0811595000000003E-2</v>
      </c>
      <c r="L3846">
        <v>1.9129423E-2</v>
      </c>
    </row>
    <row r="3847" spans="1:18" x14ac:dyDescent="0.55000000000000004">
      <c r="A3847" t="s">
        <v>1348</v>
      </c>
      <c r="B3847">
        <v>-0.31</v>
      </c>
      <c r="C3847">
        <v>0.40149000000000001</v>
      </c>
      <c r="D3847">
        <v>-0.50341000000000002</v>
      </c>
      <c r="E3847">
        <v>-0.28000000000000003</v>
      </c>
      <c r="F3847">
        <v>0.48956</v>
      </c>
      <c r="G3847">
        <v>-0.30192000000000002</v>
      </c>
      <c r="H3847">
        <v>-0.68282231999999998</v>
      </c>
      <c r="I3847">
        <v>-0.49170701500000003</v>
      </c>
      <c r="K3847">
        <v>-0.26311901399999998</v>
      </c>
      <c r="L3847">
        <v>1.8977761999999999E-2</v>
      </c>
    </row>
    <row r="3848" spans="1:18" x14ac:dyDescent="0.55000000000000004">
      <c r="A3848" t="s">
        <v>4896</v>
      </c>
      <c r="B3848">
        <v>0.12</v>
      </c>
      <c r="C3848">
        <v>2.7210999999999999E-2</v>
      </c>
      <c r="D3848">
        <v>1.5172E-2</v>
      </c>
      <c r="E3848">
        <v>0.11</v>
      </c>
      <c r="F3848">
        <v>0.24592</v>
      </c>
      <c r="G3848">
        <v>-0.20413000000000001</v>
      </c>
      <c r="H3848">
        <v>-0.33450980299999999</v>
      </c>
      <c r="I3848">
        <v>0.16502568300000001</v>
      </c>
      <c r="K3848">
        <v>0.135214369</v>
      </c>
      <c r="L3848">
        <v>1.8951566E-2</v>
      </c>
    </row>
    <row r="3849" spans="1:18" x14ac:dyDescent="0.55000000000000004">
      <c r="A3849" t="s">
        <v>5040</v>
      </c>
      <c r="B3849">
        <v>0.11</v>
      </c>
      <c r="C3849">
        <v>-1.1553000000000001E-2</v>
      </c>
      <c r="D3849">
        <v>-3.8717999999999999E-3</v>
      </c>
      <c r="E3849">
        <v>0.13</v>
      </c>
      <c r="F3849">
        <v>-0.11733</v>
      </c>
      <c r="G3849">
        <v>-5.8317000000000001E-2</v>
      </c>
      <c r="H3849">
        <v>-0.175849494</v>
      </c>
      <c r="I3849">
        <v>0.14276907599999999</v>
      </c>
      <c r="K3849">
        <v>0.103716444</v>
      </c>
      <c r="L3849">
        <v>1.892754E-2</v>
      </c>
    </row>
    <row r="3850" spans="1:18" x14ac:dyDescent="0.55000000000000004">
      <c r="A3850" t="s">
        <v>3550</v>
      </c>
      <c r="B3850">
        <v>-0.25</v>
      </c>
      <c r="C3850">
        <v>8.2723000000000005E-2</v>
      </c>
      <c r="D3850">
        <v>-0.56562000000000001</v>
      </c>
      <c r="E3850">
        <v>-0.02</v>
      </c>
      <c r="F3850">
        <v>0.10155</v>
      </c>
      <c r="G3850">
        <v>-0.14629</v>
      </c>
      <c r="H3850">
        <v>-0.360177309</v>
      </c>
      <c r="I3850">
        <v>-0.53464017399999997</v>
      </c>
      <c r="K3850">
        <v>-0.42774269700000001</v>
      </c>
      <c r="L3850">
        <v>1.8830131E-2</v>
      </c>
    </row>
    <row r="3851" spans="1:18" x14ac:dyDescent="0.55000000000000004">
      <c r="A3851" t="s">
        <v>4936</v>
      </c>
      <c r="B3851">
        <v>-0.01</v>
      </c>
      <c r="C3851">
        <v>0.32685999999999998</v>
      </c>
      <c r="D3851">
        <v>-0.18937000000000001</v>
      </c>
      <c r="E3851">
        <v>0.12</v>
      </c>
      <c r="F3851">
        <v>-8.7537000000000004E-2</v>
      </c>
      <c r="G3851">
        <v>-7.0511000000000004E-2</v>
      </c>
      <c r="H3851">
        <v>-0.19446714900000001</v>
      </c>
      <c r="I3851">
        <v>-8.1282806999999999E-2</v>
      </c>
      <c r="K3851">
        <v>2.6943808E-2</v>
      </c>
      <c r="L3851">
        <v>1.8694786000000001E-2</v>
      </c>
    </row>
    <row r="3852" spans="1:18" x14ac:dyDescent="0.55000000000000004">
      <c r="A3852" t="s">
        <v>301</v>
      </c>
      <c r="B3852">
        <v>-1.3</v>
      </c>
      <c r="C3852">
        <v>-0.39155000000000001</v>
      </c>
      <c r="D3852">
        <v>2.4011999999999999E-2</v>
      </c>
      <c r="E3852">
        <v>-1.1200000000000001</v>
      </c>
      <c r="F3852">
        <v>0.20543</v>
      </c>
      <c r="G3852">
        <v>-0.18819</v>
      </c>
      <c r="H3852">
        <v>-1.108679279</v>
      </c>
      <c r="I3852">
        <v>-0.28235290200000002</v>
      </c>
      <c r="K3852">
        <v>9.5145439999999998E-3</v>
      </c>
      <c r="L3852">
        <v>1.8635705999999998E-2</v>
      </c>
    </row>
    <row r="3853" spans="1:18" x14ac:dyDescent="0.55000000000000004">
      <c r="A3853" t="s">
        <v>3994</v>
      </c>
      <c r="B3853">
        <v>0.12</v>
      </c>
      <c r="C3853">
        <v>0.1673</v>
      </c>
      <c r="D3853">
        <v>6.5957000000000002E-2</v>
      </c>
      <c r="E3853">
        <v>0.01</v>
      </c>
      <c r="F3853">
        <v>0.44664999999999999</v>
      </c>
      <c r="G3853">
        <v>-0.28516999999999998</v>
      </c>
      <c r="H3853">
        <v>-0.47978634599999997</v>
      </c>
      <c r="I3853">
        <v>0.215810683</v>
      </c>
      <c r="K3853">
        <v>0.23100725999999999</v>
      </c>
      <c r="L3853">
        <v>1.8500323999999999E-2</v>
      </c>
    </row>
    <row r="3854" spans="1:18" x14ac:dyDescent="0.55000000000000004">
      <c r="A3854" t="s">
        <v>1848</v>
      </c>
      <c r="B3854">
        <v>0.01</v>
      </c>
      <c r="C3854">
        <v>0.23971999999999999</v>
      </c>
      <c r="D3854">
        <v>0.12877</v>
      </c>
      <c r="E3854">
        <v>-0.2</v>
      </c>
      <c r="F3854">
        <v>0.30679000000000001</v>
      </c>
      <c r="G3854">
        <v>-0.22911999999999999</v>
      </c>
      <c r="H3854">
        <v>-0.55863308499999997</v>
      </c>
      <c r="I3854">
        <v>0.24328280699999999</v>
      </c>
      <c r="K3854">
        <v>0.31708740800000002</v>
      </c>
      <c r="L3854">
        <v>1.8399556000000001E-2</v>
      </c>
    </row>
    <row r="3855" spans="1:18" x14ac:dyDescent="0.55000000000000004">
      <c r="A3855" t="s">
        <v>4696</v>
      </c>
      <c r="B3855">
        <v>0.19</v>
      </c>
      <c r="C3855">
        <v>-0.11104</v>
      </c>
      <c r="D3855">
        <v>-0.73363</v>
      </c>
      <c r="E3855">
        <v>0.08</v>
      </c>
      <c r="F3855">
        <v>-0.15151999999999999</v>
      </c>
      <c r="G3855">
        <v>-4.5198000000000002E-2</v>
      </c>
      <c r="H3855">
        <v>-0.19484876600000001</v>
      </c>
      <c r="I3855">
        <v>-0.56128666800000004</v>
      </c>
      <c r="K3855">
        <v>-0.65800500799999995</v>
      </c>
      <c r="L3855">
        <v>1.8319993999999999E-2</v>
      </c>
      <c r="O3855" t="s">
        <v>4696</v>
      </c>
      <c r="P3855" t="s">
        <v>4696</v>
      </c>
    </row>
    <row r="3856" spans="1:18" x14ac:dyDescent="0.55000000000000004">
      <c r="A3856" t="s">
        <v>413</v>
      </c>
      <c r="B3856">
        <v>-0.93</v>
      </c>
      <c r="C3856">
        <v>-0.66801999999999995</v>
      </c>
      <c r="D3856">
        <v>0.24915999999999999</v>
      </c>
      <c r="E3856">
        <v>-0.93</v>
      </c>
      <c r="F3856">
        <v>-1.1457999999999999</v>
      </c>
      <c r="G3856">
        <v>0.35365999999999997</v>
      </c>
      <c r="H3856">
        <v>-0.44477984700000001</v>
      </c>
      <c r="I3856">
        <v>6.1668953999999998E-2</v>
      </c>
      <c r="K3856">
        <v>0.14583807100000001</v>
      </c>
      <c r="L3856">
        <v>1.7996057999999999E-2</v>
      </c>
    </row>
    <row r="3857" spans="1:16" x14ac:dyDescent="0.55000000000000004">
      <c r="A3857" t="s">
        <v>3335</v>
      </c>
      <c r="B3857">
        <v>-0.12</v>
      </c>
      <c r="C3857">
        <v>-5.3871000000000002E-2</v>
      </c>
      <c r="D3857">
        <v>1.3871E-2</v>
      </c>
      <c r="E3857">
        <v>-0.04</v>
      </c>
      <c r="F3857">
        <v>0.26354</v>
      </c>
      <c r="G3857">
        <v>-0.21246999999999999</v>
      </c>
      <c r="H3857">
        <v>-0.43920461700000002</v>
      </c>
      <c r="I3857">
        <v>8.6617316999999999E-2</v>
      </c>
      <c r="K3857">
        <v>0.107863288</v>
      </c>
      <c r="L3857">
        <v>1.7685614999999998E-2</v>
      </c>
    </row>
    <row r="3858" spans="1:16" x14ac:dyDescent="0.55000000000000004">
      <c r="A3858" t="s">
        <v>5394</v>
      </c>
      <c r="B3858">
        <v>0.36</v>
      </c>
      <c r="C3858">
        <v>0.35198000000000002</v>
      </c>
      <c r="D3858">
        <v>-0.62810999999999995</v>
      </c>
      <c r="E3858">
        <v>0.2</v>
      </c>
      <c r="F3858">
        <v>0.47788999999999998</v>
      </c>
      <c r="G3858">
        <v>-0.29854000000000003</v>
      </c>
      <c r="H3858">
        <v>-0.37110691499999998</v>
      </c>
      <c r="I3858">
        <v>-0.40114895</v>
      </c>
      <c r="K3858">
        <v>-0.40372562099999998</v>
      </c>
      <c r="L3858">
        <v>1.7672508999999999E-2</v>
      </c>
    </row>
    <row r="3859" spans="1:16" x14ac:dyDescent="0.55000000000000004">
      <c r="A3859" t="s">
        <v>5123</v>
      </c>
      <c r="B3859">
        <v>0.16</v>
      </c>
      <c r="C3859">
        <v>0.37874000000000002</v>
      </c>
      <c r="D3859">
        <v>-0.47259000000000001</v>
      </c>
      <c r="E3859">
        <v>0.14000000000000001</v>
      </c>
      <c r="F3859">
        <v>0.11157</v>
      </c>
      <c r="G3859">
        <v>-0.15153</v>
      </c>
      <c r="H3859">
        <v>-0.26263883999999998</v>
      </c>
      <c r="I3859">
        <v>-0.309885089</v>
      </c>
      <c r="K3859">
        <v>-0.23960814999999999</v>
      </c>
      <c r="L3859">
        <v>1.7612943999999998E-2</v>
      </c>
    </row>
    <row r="3860" spans="1:16" x14ac:dyDescent="0.55000000000000004">
      <c r="A3860" t="s">
        <v>1453</v>
      </c>
      <c r="B3860">
        <v>-0.15</v>
      </c>
      <c r="C3860">
        <v>7.1414000000000005E-2</v>
      </c>
      <c r="D3860">
        <v>-0.12931999999999999</v>
      </c>
      <c r="E3860">
        <v>-0.26</v>
      </c>
      <c r="F3860">
        <v>0.33069999999999999</v>
      </c>
      <c r="G3860">
        <v>-0.24007999999999999</v>
      </c>
      <c r="H3860">
        <v>-0.608135011</v>
      </c>
      <c r="I3860">
        <v>-6.6212103999999994E-2</v>
      </c>
      <c r="K3860">
        <v>4.9239389999999996E-3</v>
      </c>
      <c r="L3860">
        <v>1.7038904000000001E-2</v>
      </c>
    </row>
    <row r="3861" spans="1:16" x14ac:dyDescent="0.55000000000000004">
      <c r="A3861" t="s">
        <v>2751</v>
      </c>
      <c r="B3861">
        <v>-0.38</v>
      </c>
      <c r="C3861">
        <v>-0.15898999999999999</v>
      </c>
      <c r="D3861">
        <v>-0.47094000000000003</v>
      </c>
      <c r="E3861">
        <v>-0.09</v>
      </c>
      <c r="F3861">
        <v>0.58482000000000001</v>
      </c>
      <c r="G3861">
        <v>-0.34211000000000003</v>
      </c>
      <c r="H3861">
        <v>-0.60096288799999997</v>
      </c>
      <c r="I3861">
        <v>-0.48172666400000003</v>
      </c>
      <c r="K3861">
        <v>-0.41072041799999998</v>
      </c>
      <c r="L3861">
        <v>1.7032592999999999E-2</v>
      </c>
    </row>
    <row r="3862" spans="1:16" x14ac:dyDescent="0.55000000000000004">
      <c r="A3862" t="s">
        <v>5059</v>
      </c>
      <c r="B3862">
        <v>0.18</v>
      </c>
      <c r="C3862">
        <v>7.8076000000000007E-2</v>
      </c>
      <c r="D3862">
        <v>0.16467999999999999</v>
      </c>
      <c r="E3862">
        <v>0.13</v>
      </c>
      <c r="F3862">
        <v>0.20930000000000001</v>
      </c>
      <c r="G3862">
        <v>-0.19142999999999999</v>
      </c>
      <c r="H3862">
        <v>-0.30896249399999998</v>
      </c>
      <c r="I3862">
        <v>0.33381052500000002</v>
      </c>
      <c r="K3862">
        <v>0.30106431099999997</v>
      </c>
      <c r="L3862">
        <v>1.6949427E-2</v>
      </c>
      <c r="O3862" t="s">
        <v>5059</v>
      </c>
      <c r="P3862" t="s">
        <v>5059</v>
      </c>
    </row>
    <row r="3863" spans="1:16" x14ac:dyDescent="0.55000000000000004">
      <c r="A3863" t="s">
        <v>4789</v>
      </c>
      <c r="B3863">
        <v>0.02</v>
      </c>
      <c r="C3863">
        <v>0.28893000000000002</v>
      </c>
      <c r="D3863">
        <v>-0.63678999999999997</v>
      </c>
      <c r="E3863">
        <v>0.1</v>
      </c>
      <c r="F3863">
        <v>0.11960999999999999</v>
      </c>
      <c r="G3863">
        <v>-0.15568000000000001</v>
      </c>
      <c r="H3863">
        <v>-0.292483457</v>
      </c>
      <c r="I3863">
        <v>-0.51906438600000004</v>
      </c>
      <c r="K3863">
        <v>-0.43266236899999999</v>
      </c>
      <c r="L3863">
        <v>1.669083E-2</v>
      </c>
    </row>
    <row r="3864" spans="1:16" x14ac:dyDescent="0.55000000000000004">
      <c r="A3864" t="s">
        <v>5532</v>
      </c>
      <c r="B3864">
        <v>-0.06</v>
      </c>
      <c r="C3864">
        <v>0.11183999999999999</v>
      </c>
      <c r="D3864">
        <v>0.13597999999999999</v>
      </c>
      <c r="E3864">
        <v>0.27</v>
      </c>
      <c r="F3864">
        <v>0.26321</v>
      </c>
      <c r="G3864">
        <v>-0.21351999999999999</v>
      </c>
      <c r="H3864">
        <v>-0.24112133499999999</v>
      </c>
      <c r="I3864">
        <v>0.22800315800000001</v>
      </c>
      <c r="K3864">
        <v>0.28321203299999997</v>
      </c>
      <c r="L3864">
        <v>1.6503127999999999E-2</v>
      </c>
    </row>
    <row r="3865" spans="1:16" x14ac:dyDescent="0.55000000000000004">
      <c r="A3865" t="s">
        <v>929</v>
      </c>
      <c r="B3865">
        <v>-0.32</v>
      </c>
      <c r="C3865">
        <v>-0.26951000000000003</v>
      </c>
      <c r="D3865">
        <v>6.8682999999999994E-2</v>
      </c>
      <c r="E3865">
        <v>-0.44</v>
      </c>
      <c r="F3865">
        <v>0.11075</v>
      </c>
      <c r="G3865">
        <v>-0.15246000000000001</v>
      </c>
      <c r="H3865">
        <v>-0.63614078799999996</v>
      </c>
      <c r="I3865">
        <v>7.7173177999999995E-2</v>
      </c>
      <c r="K3865">
        <v>9.3394640000000001E-2</v>
      </c>
      <c r="L3865">
        <v>1.6353731999999999E-2</v>
      </c>
      <c r="O3865" t="s">
        <v>929</v>
      </c>
    </row>
    <row r="3866" spans="1:16" x14ac:dyDescent="0.55000000000000004">
      <c r="A3866" t="s">
        <v>4701</v>
      </c>
      <c r="B3866">
        <v>0.24</v>
      </c>
      <c r="C3866">
        <v>-8.2950999999999997E-2</v>
      </c>
      <c r="D3866">
        <v>-0.33889000000000002</v>
      </c>
      <c r="E3866">
        <v>0.08</v>
      </c>
      <c r="F3866">
        <v>0.51968999999999999</v>
      </c>
      <c r="G3866">
        <v>-0.31670999999999999</v>
      </c>
      <c r="H3866">
        <v>-0.46636076599999998</v>
      </c>
      <c r="I3866">
        <v>-0.150482633</v>
      </c>
      <c r="K3866">
        <v>-0.25424055499999998</v>
      </c>
      <c r="L3866">
        <v>1.6284305999999998E-2</v>
      </c>
    </row>
    <row r="3867" spans="1:16" x14ac:dyDescent="0.55000000000000004">
      <c r="A3867" t="s">
        <v>1832</v>
      </c>
      <c r="B3867">
        <v>-0.12</v>
      </c>
      <c r="C3867">
        <v>-3.0338E-2</v>
      </c>
      <c r="D3867">
        <v>0.17355000000000001</v>
      </c>
      <c r="E3867">
        <v>-0.2</v>
      </c>
      <c r="F3867">
        <v>0.27439999999999998</v>
      </c>
      <c r="G3867">
        <v>-0.21823999999999999</v>
      </c>
      <c r="H3867">
        <v>-0.54775308499999997</v>
      </c>
      <c r="I3867">
        <v>0.24629631699999999</v>
      </c>
      <c r="K3867">
        <v>0.27510298599999999</v>
      </c>
      <c r="L3867">
        <v>1.6275670999999999E-2</v>
      </c>
    </row>
    <row r="3868" spans="1:16" x14ac:dyDescent="0.55000000000000004">
      <c r="A3868" t="s">
        <v>2004</v>
      </c>
      <c r="B3868">
        <v>-0.02</v>
      </c>
      <c r="C3868">
        <v>0.31566</v>
      </c>
      <c r="D3868">
        <v>0.11296</v>
      </c>
      <c r="E3868">
        <v>-0.18</v>
      </c>
      <c r="F3868">
        <v>0.20571999999999999</v>
      </c>
      <c r="G3868">
        <v>-0.19078999999999999</v>
      </c>
      <c r="H3868">
        <v>-0.507455777</v>
      </c>
      <c r="I3868">
        <v>0.21783438599999999</v>
      </c>
      <c r="K3868">
        <v>0.32567546400000003</v>
      </c>
      <c r="L3868">
        <v>1.6152135000000001E-2</v>
      </c>
    </row>
    <row r="3869" spans="1:16" x14ac:dyDescent="0.55000000000000004">
      <c r="A3869" t="s">
        <v>4599</v>
      </c>
      <c r="B3869">
        <v>0.1</v>
      </c>
      <c r="C3869">
        <v>0.30501</v>
      </c>
      <c r="D3869">
        <v>-0.21367</v>
      </c>
      <c r="E3869">
        <v>7.0000000000000007E-2</v>
      </c>
      <c r="F3869">
        <v>0.22037000000000001</v>
      </c>
      <c r="G3869">
        <v>-0.19670000000000001</v>
      </c>
      <c r="H3869">
        <v>-0.35277441999999998</v>
      </c>
      <c r="I3869">
        <v>-7.0241930999999994E-2</v>
      </c>
      <c r="K3869">
        <v>-4.3761750000000004E-3</v>
      </c>
      <c r="L3869">
        <v>1.6123793000000001E-2</v>
      </c>
    </row>
    <row r="3870" spans="1:16" x14ac:dyDescent="0.55000000000000004">
      <c r="A3870" t="s">
        <v>1405</v>
      </c>
      <c r="B3870">
        <v>-0.27</v>
      </c>
      <c r="C3870">
        <v>8.5158999999999999E-2</v>
      </c>
      <c r="D3870">
        <v>-0.1118</v>
      </c>
      <c r="E3870">
        <v>-0.27</v>
      </c>
      <c r="F3870">
        <v>0.18038999999999999</v>
      </c>
      <c r="G3870">
        <v>-0.18076999999999999</v>
      </c>
      <c r="H3870">
        <v>-0.55524866500000003</v>
      </c>
      <c r="I3870">
        <v>-8.7245787000000005E-2</v>
      </c>
      <c r="K3870">
        <v>2.6859943000000001E-2</v>
      </c>
      <c r="L3870">
        <v>1.6002687000000002E-2</v>
      </c>
    </row>
    <row r="3871" spans="1:16" x14ac:dyDescent="0.55000000000000004">
      <c r="A3871" t="s">
        <v>2024</v>
      </c>
      <c r="B3871">
        <v>-0.45</v>
      </c>
      <c r="C3871">
        <v>0.20022000000000001</v>
      </c>
      <c r="D3871">
        <v>0.36679</v>
      </c>
      <c r="E3871">
        <v>-0.17</v>
      </c>
      <c r="F3871">
        <v>0.16878000000000001</v>
      </c>
      <c r="G3871">
        <v>-0.17619000000000001</v>
      </c>
      <c r="H3871">
        <v>-0.48643212299999999</v>
      </c>
      <c r="I3871">
        <v>0.33351368799999997</v>
      </c>
      <c r="K3871">
        <v>0.54241682099999999</v>
      </c>
      <c r="L3871">
        <v>1.5921523E-2</v>
      </c>
    </row>
    <row r="3872" spans="1:16" x14ac:dyDescent="0.55000000000000004">
      <c r="A3872" t="s">
        <v>2981</v>
      </c>
      <c r="B3872">
        <v>-0.13</v>
      </c>
      <c r="C3872">
        <v>0.42038999999999999</v>
      </c>
      <c r="D3872">
        <v>-0.26552999999999999</v>
      </c>
      <c r="E3872">
        <v>-7.0000000000000007E-2</v>
      </c>
      <c r="F3872">
        <v>0.48197000000000001</v>
      </c>
      <c r="G3872">
        <v>-0.30264999999999997</v>
      </c>
      <c r="H3872">
        <v>-0.54865558000000003</v>
      </c>
      <c r="I3872">
        <v>-0.19599649</v>
      </c>
      <c r="K3872">
        <v>-1.9166809E-2</v>
      </c>
      <c r="L3872">
        <v>1.5200541E-2</v>
      </c>
    </row>
    <row r="3873" spans="1:18" x14ac:dyDescent="0.55000000000000004">
      <c r="A3873" t="s">
        <v>1058</v>
      </c>
      <c r="B3873">
        <v>-0.24</v>
      </c>
      <c r="C3873">
        <v>0.38768000000000002</v>
      </c>
      <c r="D3873">
        <v>-0.24060999999999999</v>
      </c>
      <c r="E3873">
        <v>-0.37</v>
      </c>
      <c r="F3873">
        <v>6.4995999999999998E-2</v>
      </c>
      <c r="G3873">
        <v>-0.13531000000000001</v>
      </c>
      <c r="H3873">
        <v>-0.57402520800000001</v>
      </c>
      <c r="I3873">
        <v>-0.20641736699999999</v>
      </c>
      <c r="K3873">
        <v>-4.7559000000000004E-3</v>
      </c>
      <c r="L3873">
        <v>1.513449E-2</v>
      </c>
    </row>
    <row r="3874" spans="1:18" x14ac:dyDescent="0.55000000000000004">
      <c r="A3874" t="s">
        <v>2856</v>
      </c>
      <c r="B3874">
        <v>-0.23</v>
      </c>
      <c r="C3874">
        <v>0.36726999999999999</v>
      </c>
      <c r="D3874">
        <v>-0.71218999999999999</v>
      </c>
      <c r="E3874">
        <v>-0.08</v>
      </c>
      <c r="F3874">
        <v>0.14565</v>
      </c>
      <c r="G3874">
        <v>-0.16775999999999999</v>
      </c>
      <c r="H3874">
        <v>-0.42018923400000002</v>
      </c>
      <c r="I3874">
        <v>-0.67478455999999998</v>
      </c>
      <c r="K3874">
        <v>-0.48289323899999997</v>
      </c>
      <c r="L3874">
        <v>1.5065327999999999E-2</v>
      </c>
    </row>
    <row r="3875" spans="1:18" x14ac:dyDescent="0.55000000000000004">
      <c r="A3875" t="s">
        <v>4237</v>
      </c>
      <c r="B3875">
        <v>-0.2</v>
      </c>
      <c r="C3875">
        <v>0.28914000000000001</v>
      </c>
      <c r="D3875">
        <v>-0.20455000000000001</v>
      </c>
      <c r="E3875">
        <v>0.04</v>
      </c>
      <c r="F3875">
        <v>0.36220000000000002</v>
      </c>
      <c r="G3875">
        <v>-0.25477</v>
      </c>
      <c r="H3875">
        <v>-0.43011538300000002</v>
      </c>
      <c r="I3875">
        <v>-0.15750613899999999</v>
      </c>
      <c r="K3875">
        <v>-3.5490000000000001E-4</v>
      </c>
      <c r="L3875">
        <v>1.4995474E-2</v>
      </c>
    </row>
    <row r="3876" spans="1:18" x14ac:dyDescent="0.55000000000000004">
      <c r="A3876" t="s">
        <v>1218</v>
      </c>
      <c r="B3876">
        <v>0.06</v>
      </c>
      <c r="C3876">
        <v>2.5125000000000001E-2</v>
      </c>
      <c r="D3876">
        <v>0.26773999999999998</v>
      </c>
      <c r="E3876">
        <v>-0.32</v>
      </c>
      <c r="F3876">
        <v>-1.1496999999999999</v>
      </c>
      <c r="G3876">
        <v>0.35219</v>
      </c>
      <c r="H3876">
        <v>-5.4406937000000002E-2</v>
      </c>
      <c r="I3876">
        <v>0.398316842</v>
      </c>
      <c r="K3876">
        <v>0.387112177</v>
      </c>
      <c r="L3876">
        <v>1.4960293E-2</v>
      </c>
    </row>
    <row r="3877" spans="1:18" x14ac:dyDescent="0.55000000000000004">
      <c r="A3877" t="s">
        <v>3329</v>
      </c>
      <c r="B3877">
        <v>-0.14000000000000001</v>
      </c>
      <c r="C3877">
        <v>-0.14351</v>
      </c>
      <c r="D3877">
        <v>-0.44166</v>
      </c>
      <c r="E3877">
        <v>-0.04</v>
      </c>
      <c r="F3877">
        <v>0.27818999999999999</v>
      </c>
      <c r="G3877">
        <v>-0.22109000000000001</v>
      </c>
      <c r="H3877">
        <v>-0.44782461699999998</v>
      </c>
      <c r="I3877">
        <v>-0.37533929700000002</v>
      </c>
      <c r="K3877">
        <v>-0.376466992</v>
      </c>
      <c r="L3877">
        <v>1.4947274E-2</v>
      </c>
    </row>
    <row r="3878" spans="1:18" x14ac:dyDescent="0.55000000000000004">
      <c r="A3878" t="s">
        <v>3046</v>
      </c>
      <c r="B3878">
        <v>0.06</v>
      </c>
      <c r="C3878">
        <v>-0.53573000000000004</v>
      </c>
      <c r="D3878">
        <v>-0.22242000000000001</v>
      </c>
      <c r="E3878">
        <v>-7.0000000000000007E-2</v>
      </c>
      <c r="F3878">
        <v>0.1759</v>
      </c>
      <c r="G3878">
        <v>-0.18028</v>
      </c>
      <c r="H3878">
        <v>-0.42628558</v>
      </c>
      <c r="I3878">
        <v>-9.1843157999999994E-2</v>
      </c>
      <c r="K3878">
        <v>-0.28323970599999998</v>
      </c>
      <c r="L3878">
        <v>1.4690049E-2</v>
      </c>
      <c r="O3878" t="s">
        <v>3046</v>
      </c>
      <c r="P3878" t="s">
        <v>3046</v>
      </c>
    </row>
    <row r="3879" spans="1:18" x14ac:dyDescent="0.55000000000000004">
      <c r="A3879" t="s">
        <v>2354</v>
      </c>
      <c r="B3879">
        <v>-0.32</v>
      </c>
      <c r="C3879">
        <v>-0.15301999999999999</v>
      </c>
      <c r="D3879">
        <v>5.9410999999999999E-2</v>
      </c>
      <c r="E3879">
        <v>-0.13</v>
      </c>
      <c r="F3879">
        <v>0.35075000000000001</v>
      </c>
      <c r="G3879">
        <v>-0.25054999999999999</v>
      </c>
      <c r="H3879">
        <v>-0.53509750599999995</v>
      </c>
      <c r="I3879">
        <v>6.7901178000000006E-2</v>
      </c>
      <c r="K3879">
        <v>0.12154862800000001</v>
      </c>
      <c r="L3879">
        <v>1.4618546E-2</v>
      </c>
    </row>
    <row r="3880" spans="1:18" x14ac:dyDescent="0.55000000000000004">
      <c r="A3880" t="s">
        <v>3690</v>
      </c>
      <c r="B3880">
        <v>-0.09</v>
      </c>
      <c r="C3880">
        <v>0.47824</v>
      </c>
      <c r="D3880">
        <v>0.17380999999999999</v>
      </c>
      <c r="E3880">
        <v>-0.01</v>
      </c>
      <c r="F3880">
        <v>4.4740000000000002E-2</v>
      </c>
      <c r="G3880">
        <v>-0.12792999999999999</v>
      </c>
      <c r="H3880">
        <v>-0.33539365399999999</v>
      </c>
      <c r="I3880">
        <v>0.25619473799999998</v>
      </c>
      <c r="K3880">
        <v>0.438759279</v>
      </c>
      <c r="L3880">
        <v>1.4382143E-2</v>
      </c>
    </row>
    <row r="3881" spans="1:18" x14ac:dyDescent="0.55000000000000004">
      <c r="A3881" t="s">
        <v>2951</v>
      </c>
      <c r="B3881">
        <v>-0.31</v>
      </c>
      <c r="C3881">
        <v>0.24073</v>
      </c>
      <c r="D3881">
        <v>-0.20441999999999999</v>
      </c>
      <c r="E3881">
        <v>-7.0000000000000007E-2</v>
      </c>
      <c r="F3881">
        <v>0.45710000000000001</v>
      </c>
      <c r="G3881">
        <v>-0.29357</v>
      </c>
      <c r="H3881">
        <v>-0.53957558000000005</v>
      </c>
      <c r="I3881">
        <v>-0.19271701499999999</v>
      </c>
      <c r="K3881">
        <v>-1.5778098000000001E-2</v>
      </c>
      <c r="L3881">
        <v>1.4295772999999999E-2</v>
      </c>
      <c r="M3881" t="s">
        <v>2951</v>
      </c>
    </row>
    <row r="3882" spans="1:18" x14ac:dyDescent="0.55000000000000004">
      <c r="A3882" t="s">
        <v>3621</v>
      </c>
      <c r="B3882">
        <v>0.05</v>
      </c>
      <c r="C3882">
        <v>0.40477999999999997</v>
      </c>
      <c r="D3882">
        <v>-0.15606999999999999</v>
      </c>
      <c r="E3882">
        <v>-0.02</v>
      </c>
      <c r="F3882">
        <v>1.6608000000000001E-2</v>
      </c>
      <c r="G3882">
        <v>-0.1172</v>
      </c>
      <c r="H3882">
        <v>-0.331087309</v>
      </c>
      <c r="I3882">
        <v>-2.8705965E-2</v>
      </c>
      <c r="K3882">
        <v>8.5277998999999993E-2</v>
      </c>
      <c r="L3882">
        <v>1.3817753E-2</v>
      </c>
    </row>
    <row r="3883" spans="1:18" x14ac:dyDescent="0.55000000000000004">
      <c r="A3883" t="s">
        <v>3933</v>
      </c>
      <c r="B3883">
        <v>-0.06</v>
      </c>
      <c r="C3883">
        <v>0.47869</v>
      </c>
      <c r="D3883">
        <v>-0.12778999999999999</v>
      </c>
      <c r="E3883">
        <v>0.01</v>
      </c>
      <c r="F3883">
        <v>0.25156000000000001</v>
      </c>
      <c r="G3883">
        <v>-0.21153</v>
      </c>
      <c r="H3883">
        <v>-0.40614634599999999</v>
      </c>
      <c r="I3883">
        <v>-3.5766842E-2</v>
      </c>
      <c r="K3883">
        <v>0.137303855</v>
      </c>
      <c r="L3883">
        <v>1.3815904E-2</v>
      </c>
    </row>
    <row r="3884" spans="1:18" x14ac:dyDescent="0.55000000000000004">
      <c r="A3884" t="s">
        <v>4749</v>
      </c>
      <c r="B3884">
        <v>0.14000000000000001</v>
      </c>
      <c r="C3884">
        <v>0.19098999999999999</v>
      </c>
      <c r="D3884">
        <v>-0.15362999999999999</v>
      </c>
      <c r="E3884">
        <v>0.09</v>
      </c>
      <c r="F3884">
        <v>1.8603000000000001E-2</v>
      </c>
      <c r="G3884">
        <v>-0.11823</v>
      </c>
      <c r="H3884">
        <v>-0.26145711199999999</v>
      </c>
      <c r="I3884">
        <v>2.6492970000000001E-3</v>
      </c>
      <c r="K3884">
        <v>1.90314E-2</v>
      </c>
      <c r="L3884">
        <v>1.3588703000000001E-2</v>
      </c>
    </row>
    <row r="3885" spans="1:18" x14ac:dyDescent="0.55000000000000004">
      <c r="A3885" t="s">
        <v>4331</v>
      </c>
      <c r="B3885">
        <v>0.23</v>
      </c>
      <c r="C3885">
        <v>-0.25373000000000001</v>
      </c>
      <c r="D3885">
        <v>-9.6891000000000005E-2</v>
      </c>
      <c r="E3885">
        <v>0.04</v>
      </c>
      <c r="F3885">
        <v>0.14061999999999999</v>
      </c>
      <c r="G3885">
        <v>-0.16724</v>
      </c>
      <c r="H3885">
        <v>-0.34258538300000002</v>
      </c>
      <c r="I3885">
        <v>8.8303560000000003E-2</v>
      </c>
      <c r="K3885">
        <v>-6.7109551000000003E-2</v>
      </c>
      <c r="L3885">
        <v>1.3565891E-2</v>
      </c>
    </row>
    <row r="3886" spans="1:18" x14ac:dyDescent="0.55000000000000004">
      <c r="A3886" t="s">
        <v>3714</v>
      </c>
      <c r="B3886">
        <v>-0.01</v>
      </c>
      <c r="C3886">
        <v>0.41894999999999999</v>
      </c>
      <c r="D3886">
        <v>7.0804000000000006E-2</v>
      </c>
      <c r="E3886">
        <v>-0.01</v>
      </c>
      <c r="F3886">
        <v>0.19091</v>
      </c>
      <c r="G3886">
        <v>-0.18745000000000001</v>
      </c>
      <c r="H3886">
        <v>-0.394913654</v>
      </c>
      <c r="I3886">
        <v>0.178891193</v>
      </c>
      <c r="K3886">
        <v>0.316704547</v>
      </c>
      <c r="L3886">
        <v>1.3546239999999999E-2</v>
      </c>
    </row>
    <row r="3887" spans="1:18" x14ac:dyDescent="0.55000000000000004">
      <c r="A3887" t="s">
        <v>4536</v>
      </c>
      <c r="B3887">
        <v>0.28000000000000003</v>
      </c>
      <c r="C3887">
        <v>0.63919000000000004</v>
      </c>
      <c r="D3887">
        <v>-0.12071</v>
      </c>
      <c r="E3887">
        <v>0.06</v>
      </c>
      <c r="F3887">
        <v>7.8544000000000003E-2</v>
      </c>
      <c r="G3887">
        <v>-0.14238000000000001</v>
      </c>
      <c r="H3887">
        <v>-0.304878074</v>
      </c>
      <c r="I3887">
        <v>8.0548594000000001E-2</v>
      </c>
      <c r="K3887">
        <v>0.19594940699999999</v>
      </c>
      <c r="L3887">
        <v>1.3503719000000001E-2</v>
      </c>
      <c r="O3887" t="s">
        <v>4536</v>
      </c>
      <c r="P3887" t="s">
        <v>4536</v>
      </c>
      <c r="R3887" t="s">
        <v>4536</v>
      </c>
    </row>
    <row r="3888" spans="1:18" x14ac:dyDescent="0.55000000000000004">
      <c r="A3888" t="s">
        <v>4208</v>
      </c>
      <c r="B3888">
        <v>0.13</v>
      </c>
      <c r="C3888">
        <v>-0.1153</v>
      </c>
      <c r="D3888">
        <v>-9.8102999999999996E-2</v>
      </c>
      <c r="E3888">
        <v>0.03</v>
      </c>
      <c r="F3888">
        <v>0.14068</v>
      </c>
      <c r="G3888">
        <v>-0.16735</v>
      </c>
      <c r="H3888">
        <v>-0.34911903700000002</v>
      </c>
      <c r="I3888">
        <v>5.4963489999999997E-2</v>
      </c>
      <c r="K3888">
        <v>-2.3846664E-2</v>
      </c>
      <c r="L3888">
        <v>1.3479980000000001E-2</v>
      </c>
    </row>
    <row r="3889" spans="1:16" x14ac:dyDescent="0.55000000000000004">
      <c r="A3889" t="s">
        <v>5272</v>
      </c>
      <c r="B3889">
        <v>0.03</v>
      </c>
      <c r="C3889">
        <v>0.30589</v>
      </c>
      <c r="D3889">
        <v>-0.25557000000000002</v>
      </c>
      <c r="E3889">
        <v>0.17</v>
      </c>
      <c r="F3889">
        <v>0.30224000000000001</v>
      </c>
      <c r="G3889">
        <v>-0.23241999999999999</v>
      </c>
      <c r="H3889">
        <v>-0.32425787700000003</v>
      </c>
      <c r="I3889">
        <v>-0.134631579</v>
      </c>
      <c r="K3889">
        <v>-4.5993447999999999E-2</v>
      </c>
      <c r="L3889">
        <v>1.3272829E-2</v>
      </c>
    </row>
    <row r="3890" spans="1:16" x14ac:dyDescent="0.55000000000000004">
      <c r="A3890" t="s">
        <v>4241</v>
      </c>
      <c r="B3890">
        <v>-0.17</v>
      </c>
      <c r="C3890">
        <v>0.15062</v>
      </c>
      <c r="D3890">
        <v>-0.22309000000000001</v>
      </c>
      <c r="E3890">
        <v>0.04</v>
      </c>
      <c r="F3890">
        <v>0.27459</v>
      </c>
      <c r="G3890">
        <v>-0.22142000000000001</v>
      </c>
      <c r="H3890">
        <v>-0.39676538300000003</v>
      </c>
      <c r="I3890">
        <v>-0.16640771800000001</v>
      </c>
      <c r="K3890">
        <v>-6.3398702000000001E-2</v>
      </c>
      <c r="L3890">
        <v>1.3171952000000001E-2</v>
      </c>
    </row>
    <row r="3891" spans="1:16" x14ac:dyDescent="0.55000000000000004">
      <c r="A3891" t="s">
        <v>3897</v>
      </c>
      <c r="B3891">
        <v>-0.27</v>
      </c>
      <c r="C3891">
        <v>-0.38403999999999999</v>
      </c>
      <c r="D3891">
        <v>-0.29971999999999999</v>
      </c>
      <c r="E3891">
        <v>0.01</v>
      </c>
      <c r="F3891">
        <v>0.21127000000000001</v>
      </c>
      <c r="G3891">
        <v>-0.19603000000000001</v>
      </c>
      <c r="H3891">
        <v>-0.39064634599999998</v>
      </c>
      <c r="I3891">
        <v>-0.275165787</v>
      </c>
      <c r="K3891">
        <v>-0.31180463800000002</v>
      </c>
      <c r="L3891">
        <v>1.314034E-2</v>
      </c>
    </row>
    <row r="3892" spans="1:16" x14ac:dyDescent="0.55000000000000004">
      <c r="A3892" t="s">
        <v>1391</v>
      </c>
      <c r="B3892">
        <v>-0.43</v>
      </c>
      <c r="C3892">
        <v>-1.4725E-2</v>
      </c>
      <c r="D3892">
        <v>6.4042000000000002E-2</v>
      </c>
      <c r="E3892">
        <v>-0.27</v>
      </c>
      <c r="F3892">
        <v>0.50161</v>
      </c>
      <c r="G3892">
        <v>-0.31269000000000002</v>
      </c>
      <c r="H3892">
        <v>-0.68716866499999996</v>
      </c>
      <c r="I3892">
        <v>3.7191302000000002E-2</v>
      </c>
      <c r="K3892">
        <v>0.17061114199999999</v>
      </c>
      <c r="L3892">
        <v>1.3045576E-2</v>
      </c>
      <c r="O3892" t="s">
        <v>1391</v>
      </c>
      <c r="P3892" t="s">
        <v>1391</v>
      </c>
    </row>
    <row r="3893" spans="1:16" x14ac:dyDescent="0.55000000000000004">
      <c r="A3893" t="s">
        <v>1792</v>
      </c>
      <c r="B3893">
        <v>-0.36</v>
      </c>
      <c r="C3893">
        <v>-0.42208000000000001</v>
      </c>
      <c r="D3893">
        <v>-0.13164000000000001</v>
      </c>
      <c r="E3893">
        <v>-0.2</v>
      </c>
      <c r="F3893">
        <v>0.29908000000000001</v>
      </c>
      <c r="G3893">
        <v>-0.23139000000000001</v>
      </c>
      <c r="H3893">
        <v>-0.56090308499999997</v>
      </c>
      <c r="I3893">
        <v>-0.13600105000000001</v>
      </c>
      <c r="K3893">
        <v>-0.155946155</v>
      </c>
      <c r="L3893">
        <v>1.3034156999999999E-2</v>
      </c>
    </row>
    <row r="3894" spans="1:16" x14ac:dyDescent="0.55000000000000004">
      <c r="A3894" t="s">
        <v>5375</v>
      </c>
      <c r="B3894">
        <v>0.08</v>
      </c>
      <c r="C3894">
        <v>7.1797E-2</v>
      </c>
      <c r="D3894">
        <v>0.28193000000000001</v>
      </c>
      <c r="E3894">
        <v>0.2</v>
      </c>
      <c r="F3894">
        <v>0.36076000000000003</v>
      </c>
      <c r="G3894">
        <v>-0.25622</v>
      </c>
      <c r="H3894">
        <v>-0.32878691500000001</v>
      </c>
      <c r="I3894">
        <v>0.41893245600000001</v>
      </c>
      <c r="K3894">
        <v>0.41629698999999998</v>
      </c>
      <c r="L3894">
        <v>1.2967345E-2</v>
      </c>
      <c r="M3894" t="s">
        <v>5375</v>
      </c>
    </row>
    <row r="3895" spans="1:16" x14ac:dyDescent="0.55000000000000004">
      <c r="A3895" t="s">
        <v>3991</v>
      </c>
      <c r="B3895">
        <v>0.11</v>
      </c>
      <c r="C3895">
        <v>-0.38146999999999998</v>
      </c>
      <c r="D3895">
        <v>-0.26798</v>
      </c>
      <c r="E3895">
        <v>0.01</v>
      </c>
      <c r="F3895">
        <v>0.19786999999999999</v>
      </c>
      <c r="G3895">
        <v>-0.19098000000000001</v>
      </c>
      <c r="H3895">
        <v>-0.38559634599999998</v>
      </c>
      <c r="I3895">
        <v>-0.12133912400000001</v>
      </c>
      <c r="K3895">
        <v>-0.27923894599999999</v>
      </c>
      <c r="L3895">
        <v>1.2810528999999999E-2</v>
      </c>
    </row>
    <row r="3896" spans="1:16" x14ac:dyDescent="0.55000000000000004">
      <c r="A3896" t="s">
        <v>3545</v>
      </c>
      <c r="B3896">
        <v>-0.28999999999999998</v>
      </c>
      <c r="C3896">
        <v>2.4121E-2</v>
      </c>
      <c r="D3896">
        <v>-7.7312000000000006E-2</v>
      </c>
      <c r="E3896">
        <v>-0.02</v>
      </c>
      <c r="F3896">
        <v>0.39641999999999999</v>
      </c>
      <c r="G3896">
        <v>-0.27084999999999998</v>
      </c>
      <c r="H3896">
        <v>-0.48473730900000001</v>
      </c>
      <c r="I3896">
        <v>-5.9183400999999997E-2</v>
      </c>
      <c r="K3896">
        <v>4.1737612E-2</v>
      </c>
      <c r="L3896">
        <v>1.2654064E-2</v>
      </c>
    </row>
    <row r="3897" spans="1:16" x14ac:dyDescent="0.55000000000000004">
      <c r="A3897" t="s">
        <v>3326</v>
      </c>
      <c r="B3897">
        <v>-0.16</v>
      </c>
      <c r="C3897">
        <v>-0.14144000000000001</v>
      </c>
      <c r="D3897">
        <v>0.79459999999999997</v>
      </c>
      <c r="E3897">
        <v>-0.04</v>
      </c>
      <c r="F3897">
        <v>0.23449</v>
      </c>
      <c r="G3897">
        <v>-0.20599000000000001</v>
      </c>
      <c r="H3897">
        <v>-0.43272461699999998</v>
      </c>
      <c r="I3897">
        <v>0.85449508900000004</v>
      </c>
      <c r="K3897">
        <v>0.86045805900000005</v>
      </c>
      <c r="L3897">
        <v>1.2502668E-2</v>
      </c>
      <c r="O3897" t="s">
        <v>3326</v>
      </c>
      <c r="P3897" t="s">
        <v>3326</v>
      </c>
    </row>
    <row r="3898" spans="1:16" x14ac:dyDescent="0.55000000000000004">
      <c r="A3898" t="s">
        <v>3954</v>
      </c>
      <c r="B3898">
        <v>-0.01</v>
      </c>
      <c r="C3898">
        <v>-0.42022999999999999</v>
      </c>
      <c r="D3898">
        <v>-9.8651000000000003E-2</v>
      </c>
      <c r="E3898">
        <v>0.01</v>
      </c>
      <c r="F3898">
        <v>2.8055E-2</v>
      </c>
      <c r="G3898">
        <v>-0.12311999999999999</v>
      </c>
      <c r="H3898">
        <v>-0.317736346</v>
      </c>
      <c r="I3898">
        <v>9.4361930000000007E-3</v>
      </c>
      <c r="K3898">
        <v>-0.122362786</v>
      </c>
      <c r="L3898">
        <v>1.2493476E-2</v>
      </c>
    </row>
    <row r="3899" spans="1:16" x14ac:dyDescent="0.55000000000000004">
      <c r="A3899" t="s">
        <v>173</v>
      </c>
      <c r="B3899">
        <v>-1.22</v>
      </c>
      <c r="C3899">
        <v>-0.18751000000000001</v>
      </c>
      <c r="D3899">
        <v>-0.15398999999999999</v>
      </c>
      <c r="E3899">
        <v>-1.38</v>
      </c>
      <c r="F3899">
        <v>0.53908</v>
      </c>
      <c r="G3899">
        <v>-0.32834999999999998</v>
      </c>
      <c r="H3899">
        <v>-1.41585429</v>
      </c>
      <c r="I3899">
        <v>-0.434652447</v>
      </c>
      <c r="K3899">
        <v>-0.102933343</v>
      </c>
      <c r="L3899">
        <v>1.2428972E-2</v>
      </c>
    </row>
    <row r="3900" spans="1:16" x14ac:dyDescent="0.55000000000000004">
      <c r="A3900" t="s">
        <v>2967</v>
      </c>
      <c r="B3900">
        <v>-0.2</v>
      </c>
      <c r="C3900">
        <v>-0.12526999999999999</v>
      </c>
      <c r="D3900">
        <v>-0.30025000000000002</v>
      </c>
      <c r="E3900">
        <v>-7.0000000000000007E-2</v>
      </c>
      <c r="F3900">
        <v>-9.9068000000000003E-2</v>
      </c>
      <c r="G3900">
        <v>-7.2483000000000006E-2</v>
      </c>
      <c r="H3900">
        <v>-0.31848858000000002</v>
      </c>
      <c r="I3900">
        <v>-0.253206139</v>
      </c>
      <c r="K3900">
        <v>-0.22919683299999999</v>
      </c>
      <c r="L3900">
        <v>1.2093339E-2</v>
      </c>
    </row>
    <row r="3901" spans="1:16" x14ac:dyDescent="0.55000000000000004">
      <c r="A3901" t="s">
        <v>5320</v>
      </c>
      <c r="B3901">
        <v>0.14000000000000001</v>
      </c>
      <c r="C3901">
        <v>0.29153000000000001</v>
      </c>
      <c r="D3901">
        <v>-7.9654000000000003E-2</v>
      </c>
      <c r="E3901">
        <v>0.18</v>
      </c>
      <c r="F3901">
        <v>0.54857</v>
      </c>
      <c r="G3901">
        <v>-0.33255000000000001</v>
      </c>
      <c r="H3901">
        <v>-0.41796422300000002</v>
      </c>
      <c r="I3901">
        <v>7.6625296999999995E-2</v>
      </c>
      <c r="K3901">
        <v>0.125308961</v>
      </c>
      <c r="L3901">
        <v>1.2039002E-2</v>
      </c>
    </row>
    <row r="3902" spans="1:16" x14ac:dyDescent="0.55000000000000004">
      <c r="A3902" t="s">
        <v>1915</v>
      </c>
      <c r="B3902">
        <v>-0.05</v>
      </c>
      <c r="C3902">
        <v>0.14158000000000001</v>
      </c>
      <c r="D3902">
        <v>-0.30801000000000001</v>
      </c>
      <c r="E3902">
        <v>-0.19</v>
      </c>
      <c r="F3902">
        <v>0.24001</v>
      </c>
      <c r="G3902">
        <v>-0.20882999999999999</v>
      </c>
      <c r="H3902">
        <v>-0.53191943100000005</v>
      </c>
      <c r="I3902">
        <v>-0.212774035</v>
      </c>
      <c r="K3902">
        <v>-0.15122307900000001</v>
      </c>
      <c r="L3902">
        <v>1.1878829E-2</v>
      </c>
    </row>
    <row r="3903" spans="1:16" x14ac:dyDescent="0.55000000000000004">
      <c r="A3903" t="s">
        <v>4297</v>
      </c>
      <c r="B3903">
        <v>0.06</v>
      </c>
      <c r="C3903">
        <v>-0.25795000000000001</v>
      </c>
      <c r="D3903">
        <v>-0.56857999999999997</v>
      </c>
      <c r="E3903">
        <v>0.04</v>
      </c>
      <c r="F3903">
        <v>0.42430000000000001</v>
      </c>
      <c r="G3903">
        <v>-0.28295999999999999</v>
      </c>
      <c r="H3903">
        <v>-0.45830538300000001</v>
      </c>
      <c r="I3903">
        <v>-0.438003158</v>
      </c>
      <c r="K3903">
        <v>-0.54015435499999997</v>
      </c>
      <c r="L3903">
        <v>1.1737282E-2</v>
      </c>
    </row>
    <row r="3904" spans="1:16" x14ac:dyDescent="0.55000000000000004">
      <c r="A3904" t="s">
        <v>1612</v>
      </c>
      <c r="B3904">
        <v>-0.19</v>
      </c>
      <c r="C3904">
        <v>-0.40010000000000001</v>
      </c>
      <c r="D3904">
        <v>-2.3130999999999999E-2</v>
      </c>
      <c r="E3904">
        <v>-0.23</v>
      </c>
      <c r="F3904">
        <v>0.13994000000000001</v>
      </c>
      <c r="G3904">
        <v>-0.16882</v>
      </c>
      <c r="H3904">
        <v>-0.51760404800000004</v>
      </c>
      <c r="I3904">
        <v>2.7125667999999999E-2</v>
      </c>
      <c r="K3904">
        <v>-4.0375406000000003E-2</v>
      </c>
      <c r="L3904">
        <v>1.1712886E-2</v>
      </c>
      <c r="O3904" t="s">
        <v>1612</v>
      </c>
    </row>
    <row r="3905" spans="1:15" x14ac:dyDescent="0.55000000000000004">
      <c r="A3905" t="s">
        <v>5102</v>
      </c>
      <c r="B3905">
        <v>-0.01</v>
      </c>
      <c r="C3905">
        <v>-3.431E-2</v>
      </c>
      <c r="D3905">
        <v>-0.35664000000000001</v>
      </c>
      <c r="E3905">
        <v>0.14000000000000001</v>
      </c>
      <c r="F3905">
        <v>3.6253000000000001E-2</v>
      </c>
      <c r="G3905">
        <v>-0.12723000000000001</v>
      </c>
      <c r="H3905">
        <v>-0.23833884</v>
      </c>
      <c r="I3905">
        <v>-0.24855280699999999</v>
      </c>
      <c r="K3905">
        <v>-0.25636314100000002</v>
      </c>
      <c r="L3905">
        <v>1.1674795999999999E-2</v>
      </c>
      <c r="O3905" t="s">
        <v>5102</v>
      </c>
    </row>
    <row r="3906" spans="1:15" x14ac:dyDescent="0.55000000000000004">
      <c r="A3906" t="s">
        <v>229</v>
      </c>
      <c r="B3906">
        <v>-1.35</v>
      </c>
      <c r="C3906">
        <v>-1.1452</v>
      </c>
      <c r="D3906">
        <v>0.80898999999999999</v>
      </c>
      <c r="E3906">
        <v>-1.26</v>
      </c>
      <c r="F3906">
        <v>-6.0227999999999997E-2</v>
      </c>
      <c r="G3906">
        <v>-8.8498999999999994E-2</v>
      </c>
      <c r="H3906">
        <v>-1.098919438</v>
      </c>
      <c r="I3906">
        <v>0.48656106300000002</v>
      </c>
      <c r="K3906">
        <v>0.55235934900000005</v>
      </c>
      <c r="L3906">
        <v>1.1670758999999999E-2</v>
      </c>
    </row>
    <row r="3907" spans="1:15" x14ac:dyDescent="0.55000000000000004">
      <c r="A3907" t="s">
        <v>4018</v>
      </c>
      <c r="B3907">
        <v>-0.32</v>
      </c>
      <c r="C3907">
        <v>0.16897000000000001</v>
      </c>
      <c r="D3907">
        <v>-0.19746</v>
      </c>
      <c r="E3907">
        <v>0.02</v>
      </c>
      <c r="F3907">
        <v>0.34362999999999999</v>
      </c>
      <c r="G3907">
        <v>-0.25068000000000001</v>
      </c>
      <c r="H3907">
        <v>-0.43887269099999998</v>
      </c>
      <c r="I3907">
        <v>-0.18896982200000001</v>
      </c>
      <c r="K3907">
        <v>-3.1873200999999997E-2</v>
      </c>
      <c r="L3907">
        <v>1.163002E-2</v>
      </c>
    </row>
    <row r="3908" spans="1:15" x14ac:dyDescent="0.55000000000000004">
      <c r="A3908" t="s">
        <v>2592</v>
      </c>
      <c r="B3908">
        <v>-7.0000000000000007E-2</v>
      </c>
      <c r="C3908">
        <v>-0.33673999999999998</v>
      </c>
      <c r="D3908">
        <v>-0.30668000000000001</v>
      </c>
      <c r="E3908">
        <v>-0.11</v>
      </c>
      <c r="F3908">
        <v>-0.27006000000000002</v>
      </c>
      <c r="G3908">
        <v>-4.3946000000000002E-3</v>
      </c>
      <c r="H3908">
        <v>-0.276094797</v>
      </c>
      <c r="I3908">
        <v>-0.217869649</v>
      </c>
      <c r="K3908">
        <v>-0.303568061</v>
      </c>
      <c r="L3908">
        <v>1.1532145000000001E-2</v>
      </c>
    </row>
    <row r="3909" spans="1:15" x14ac:dyDescent="0.55000000000000004">
      <c r="A3909" t="s">
        <v>4277</v>
      </c>
      <c r="B3909">
        <v>-0.01</v>
      </c>
      <c r="C3909">
        <v>0.29788999999999999</v>
      </c>
      <c r="D3909">
        <v>0.25857999999999998</v>
      </c>
      <c r="E3909">
        <v>0.04</v>
      </c>
      <c r="F3909">
        <v>-3.2812000000000002E-3</v>
      </c>
      <c r="G3909">
        <v>-0.1116</v>
      </c>
      <c r="H3909">
        <v>-0.286945383</v>
      </c>
      <c r="I3909">
        <v>0.366667193</v>
      </c>
      <c r="K3909">
        <v>0.46558630600000001</v>
      </c>
      <c r="L3909">
        <v>1.1432668999999999E-2</v>
      </c>
    </row>
    <row r="3910" spans="1:15" x14ac:dyDescent="0.55000000000000004">
      <c r="A3910" t="s">
        <v>5118</v>
      </c>
      <c r="B3910">
        <v>0.11</v>
      </c>
      <c r="C3910">
        <v>0.28598000000000001</v>
      </c>
      <c r="D3910">
        <v>0.13586000000000001</v>
      </c>
      <c r="E3910">
        <v>0.14000000000000001</v>
      </c>
      <c r="F3910">
        <v>0.14076</v>
      </c>
      <c r="G3910">
        <v>-0.16946</v>
      </c>
      <c r="H3910">
        <v>-0.28056883999999999</v>
      </c>
      <c r="I3910">
        <v>0.28250087600000001</v>
      </c>
      <c r="K3910">
        <v>0.339039853</v>
      </c>
      <c r="L3910">
        <v>1.1402097999999999E-2</v>
      </c>
    </row>
    <row r="3911" spans="1:15" x14ac:dyDescent="0.55000000000000004">
      <c r="A3911" t="s">
        <v>2248</v>
      </c>
      <c r="B3911">
        <v>0.02</v>
      </c>
      <c r="C3911">
        <v>0.29807</v>
      </c>
      <c r="D3911">
        <v>0.11593000000000001</v>
      </c>
      <c r="E3911">
        <v>-0.15</v>
      </c>
      <c r="F3911">
        <v>0.24265999999999999</v>
      </c>
      <c r="G3911">
        <v>-0.21043000000000001</v>
      </c>
      <c r="H3911">
        <v>-0.50782481400000001</v>
      </c>
      <c r="I3911">
        <v>0.23365561400000001</v>
      </c>
      <c r="K3911">
        <v>0.32299413700000001</v>
      </c>
      <c r="L3911">
        <v>1.1342747E-2</v>
      </c>
    </row>
    <row r="3912" spans="1:15" x14ac:dyDescent="0.55000000000000004">
      <c r="A3912" t="s">
        <v>565</v>
      </c>
      <c r="B3912">
        <v>-0.09</v>
      </c>
      <c r="C3912">
        <v>0.44031999999999999</v>
      </c>
      <c r="D3912">
        <v>-6.9144999999999998E-2</v>
      </c>
      <c r="E3912">
        <v>-0.73</v>
      </c>
      <c r="F3912">
        <v>0.51193999999999995</v>
      </c>
      <c r="G3912">
        <v>-0.31866</v>
      </c>
      <c r="H3912">
        <v>-0.98862676199999999</v>
      </c>
      <c r="I3912">
        <v>1.3239737999999999E-2</v>
      </c>
      <c r="K3912">
        <v>0.18362131500000001</v>
      </c>
      <c r="L3912">
        <v>1.1222848000000001E-2</v>
      </c>
    </row>
    <row r="3913" spans="1:15" x14ac:dyDescent="0.55000000000000004">
      <c r="A3913" t="s">
        <v>2179</v>
      </c>
      <c r="B3913">
        <v>-0.3</v>
      </c>
      <c r="C3913">
        <v>-1.5237000000000001E-2</v>
      </c>
      <c r="D3913">
        <v>0.27822999999999998</v>
      </c>
      <c r="E3913">
        <v>-0.15</v>
      </c>
      <c r="F3913">
        <v>0.12744</v>
      </c>
      <c r="G3913">
        <v>-0.1643</v>
      </c>
      <c r="H3913">
        <v>-0.46169481400000001</v>
      </c>
      <c r="I3913">
        <v>0.29314579200000002</v>
      </c>
      <c r="K3913">
        <v>0.38463464600000002</v>
      </c>
      <c r="L3913">
        <v>1.1214406E-2</v>
      </c>
    </row>
    <row r="3914" spans="1:15" x14ac:dyDescent="0.55000000000000004">
      <c r="A3914" t="s">
        <v>4398</v>
      </c>
      <c r="B3914">
        <v>0.06</v>
      </c>
      <c r="C3914">
        <v>-3.7878000000000002E-2</v>
      </c>
      <c r="D3914">
        <v>0.15740999999999999</v>
      </c>
      <c r="E3914">
        <v>0.05</v>
      </c>
      <c r="F3914">
        <v>0.31001000000000001</v>
      </c>
      <c r="G3914">
        <v>-0.23777999999999999</v>
      </c>
      <c r="H3914">
        <v>-0.40670172900000001</v>
      </c>
      <c r="I3914">
        <v>0.28798684200000002</v>
      </c>
      <c r="K3914">
        <v>0.25654052999999999</v>
      </c>
      <c r="L3914">
        <v>1.1032316E-2</v>
      </c>
    </row>
    <row r="3915" spans="1:15" x14ac:dyDescent="0.55000000000000004">
      <c r="A3915" t="s">
        <v>487</v>
      </c>
      <c r="B3915">
        <v>-1.03</v>
      </c>
      <c r="C3915">
        <v>-0.41635</v>
      </c>
      <c r="D3915">
        <v>0.43736000000000003</v>
      </c>
      <c r="E3915">
        <v>-0.83</v>
      </c>
      <c r="F3915">
        <v>-1.9318</v>
      </c>
      <c r="G3915">
        <v>0.66196999999999995</v>
      </c>
      <c r="H3915">
        <v>-7.2233304999999998E-2</v>
      </c>
      <c r="I3915">
        <v>0.217740885</v>
      </c>
      <c r="K3915">
        <v>0.41489478299999999</v>
      </c>
      <c r="L3915">
        <v>1.0744042000000001E-2</v>
      </c>
    </row>
    <row r="3916" spans="1:15" x14ac:dyDescent="0.55000000000000004">
      <c r="A3916" t="s">
        <v>1051</v>
      </c>
      <c r="B3916">
        <v>-0.39</v>
      </c>
      <c r="C3916">
        <v>-0.16128000000000001</v>
      </c>
      <c r="D3916">
        <v>-0.11330999999999999</v>
      </c>
      <c r="E3916">
        <v>-0.37</v>
      </c>
      <c r="F3916">
        <v>8.7304999999999994E-2</v>
      </c>
      <c r="G3916">
        <v>-0.14896999999999999</v>
      </c>
      <c r="H3916">
        <v>-0.58768520800000001</v>
      </c>
      <c r="I3916">
        <v>-0.12730947100000001</v>
      </c>
      <c r="K3916">
        <v>-5.3826150000000003E-2</v>
      </c>
      <c r="L3916">
        <v>1.0431071E-2</v>
      </c>
    </row>
    <row r="3917" spans="1:15" x14ac:dyDescent="0.55000000000000004">
      <c r="A3917" t="s">
        <v>2390</v>
      </c>
      <c r="B3917">
        <v>-0.13</v>
      </c>
      <c r="C3917">
        <v>0.53593999999999997</v>
      </c>
      <c r="D3917">
        <v>0.12767999999999999</v>
      </c>
      <c r="E3917">
        <v>-0.13</v>
      </c>
      <c r="F3917">
        <v>0.32790999999999998</v>
      </c>
      <c r="G3917">
        <v>-0.24562999999999999</v>
      </c>
      <c r="H3917">
        <v>-0.53017750600000002</v>
      </c>
      <c r="I3917">
        <v>0.19721351000000001</v>
      </c>
      <c r="K3917">
        <v>0.411167175</v>
      </c>
      <c r="L3917">
        <v>1.0368779999999999E-2</v>
      </c>
    </row>
    <row r="3918" spans="1:15" x14ac:dyDescent="0.55000000000000004">
      <c r="A3918" t="s">
        <v>4659</v>
      </c>
      <c r="B3918">
        <v>-0.02</v>
      </c>
      <c r="C3918">
        <v>-1.7302999999999999E-2</v>
      </c>
      <c r="D3918">
        <v>8.2198999999999994E-2</v>
      </c>
      <c r="E3918">
        <v>0.08</v>
      </c>
      <c r="F3918">
        <v>0.27489999999999998</v>
      </c>
      <c r="G3918">
        <v>-0.22441</v>
      </c>
      <c r="H3918">
        <v>-0.37406076599999999</v>
      </c>
      <c r="I3918">
        <v>0.18707338600000001</v>
      </c>
      <c r="K3918">
        <v>0.18793988</v>
      </c>
      <c r="L3918">
        <v>1.030641E-2</v>
      </c>
    </row>
    <row r="3919" spans="1:15" x14ac:dyDescent="0.55000000000000004">
      <c r="A3919" t="s">
        <v>3382</v>
      </c>
      <c r="B3919">
        <v>0.03</v>
      </c>
      <c r="C3919">
        <v>0.45729999999999998</v>
      </c>
      <c r="D3919">
        <v>-0.18015999999999999</v>
      </c>
      <c r="E3919">
        <v>-0.04</v>
      </c>
      <c r="F3919">
        <v>-2.8693E-2</v>
      </c>
      <c r="G3919">
        <v>-0.1026</v>
      </c>
      <c r="H3919">
        <v>-0.329334617</v>
      </c>
      <c r="I3919">
        <v>-5.9221579000000003E-2</v>
      </c>
      <c r="K3919">
        <v>7.8061661000000004E-2</v>
      </c>
      <c r="L3919">
        <v>1.0230380000000001E-2</v>
      </c>
    </row>
    <row r="3920" spans="1:15" x14ac:dyDescent="0.55000000000000004">
      <c r="A3920" t="s">
        <v>4193</v>
      </c>
      <c r="B3920">
        <v>7.0000000000000007E-2</v>
      </c>
      <c r="C3920">
        <v>-0.10150000000000001</v>
      </c>
      <c r="D3920">
        <v>-0.44474000000000002</v>
      </c>
      <c r="E3920">
        <v>0.03</v>
      </c>
      <c r="F3920">
        <v>0.54627000000000003</v>
      </c>
      <c r="G3920">
        <v>-0.33344000000000001</v>
      </c>
      <c r="H3920">
        <v>-0.51520903699999998</v>
      </c>
      <c r="I3920">
        <v>-0.31095035100000001</v>
      </c>
      <c r="K3920">
        <v>-0.36604998999999999</v>
      </c>
      <c r="L3920">
        <v>1.0225601000000001E-2</v>
      </c>
    </row>
    <row r="3921" spans="1:18" x14ac:dyDescent="0.55000000000000004">
      <c r="A3921" t="s">
        <v>2984</v>
      </c>
      <c r="B3921">
        <v>-0.13</v>
      </c>
      <c r="C3921">
        <v>0.22342000000000001</v>
      </c>
      <c r="D3921">
        <v>3.4974999999999999E-2</v>
      </c>
      <c r="E3921">
        <v>-7.0000000000000007E-2</v>
      </c>
      <c r="F3921">
        <v>0.25680999999999998</v>
      </c>
      <c r="G3921">
        <v>-0.21725</v>
      </c>
      <c r="H3921">
        <v>-0.46325558</v>
      </c>
      <c r="I3921">
        <v>0.10450851</v>
      </c>
      <c r="K3921">
        <v>0.218055533</v>
      </c>
      <c r="L3921">
        <v>1.0203666E-2</v>
      </c>
    </row>
    <row r="3922" spans="1:18" x14ac:dyDescent="0.55000000000000004">
      <c r="A3922" t="s">
        <v>4619</v>
      </c>
      <c r="B3922">
        <v>0.24</v>
      </c>
      <c r="C3922">
        <v>0.50871</v>
      </c>
      <c r="D3922">
        <v>-1.282E-2</v>
      </c>
      <c r="E3922">
        <v>7.0000000000000007E-2</v>
      </c>
      <c r="F3922">
        <v>0.52109000000000005</v>
      </c>
      <c r="G3922">
        <v>-0.32344000000000001</v>
      </c>
      <c r="H3922">
        <v>-0.47951442</v>
      </c>
      <c r="I3922">
        <v>0.17558736699999999</v>
      </c>
      <c r="K3922">
        <v>0.261918702</v>
      </c>
      <c r="L3922">
        <v>1.0116375E-2</v>
      </c>
    </row>
    <row r="3923" spans="1:18" x14ac:dyDescent="0.55000000000000004">
      <c r="A3923" t="s">
        <v>1295</v>
      </c>
      <c r="B3923">
        <v>-0.05</v>
      </c>
      <c r="C3923">
        <v>5.4192999999999998E-2</v>
      </c>
      <c r="D3923">
        <v>0.13203000000000001</v>
      </c>
      <c r="E3923">
        <v>-0.3</v>
      </c>
      <c r="F3923">
        <v>0.17285</v>
      </c>
      <c r="G3923">
        <v>-0.18379000000000001</v>
      </c>
      <c r="H3923">
        <v>-0.57753962800000003</v>
      </c>
      <c r="I3923">
        <v>0.22726596499999999</v>
      </c>
      <c r="K3923">
        <v>0.260741165</v>
      </c>
      <c r="L3923">
        <v>9.9555400000000006E-3</v>
      </c>
    </row>
    <row r="3924" spans="1:18" x14ac:dyDescent="0.55000000000000004">
      <c r="A3924" t="s">
        <v>3970</v>
      </c>
      <c r="B3924">
        <v>0.05</v>
      </c>
      <c r="C3924">
        <v>0.25917000000000001</v>
      </c>
      <c r="D3924">
        <v>0.11643000000000001</v>
      </c>
      <c r="E3924">
        <v>0.01</v>
      </c>
      <c r="F3924">
        <v>0.11218</v>
      </c>
      <c r="G3924">
        <v>-0.15959999999999999</v>
      </c>
      <c r="H3924">
        <v>-0.35421634600000002</v>
      </c>
      <c r="I3924">
        <v>0.24379403499999999</v>
      </c>
      <c r="K3924">
        <v>0.31099631799999999</v>
      </c>
      <c r="L3924">
        <v>9.7878459999999994E-3</v>
      </c>
      <c r="O3924" t="s">
        <v>3970</v>
      </c>
      <c r="P3924" t="s">
        <v>3970</v>
      </c>
      <c r="R3924" t="s">
        <v>3970</v>
      </c>
    </row>
    <row r="3925" spans="1:18" x14ac:dyDescent="0.55000000000000004">
      <c r="A3925" t="s">
        <v>2702</v>
      </c>
      <c r="B3925">
        <v>-0.09</v>
      </c>
      <c r="C3925">
        <v>-6.2781000000000003E-2</v>
      </c>
      <c r="D3925">
        <v>-0.23000999999999999</v>
      </c>
      <c r="E3925">
        <v>-0.1</v>
      </c>
      <c r="F3925">
        <v>0.12714</v>
      </c>
      <c r="G3925">
        <v>-0.16567999999999999</v>
      </c>
      <c r="H3925">
        <v>-0.43095654300000003</v>
      </c>
      <c r="I3925">
        <v>-0.14762526200000001</v>
      </c>
      <c r="K3925">
        <v>-0.138880323</v>
      </c>
      <c r="L3925">
        <v>9.7139630000000008E-3</v>
      </c>
    </row>
    <row r="3926" spans="1:18" x14ac:dyDescent="0.55000000000000004">
      <c r="A3926" t="s">
        <v>4983</v>
      </c>
      <c r="B3926">
        <v>0.21</v>
      </c>
      <c r="C3926">
        <v>0.28966999999999998</v>
      </c>
      <c r="D3926">
        <v>-0.40354000000000001</v>
      </c>
      <c r="E3926">
        <v>0.12</v>
      </c>
      <c r="F3926">
        <v>0.30897000000000002</v>
      </c>
      <c r="G3926">
        <v>-0.23898</v>
      </c>
      <c r="H3926">
        <v>-0.36293614899999999</v>
      </c>
      <c r="I3926">
        <v>-0.224771054</v>
      </c>
      <c r="K3926">
        <v>-0.199174621</v>
      </c>
      <c r="L3926">
        <v>9.4147789999999999E-3</v>
      </c>
    </row>
    <row r="3927" spans="1:18" x14ac:dyDescent="0.55000000000000004">
      <c r="A3927" t="s">
        <v>4469</v>
      </c>
      <c r="B3927">
        <v>-0.01</v>
      </c>
      <c r="C3927">
        <v>-0.23719000000000001</v>
      </c>
      <c r="D3927">
        <v>-0.41514000000000001</v>
      </c>
      <c r="E3927">
        <v>0.06</v>
      </c>
      <c r="F3927">
        <v>0.57515000000000005</v>
      </c>
      <c r="G3927">
        <v>-0.34587000000000001</v>
      </c>
      <c r="H3927">
        <v>-0.50836807399999995</v>
      </c>
      <c r="I3927">
        <v>-0.30705280699999998</v>
      </c>
      <c r="K3927">
        <v>-0.38004456800000003</v>
      </c>
      <c r="L3927">
        <v>9.3902970000000006E-3</v>
      </c>
    </row>
    <row r="3928" spans="1:18" x14ac:dyDescent="0.55000000000000004">
      <c r="A3928" t="s">
        <v>4816</v>
      </c>
      <c r="B3928">
        <v>0.12</v>
      </c>
      <c r="C3928">
        <v>0.15348000000000001</v>
      </c>
      <c r="D3928">
        <v>-0.38249</v>
      </c>
      <c r="E3928">
        <v>0.1</v>
      </c>
      <c r="F3928">
        <v>0.12384000000000001</v>
      </c>
      <c r="G3928">
        <v>-0.16503999999999999</v>
      </c>
      <c r="H3928">
        <v>-0.30184345699999998</v>
      </c>
      <c r="I3928">
        <v>-0.23263631700000001</v>
      </c>
      <c r="K3928">
        <v>-0.221879839</v>
      </c>
      <c r="L3928">
        <v>9.0290839999999997E-3</v>
      </c>
      <c r="O3928" t="s">
        <v>4816</v>
      </c>
      <c r="P3928" t="s">
        <v>4816</v>
      </c>
      <c r="R3928" t="s">
        <v>4816</v>
      </c>
    </row>
    <row r="3929" spans="1:18" x14ac:dyDescent="0.55000000000000004">
      <c r="A3929" t="s">
        <v>3806</v>
      </c>
      <c r="B3929">
        <v>-0.08</v>
      </c>
      <c r="C3929">
        <v>0.46267000000000003</v>
      </c>
      <c r="D3929">
        <v>-0.70130999999999999</v>
      </c>
      <c r="E3929">
        <v>0</v>
      </c>
      <c r="F3929">
        <v>0.23605000000000001</v>
      </c>
      <c r="G3929">
        <v>-0.21041000000000001</v>
      </c>
      <c r="H3929">
        <v>-0.41144999999999998</v>
      </c>
      <c r="I3929">
        <v>-0.61571245600000002</v>
      </c>
      <c r="K3929">
        <v>-0.441363061</v>
      </c>
      <c r="L3929">
        <v>8.7089739999999995E-3</v>
      </c>
    </row>
    <row r="3930" spans="1:18" x14ac:dyDescent="0.55000000000000004">
      <c r="A3930" t="s">
        <v>2052</v>
      </c>
      <c r="B3930">
        <v>-0.21</v>
      </c>
      <c r="C3930">
        <v>-0.24049999999999999</v>
      </c>
      <c r="D3930">
        <v>-0.39330999999999999</v>
      </c>
      <c r="E3930">
        <v>-0.17</v>
      </c>
      <c r="F3930">
        <v>0.27897</v>
      </c>
      <c r="G3930">
        <v>-0.22764999999999999</v>
      </c>
      <c r="H3930">
        <v>-0.537892123</v>
      </c>
      <c r="I3930">
        <v>-0.34947894600000001</v>
      </c>
      <c r="K3930">
        <v>-0.35927800700000001</v>
      </c>
      <c r="L3930">
        <v>8.7004270000000002E-3</v>
      </c>
    </row>
    <row r="3931" spans="1:18" x14ac:dyDescent="0.55000000000000004">
      <c r="A3931" t="s">
        <v>1802</v>
      </c>
      <c r="B3931">
        <v>-0.24</v>
      </c>
      <c r="C3931">
        <v>-2.6036E-2</v>
      </c>
      <c r="D3931">
        <v>2.6165999999999998E-2</v>
      </c>
      <c r="E3931">
        <v>-0.2</v>
      </c>
      <c r="F3931">
        <v>4.827E-2</v>
      </c>
      <c r="G3931">
        <v>-0.13508000000000001</v>
      </c>
      <c r="H3931">
        <v>-0.46459308500000002</v>
      </c>
      <c r="I3931">
        <v>6.0358633000000002E-2</v>
      </c>
      <c r="K3931">
        <v>0.12910113600000001</v>
      </c>
      <c r="L3931">
        <v>8.6493620000000007E-3</v>
      </c>
    </row>
    <row r="3932" spans="1:18" x14ac:dyDescent="0.55000000000000004">
      <c r="A3932" t="s">
        <v>761</v>
      </c>
      <c r="B3932">
        <v>-0.1</v>
      </c>
      <c r="C3932">
        <v>0.36270000000000002</v>
      </c>
      <c r="D3932">
        <v>-0.45887</v>
      </c>
      <c r="E3932">
        <v>-0.54</v>
      </c>
      <c r="F3932">
        <v>-0.51910000000000001</v>
      </c>
      <c r="G3932">
        <v>9.2654E-2</v>
      </c>
      <c r="H3932">
        <v>-0.45526333099999999</v>
      </c>
      <c r="I3932">
        <v>-0.37969806900000003</v>
      </c>
      <c r="K3932">
        <v>-0.23104149199999999</v>
      </c>
      <c r="L3932">
        <v>8.5965669999999994E-3</v>
      </c>
    </row>
    <row r="3933" spans="1:18" x14ac:dyDescent="0.55000000000000004">
      <c r="A3933" t="s">
        <v>2726</v>
      </c>
      <c r="B3933">
        <v>0.02</v>
      </c>
      <c r="C3933">
        <v>2.8744E-3</v>
      </c>
      <c r="D3933">
        <v>0.34131</v>
      </c>
      <c r="E3933">
        <v>-0.1</v>
      </c>
      <c r="F3933">
        <v>0.42166999999999999</v>
      </c>
      <c r="G3933">
        <v>-0.28525</v>
      </c>
      <c r="H3933">
        <v>-0.55052654300000003</v>
      </c>
      <c r="I3933">
        <v>0.45903561399999998</v>
      </c>
      <c r="K3933">
        <v>0.45353348900000001</v>
      </c>
      <c r="L3933">
        <v>8.3913939999999999E-3</v>
      </c>
    </row>
    <row r="3934" spans="1:18" x14ac:dyDescent="0.55000000000000004">
      <c r="A3934" t="s">
        <v>5099</v>
      </c>
      <c r="B3934">
        <v>-0.03</v>
      </c>
      <c r="C3934">
        <v>0.13747999999999999</v>
      </c>
      <c r="D3934">
        <v>-0.24187</v>
      </c>
      <c r="E3934">
        <v>0.14000000000000001</v>
      </c>
      <c r="F3934">
        <v>0.17524000000000001</v>
      </c>
      <c r="G3934">
        <v>-0.18664</v>
      </c>
      <c r="H3934">
        <v>-0.29774884000000001</v>
      </c>
      <c r="I3934">
        <v>-0.140208421</v>
      </c>
      <c r="K3934">
        <v>-8.6400329999999997E-2</v>
      </c>
      <c r="L3934">
        <v>8.0650730000000007E-3</v>
      </c>
    </row>
    <row r="3935" spans="1:18" x14ac:dyDescent="0.55000000000000004">
      <c r="A3935" t="s">
        <v>1697</v>
      </c>
      <c r="B3935">
        <v>-0.11</v>
      </c>
      <c r="C3935">
        <v>-3.9521000000000001E-2</v>
      </c>
      <c r="D3935">
        <v>-0.29771999999999998</v>
      </c>
      <c r="E3935">
        <v>-0.22</v>
      </c>
      <c r="F3935">
        <v>0.53471000000000002</v>
      </c>
      <c r="G3935">
        <v>-0.33098</v>
      </c>
      <c r="H3935">
        <v>-0.67334039400000001</v>
      </c>
      <c r="I3935">
        <v>-0.221760876</v>
      </c>
      <c r="K3935">
        <v>-0.19911733400000001</v>
      </c>
      <c r="L3935">
        <v>8.0445110000000007E-3</v>
      </c>
    </row>
    <row r="3936" spans="1:18" x14ac:dyDescent="0.55000000000000004">
      <c r="A3936" t="s">
        <v>2692</v>
      </c>
      <c r="B3936">
        <v>-0.11</v>
      </c>
      <c r="C3936">
        <v>0.36924000000000001</v>
      </c>
      <c r="D3936">
        <v>8.1866999999999999E-3</v>
      </c>
      <c r="E3936">
        <v>-0.1</v>
      </c>
      <c r="F3936">
        <v>0.41732000000000002</v>
      </c>
      <c r="G3936">
        <v>-0.28392000000000001</v>
      </c>
      <c r="H3936">
        <v>-0.54919654299999998</v>
      </c>
      <c r="I3936">
        <v>8.4145823999999994E-2</v>
      </c>
      <c r="K3936">
        <v>0.23811638399999999</v>
      </c>
      <c r="L3936">
        <v>7.9749629999999998E-3</v>
      </c>
      <c r="O3936" t="s">
        <v>2692</v>
      </c>
    </row>
    <row r="3937" spans="1:15" x14ac:dyDescent="0.55000000000000004">
      <c r="A3937" t="s">
        <v>5443</v>
      </c>
      <c r="B3937">
        <v>0.27</v>
      </c>
      <c r="C3937">
        <v>-5.8504E-2</v>
      </c>
      <c r="D3937">
        <v>0.27118999999999999</v>
      </c>
      <c r="E3937">
        <v>0.22</v>
      </c>
      <c r="F3937">
        <v>0.37642999999999999</v>
      </c>
      <c r="G3937">
        <v>-0.26765</v>
      </c>
      <c r="H3937">
        <v>-0.32736960599999998</v>
      </c>
      <c r="I3937">
        <v>0.46923578700000002</v>
      </c>
      <c r="K3937">
        <v>0.36369379400000001</v>
      </c>
      <c r="L3937">
        <v>7.8285109999999998E-3</v>
      </c>
    </row>
    <row r="3938" spans="1:15" x14ac:dyDescent="0.55000000000000004">
      <c r="A3938" t="s">
        <v>2947</v>
      </c>
      <c r="B3938">
        <v>-0.37</v>
      </c>
      <c r="C3938">
        <v>8.4197999999999995E-2</v>
      </c>
      <c r="D3938">
        <v>-0.45157999999999998</v>
      </c>
      <c r="E3938">
        <v>-7.0000000000000007E-2</v>
      </c>
      <c r="F3938">
        <v>0.26488</v>
      </c>
      <c r="G3938">
        <v>-0.22306999999999999</v>
      </c>
      <c r="H3938">
        <v>-0.46907557999999999</v>
      </c>
      <c r="I3938">
        <v>-0.459153857</v>
      </c>
      <c r="K3938">
        <v>-0.31322880800000003</v>
      </c>
      <c r="L3938">
        <v>7.6235959999999998E-3</v>
      </c>
    </row>
    <row r="3939" spans="1:15" x14ac:dyDescent="0.55000000000000004">
      <c r="A3939" t="s">
        <v>4057</v>
      </c>
      <c r="B3939">
        <v>0</v>
      </c>
      <c r="C3939">
        <v>0.14452999999999999</v>
      </c>
      <c r="D3939">
        <v>-0.39387</v>
      </c>
      <c r="E3939">
        <v>0.02</v>
      </c>
      <c r="F3939">
        <v>0.45221</v>
      </c>
      <c r="G3939">
        <v>-0.29827999999999999</v>
      </c>
      <c r="H3939">
        <v>-0.48647269100000001</v>
      </c>
      <c r="I3939">
        <v>-0.28256999999999999</v>
      </c>
      <c r="K3939">
        <v>-0.23613530099999999</v>
      </c>
      <c r="L3939">
        <v>7.6225440000000002E-3</v>
      </c>
    </row>
    <row r="3940" spans="1:15" x14ac:dyDescent="0.55000000000000004">
      <c r="A3940" t="s">
        <v>2891</v>
      </c>
      <c r="B3940">
        <v>-7.0000000000000007E-2</v>
      </c>
      <c r="C3940">
        <v>0.47688999999999998</v>
      </c>
      <c r="D3940">
        <v>-0.20129</v>
      </c>
      <c r="E3940">
        <v>-0.08</v>
      </c>
      <c r="F3940">
        <v>0.66264000000000001</v>
      </c>
      <c r="G3940">
        <v>-0.38279999999999997</v>
      </c>
      <c r="H3940">
        <v>-0.63522923399999998</v>
      </c>
      <c r="I3940">
        <v>-0.112479649</v>
      </c>
      <c r="K3940">
        <v>6.3225550000000005E-2</v>
      </c>
      <c r="L3940">
        <v>7.5856420000000001E-3</v>
      </c>
    </row>
    <row r="3941" spans="1:15" x14ac:dyDescent="0.55000000000000004">
      <c r="A3941" t="s">
        <v>2032</v>
      </c>
      <c r="B3941">
        <v>-0.35</v>
      </c>
      <c r="C3941">
        <v>-0.32268000000000002</v>
      </c>
      <c r="D3941">
        <v>7.2683999999999999E-2</v>
      </c>
      <c r="E3941">
        <v>-0.17</v>
      </c>
      <c r="F3941">
        <v>7.4469000000000002E-3</v>
      </c>
      <c r="G3941">
        <v>-0.11987</v>
      </c>
      <c r="H3941">
        <v>-0.43011212300000001</v>
      </c>
      <c r="I3941">
        <v>7.1535757000000005E-2</v>
      </c>
      <c r="K3941">
        <v>8.0313146000000002E-2</v>
      </c>
      <c r="L3941">
        <v>7.4697690000000002E-3</v>
      </c>
    </row>
    <row r="3942" spans="1:15" x14ac:dyDescent="0.55000000000000004">
      <c r="A3942" t="s">
        <v>4841</v>
      </c>
      <c r="B3942">
        <v>0.22</v>
      </c>
      <c r="C3942">
        <v>-1.9583E-2</v>
      </c>
      <c r="D3942">
        <v>-0.44085000000000002</v>
      </c>
      <c r="E3942">
        <v>0.1</v>
      </c>
      <c r="F3942">
        <v>0.10607</v>
      </c>
      <c r="G3942">
        <v>-0.15952</v>
      </c>
      <c r="H3942">
        <v>-0.29632345700000001</v>
      </c>
      <c r="I3942">
        <v>-0.258868247</v>
      </c>
      <c r="K3942">
        <v>-0.33584164</v>
      </c>
      <c r="L3942">
        <v>7.4148130000000001E-3</v>
      </c>
    </row>
    <row r="3943" spans="1:15" x14ac:dyDescent="0.55000000000000004">
      <c r="A3943" t="s">
        <v>5523</v>
      </c>
      <c r="B3943">
        <v>0.23</v>
      </c>
      <c r="C3943">
        <v>0.15315000000000001</v>
      </c>
      <c r="D3943">
        <v>0.10506</v>
      </c>
      <c r="E3943">
        <v>0.26</v>
      </c>
      <c r="F3943">
        <v>0.15342</v>
      </c>
      <c r="G3943">
        <v>-0.17888999999999999</v>
      </c>
      <c r="H3943">
        <v>-0.212914989</v>
      </c>
      <c r="I3943">
        <v>0.29025455999999999</v>
      </c>
      <c r="K3943">
        <v>0.26556413800000001</v>
      </c>
      <c r="L3943">
        <v>7.0548149999999999E-3</v>
      </c>
    </row>
    <row r="3944" spans="1:15" x14ac:dyDescent="0.55000000000000004">
      <c r="A3944" t="s">
        <v>4249</v>
      </c>
      <c r="B3944">
        <v>-0.12</v>
      </c>
      <c r="C3944">
        <v>-0.34633000000000003</v>
      </c>
      <c r="D3944">
        <v>-0.31136000000000003</v>
      </c>
      <c r="E3944">
        <v>0.04</v>
      </c>
      <c r="F3944">
        <v>0.14737</v>
      </c>
      <c r="G3944">
        <v>-0.17654</v>
      </c>
      <c r="H3944">
        <v>-0.351885383</v>
      </c>
      <c r="I3944">
        <v>-0.23861368299999999</v>
      </c>
      <c r="K3944">
        <v>-0.31132914299999997</v>
      </c>
      <c r="L3944">
        <v>6.9758709999999998E-3</v>
      </c>
      <c r="M3944" t="s">
        <v>4249</v>
      </c>
    </row>
    <row r="3945" spans="1:15" x14ac:dyDescent="0.55000000000000004">
      <c r="A3945" t="s">
        <v>4388</v>
      </c>
      <c r="B3945">
        <v>0.02</v>
      </c>
      <c r="C3945">
        <v>3.6538000000000001E-2</v>
      </c>
      <c r="D3945">
        <v>-0.13936000000000001</v>
      </c>
      <c r="E3945">
        <v>0.05</v>
      </c>
      <c r="F3945">
        <v>-3.1593000000000003E-2</v>
      </c>
      <c r="G3945">
        <v>-0.1048</v>
      </c>
      <c r="H3945">
        <v>-0.27372172900000002</v>
      </c>
      <c r="I3945">
        <v>-2.1634385999999999E-2</v>
      </c>
      <c r="K3945">
        <v>-1.6321045999999999E-2</v>
      </c>
      <c r="L3945">
        <v>6.8660930000000002E-3</v>
      </c>
    </row>
    <row r="3946" spans="1:15" x14ac:dyDescent="0.55000000000000004">
      <c r="A3946" t="s">
        <v>5612</v>
      </c>
      <c r="B3946">
        <v>0.21</v>
      </c>
      <c r="C3946">
        <v>-5.4767000000000003E-2</v>
      </c>
      <c r="D3946">
        <v>-7.1745000000000003E-3</v>
      </c>
      <c r="E3946">
        <v>0.36</v>
      </c>
      <c r="F3946">
        <v>0.23005999999999999</v>
      </c>
      <c r="G3946">
        <v>-0.20993999999999999</v>
      </c>
      <c r="H3946">
        <v>-0.17972844599999999</v>
      </c>
      <c r="I3946">
        <v>0.17159444600000001</v>
      </c>
      <c r="K3946">
        <v>8.6529919999999996E-2</v>
      </c>
      <c r="L3946">
        <v>6.7741190000000003E-3</v>
      </c>
    </row>
    <row r="3947" spans="1:15" x14ac:dyDescent="0.55000000000000004">
      <c r="A3947" t="s">
        <v>3450</v>
      </c>
      <c r="B3947">
        <v>-0.13</v>
      </c>
      <c r="C3947">
        <v>3.8450999999999999E-2</v>
      </c>
      <c r="D3947">
        <v>-0.65341000000000005</v>
      </c>
      <c r="E3947">
        <v>-0.03</v>
      </c>
      <c r="F3947">
        <v>0.14094000000000001</v>
      </c>
      <c r="G3947">
        <v>-0.17419000000000001</v>
      </c>
      <c r="H3947">
        <v>-0.39450096299999998</v>
      </c>
      <c r="I3947">
        <v>-0.58387648999999997</v>
      </c>
      <c r="K3947">
        <v>-0.529756436</v>
      </c>
      <c r="L3947">
        <v>6.7443650000000004E-3</v>
      </c>
    </row>
    <row r="3948" spans="1:15" x14ac:dyDescent="0.55000000000000004">
      <c r="A3948" t="s">
        <v>1272</v>
      </c>
      <c r="B3948">
        <v>-0.33</v>
      </c>
      <c r="C3948">
        <v>9.7734000000000001E-2</v>
      </c>
      <c r="D3948">
        <v>3.2542000000000001E-2</v>
      </c>
      <c r="E3948">
        <v>-0.3</v>
      </c>
      <c r="F3948">
        <v>0.26844000000000001</v>
      </c>
      <c r="G3948">
        <v>-0.22564000000000001</v>
      </c>
      <c r="H3948">
        <v>-0.61938962799999997</v>
      </c>
      <c r="I3948">
        <v>3.7819370999999997E-2</v>
      </c>
      <c r="K3948">
        <v>0.17524204700000001</v>
      </c>
      <c r="L3948">
        <v>6.48286E-3</v>
      </c>
    </row>
    <row r="3949" spans="1:15" x14ac:dyDescent="0.55000000000000004">
      <c r="A3949" t="s">
        <v>2655</v>
      </c>
      <c r="B3949">
        <v>-0.22</v>
      </c>
      <c r="C3949">
        <v>0.46207999999999999</v>
      </c>
      <c r="D3949">
        <v>0.39339000000000002</v>
      </c>
      <c r="E3949">
        <v>-0.1</v>
      </c>
      <c r="F3949">
        <v>0.51681999999999995</v>
      </c>
      <c r="G3949">
        <v>-0.32540000000000002</v>
      </c>
      <c r="H3949">
        <v>-0.59067654300000005</v>
      </c>
      <c r="I3949">
        <v>0.43400824700000001</v>
      </c>
      <c r="K3949">
        <v>0.65314738299999997</v>
      </c>
      <c r="L3949">
        <v>6.4420629999999996E-3</v>
      </c>
      <c r="O3949" t="s">
        <v>2655</v>
      </c>
    </row>
    <row r="3950" spans="1:15" x14ac:dyDescent="0.55000000000000004">
      <c r="A3950" t="s">
        <v>2821</v>
      </c>
      <c r="B3950">
        <v>0.1</v>
      </c>
      <c r="C3950">
        <v>0.16231999999999999</v>
      </c>
      <c r="D3950">
        <v>-0.27728000000000003</v>
      </c>
      <c r="E3950">
        <v>-0.09</v>
      </c>
      <c r="F3950">
        <v>0.44278000000000001</v>
      </c>
      <c r="G3950">
        <v>-0.29587999999999998</v>
      </c>
      <c r="H3950">
        <v>-0.55473288799999998</v>
      </c>
      <c r="I3950">
        <v>-0.13385193100000001</v>
      </c>
      <c r="K3950">
        <v>-0.113829718</v>
      </c>
      <c r="L3950">
        <v>6.2366019999999999E-3</v>
      </c>
    </row>
    <row r="3951" spans="1:15" x14ac:dyDescent="0.55000000000000004">
      <c r="A3951" t="s">
        <v>2888</v>
      </c>
      <c r="B3951">
        <v>-0.09</v>
      </c>
      <c r="C3951">
        <v>0.1188</v>
      </c>
      <c r="D3951">
        <v>-0.30475000000000002</v>
      </c>
      <c r="E3951">
        <v>-0.08</v>
      </c>
      <c r="F3951">
        <v>0.17960999999999999</v>
      </c>
      <c r="G3951">
        <v>-0.19031999999999999</v>
      </c>
      <c r="H3951">
        <v>-0.44274923399999999</v>
      </c>
      <c r="I3951">
        <v>-0.22236526200000001</v>
      </c>
      <c r="K3951">
        <v>-0.155281854</v>
      </c>
      <c r="L3951">
        <v>6.1395340000000003E-3</v>
      </c>
    </row>
    <row r="3952" spans="1:15" x14ac:dyDescent="0.55000000000000004">
      <c r="A3952" t="s">
        <v>4867</v>
      </c>
      <c r="B3952">
        <v>-0.04</v>
      </c>
      <c r="C3952">
        <v>0.33102999999999999</v>
      </c>
      <c r="D3952">
        <v>4.8898999999999998E-2</v>
      </c>
      <c r="E3952">
        <v>0.11</v>
      </c>
      <c r="F3952">
        <v>-7.4685000000000001E-2</v>
      </c>
      <c r="G3952">
        <v>-8.8358999999999993E-2</v>
      </c>
      <c r="H3952">
        <v>-0.21873880300000001</v>
      </c>
      <c r="I3952">
        <v>0.14734777199999999</v>
      </c>
      <c r="K3952">
        <v>0.266552548</v>
      </c>
      <c r="L3952">
        <v>6.0065860000000004E-3</v>
      </c>
    </row>
    <row r="3953" spans="1:16" x14ac:dyDescent="0.55000000000000004">
      <c r="A3953" t="s">
        <v>2039</v>
      </c>
      <c r="B3953">
        <v>-0.27</v>
      </c>
      <c r="C3953">
        <v>0.14488000000000001</v>
      </c>
      <c r="D3953">
        <v>-0.33677000000000001</v>
      </c>
      <c r="E3953">
        <v>-0.17</v>
      </c>
      <c r="F3953">
        <v>-4.1085999999999996E-3</v>
      </c>
      <c r="G3953">
        <v>-0.11677</v>
      </c>
      <c r="H3953">
        <v>-0.42701212300000002</v>
      </c>
      <c r="I3953">
        <v>-0.31221578700000002</v>
      </c>
      <c r="K3953">
        <v>-0.17892285299999999</v>
      </c>
      <c r="L3953">
        <v>5.9304859999999996E-3</v>
      </c>
    </row>
    <row r="3954" spans="1:16" x14ac:dyDescent="0.55000000000000004">
      <c r="A3954" t="s">
        <v>2775</v>
      </c>
      <c r="B3954">
        <v>-0.15</v>
      </c>
      <c r="C3954">
        <v>-0.22705</v>
      </c>
      <c r="D3954">
        <v>0.32272000000000001</v>
      </c>
      <c r="E3954">
        <v>-0.09</v>
      </c>
      <c r="F3954">
        <v>0.36509000000000003</v>
      </c>
      <c r="G3954">
        <v>-0.26505000000000001</v>
      </c>
      <c r="H3954">
        <v>-0.52390288799999996</v>
      </c>
      <c r="I3954">
        <v>0.385827896</v>
      </c>
      <c r="K3954">
        <v>0.36107321799999997</v>
      </c>
      <c r="L3954">
        <v>5.8757460000000003E-3</v>
      </c>
      <c r="O3954" t="s">
        <v>2775</v>
      </c>
      <c r="P3954" t="s">
        <v>2775</v>
      </c>
    </row>
    <row r="3955" spans="1:16" x14ac:dyDescent="0.55000000000000004">
      <c r="A3955" t="s">
        <v>305</v>
      </c>
      <c r="B3955">
        <v>-0.87</v>
      </c>
      <c r="C3955">
        <v>-0.10077</v>
      </c>
      <c r="D3955">
        <v>-1.2888E-2</v>
      </c>
      <c r="E3955">
        <v>-1.1200000000000001</v>
      </c>
      <c r="F3955">
        <v>0.29396</v>
      </c>
      <c r="G3955">
        <v>-0.23649999999999999</v>
      </c>
      <c r="H3955">
        <v>-1.156989279</v>
      </c>
      <c r="I3955">
        <v>-0.18110220399999999</v>
      </c>
      <c r="K3955">
        <v>6.6036544000000003E-2</v>
      </c>
      <c r="L3955">
        <v>5.8685880000000001E-3</v>
      </c>
    </row>
    <row r="3956" spans="1:16" x14ac:dyDescent="0.55000000000000004">
      <c r="A3956" t="s">
        <v>3841</v>
      </c>
      <c r="B3956">
        <v>0.01</v>
      </c>
      <c r="C3956">
        <v>-1.3611E-2</v>
      </c>
      <c r="D3956">
        <v>-0.37615999999999999</v>
      </c>
      <c r="E3956">
        <v>0</v>
      </c>
      <c r="F3956">
        <v>0.21984999999999999</v>
      </c>
      <c r="G3956">
        <v>-0.20687</v>
      </c>
      <c r="H3956">
        <v>-0.40790999999999999</v>
      </c>
      <c r="I3956">
        <v>-0.261647193</v>
      </c>
      <c r="K3956">
        <v>-0.26923295200000003</v>
      </c>
      <c r="L3956">
        <v>5.7450239999999996E-3</v>
      </c>
    </row>
    <row r="3957" spans="1:16" x14ac:dyDescent="0.55000000000000004">
      <c r="A3957" t="s">
        <v>4031</v>
      </c>
      <c r="B3957">
        <v>-0.08</v>
      </c>
      <c r="C3957">
        <v>0.11741</v>
      </c>
      <c r="D3957">
        <v>-0.19398000000000001</v>
      </c>
      <c r="E3957">
        <v>0.02</v>
      </c>
      <c r="F3957">
        <v>0.21376999999999999</v>
      </c>
      <c r="G3957">
        <v>-0.20454</v>
      </c>
      <c r="H3957">
        <v>-0.39273269100000002</v>
      </c>
      <c r="I3957">
        <v>-0.108382456</v>
      </c>
      <c r="K3957">
        <v>-4.4958433999999999E-2</v>
      </c>
      <c r="L3957">
        <v>5.6340360000000003E-3</v>
      </c>
    </row>
    <row r="3958" spans="1:16" x14ac:dyDescent="0.55000000000000004">
      <c r="A3958" t="s">
        <v>5566</v>
      </c>
      <c r="B3958">
        <v>0.1</v>
      </c>
      <c r="C3958">
        <v>0.16299</v>
      </c>
      <c r="D3958">
        <v>-0.52846000000000004</v>
      </c>
      <c r="E3958">
        <v>0.28999999999999998</v>
      </c>
      <c r="F3958">
        <v>0.26229999999999998</v>
      </c>
      <c r="G3958">
        <v>-0.22423000000000001</v>
      </c>
      <c r="H3958">
        <v>-0.23898402599999999</v>
      </c>
      <c r="I3958">
        <v>-0.38503193099999999</v>
      </c>
      <c r="K3958">
        <v>-0.36479445999999999</v>
      </c>
      <c r="L3958">
        <v>5.4277819999999999E-3</v>
      </c>
    </row>
    <row r="3959" spans="1:16" x14ac:dyDescent="0.55000000000000004">
      <c r="A3959" t="s">
        <v>1137</v>
      </c>
      <c r="B3959">
        <v>-0.31</v>
      </c>
      <c r="C3959">
        <v>0.74192999999999998</v>
      </c>
      <c r="D3959">
        <v>-5.3912000000000002E-2</v>
      </c>
      <c r="E3959">
        <v>-0.34</v>
      </c>
      <c r="F3959">
        <v>8.2226999999999995E-2</v>
      </c>
      <c r="G3959">
        <v>-0.15196999999999999</v>
      </c>
      <c r="H3959">
        <v>-0.57141424500000004</v>
      </c>
      <c r="I3959">
        <v>-4.2209015000000003E-2</v>
      </c>
      <c r="K3959">
        <v>0.29575578499999999</v>
      </c>
      <c r="L3959">
        <v>5.3923640000000002E-3</v>
      </c>
    </row>
    <row r="3960" spans="1:16" x14ac:dyDescent="0.55000000000000004">
      <c r="A3960" t="s">
        <v>2276</v>
      </c>
      <c r="B3960">
        <v>-0.28999999999999998</v>
      </c>
      <c r="C3960">
        <v>-0.64686999999999995</v>
      </c>
      <c r="D3960">
        <v>-0.32163000000000003</v>
      </c>
      <c r="E3960">
        <v>-0.14000000000000001</v>
      </c>
      <c r="F3960">
        <v>0.22534999999999999</v>
      </c>
      <c r="G3960">
        <v>-0.20963999999999999</v>
      </c>
      <c r="H3960">
        <v>-0.50061116000000005</v>
      </c>
      <c r="I3960">
        <v>-0.303501401</v>
      </c>
      <c r="K3960">
        <v>-0.418156843</v>
      </c>
      <c r="L3960">
        <v>5.1831560000000004E-3</v>
      </c>
    </row>
    <row r="3961" spans="1:16" x14ac:dyDescent="0.55000000000000004">
      <c r="A3961" t="s">
        <v>1385</v>
      </c>
      <c r="B3961">
        <v>-0.52</v>
      </c>
      <c r="C3961">
        <v>0.45750000000000002</v>
      </c>
      <c r="D3961">
        <v>-0.29042000000000001</v>
      </c>
      <c r="E3961">
        <v>-0.27</v>
      </c>
      <c r="F3961">
        <v>0.33096999999999999</v>
      </c>
      <c r="G3961">
        <v>-0.25208000000000003</v>
      </c>
      <c r="H3961">
        <v>-0.62655866500000001</v>
      </c>
      <c r="I3961">
        <v>-0.34618596099999999</v>
      </c>
      <c r="K3961">
        <v>-3.2134082000000001E-2</v>
      </c>
      <c r="L3961">
        <v>5.1473029999999998E-3</v>
      </c>
    </row>
    <row r="3962" spans="1:16" x14ac:dyDescent="0.55000000000000004">
      <c r="A3962" t="s">
        <v>3156</v>
      </c>
      <c r="B3962">
        <v>0.1</v>
      </c>
      <c r="C3962">
        <v>-8.9390999999999998E-2</v>
      </c>
      <c r="D3962">
        <v>-0.53825000000000001</v>
      </c>
      <c r="E3962">
        <v>-0.06</v>
      </c>
      <c r="F3962">
        <v>1.5262E-2</v>
      </c>
      <c r="G3962">
        <v>-0.12551999999999999</v>
      </c>
      <c r="H3962">
        <v>-0.36510192600000002</v>
      </c>
      <c r="I3962">
        <v>-0.39482193100000001</v>
      </c>
      <c r="K3962">
        <v>-0.45566960299999998</v>
      </c>
      <c r="L3962">
        <v>4.9573630000000002E-3</v>
      </c>
    </row>
    <row r="3963" spans="1:16" x14ac:dyDescent="0.55000000000000004">
      <c r="A3963" t="s">
        <v>4434</v>
      </c>
      <c r="B3963">
        <v>-0.53</v>
      </c>
      <c r="C3963">
        <v>-1.1732</v>
      </c>
      <c r="D3963">
        <v>0.64426000000000005</v>
      </c>
      <c r="E3963">
        <v>0.06</v>
      </c>
      <c r="F3963">
        <v>-1.8049999999999999</v>
      </c>
      <c r="G3963">
        <v>0.60509000000000002</v>
      </c>
      <c r="H3963">
        <v>0.44259192600000002</v>
      </c>
      <c r="I3963">
        <v>0.58528123200000004</v>
      </c>
      <c r="K3963">
        <v>0.37863349000000002</v>
      </c>
      <c r="L3963">
        <v>4.7715020000000004E-3</v>
      </c>
    </row>
    <row r="3964" spans="1:16" x14ac:dyDescent="0.55000000000000004">
      <c r="A3964" t="s">
        <v>3283</v>
      </c>
      <c r="B3964">
        <v>7.0000000000000007E-2</v>
      </c>
      <c r="C3964">
        <v>1.5022000000000001E-2</v>
      </c>
      <c r="D3964">
        <v>-0.31236000000000003</v>
      </c>
      <c r="E3964">
        <v>-0.05</v>
      </c>
      <c r="F3964">
        <v>0.27255000000000001</v>
      </c>
      <c r="G3964">
        <v>-0.22914000000000001</v>
      </c>
      <c r="H3964">
        <v>-0.46229827099999998</v>
      </c>
      <c r="I3964">
        <v>-0.17857035099999999</v>
      </c>
      <c r="K3964">
        <v>-0.196233721</v>
      </c>
      <c r="L3964">
        <v>4.6329359999999998E-3</v>
      </c>
      <c r="O3964" t="s">
        <v>3283</v>
      </c>
      <c r="P3964" t="s">
        <v>3283</v>
      </c>
    </row>
    <row r="3965" spans="1:16" x14ac:dyDescent="0.55000000000000004">
      <c r="A3965" t="s">
        <v>5287</v>
      </c>
      <c r="B3965">
        <v>0.19</v>
      </c>
      <c r="C3965">
        <v>-9.4042000000000001E-2</v>
      </c>
      <c r="D3965">
        <v>-0.44230000000000003</v>
      </c>
      <c r="E3965">
        <v>0.17</v>
      </c>
      <c r="F3965">
        <v>0.24135999999999999</v>
      </c>
      <c r="G3965">
        <v>-0.2167</v>
      </c>
      <c r="H3965">
        <v>-0.30853787700000002</v>
      </c>
      <c r="I3965">
        <v>-0.26995666800000001</v>
      </c>
      <c r="K3965">
        <v>-0.36121387900000002</v>
      </c>
      <c r="L3965">
        <v>4.5508249999999997E-3</v>
      </c>
    </row>
    <row r="3966" spans="1:16" x14ac:dyDescent="0.55000000000000004">
      <c r="A3966" t="s">
        <v>4268</v>
      </c>
      <c r="B3966">
        <v>-0.04</v>
      </c>
      <c r="C3966">
        <v>-0.16877</v>
      </c>
      <c r="D3966">
        <v>-0.36385000000000001</v>
      </c>
      <c r="E3966">
        <v>0.04</v>
      </c>
      <c r="F3966">
        <v>0.104</v>
      </c>
      <c r="G3966">
        <v>-0.16167000000000001</v>
      </c>
      <c r="H3966">
        <v>-0.337015383</v>
      </c>
      <c r="I3966">
        <v>-0.26540122799999999</v>
      </c>
      <c r="K3966">
        <v>-0.30677254300000001</v>
      </c>
      <c r="L3966">
        <v>4.4337530000000003E-3</v>
      </c>
    </row>
    <row r="3967" spans="1:16" x14ac:dyDescent="0.55000000000000004">
      <c r="A3967" t="s">
        <v>5253</v>
      </c>
      <c r="B3967">
        <v>0.3</v>
      </c>
      <c r="C3967">
        <v>0.1716</v>
      </c>
      <c r="D3967">
        <v>-1.2525E-2</v>
      </c>
      <c r="E3967">
        <v>0.16</v>
      </c>
      <c r="F3967">
        <v>4.8425000000000003E-2</v>
      </c>
      <c r="G3967">
        <v>-0.13936999999999999</v>
      </c>
      <c r="H3967">
        <v>-0.23763153200000001</v>
      </c>
      <c r="I3967">
        <v>0.195159208</v>
      </c>
      <c r="K3967">
        <v>0.153906767</v>
      </c>
      <c r="L3967">
        <v>4.4215909999999999E-3</v>
      </c>
    </row>
    <row r="3968" spans="1:16" x14ac:dyDescent="0.55000000000000004">
      <c r="A3968" t="s">
        <v>5614</v>
      </c>
      <c r="B3968">
        <v>0.23</v>
      </c>
      <c r="C3968">
        <v>-1.0669E-3</v>
      </c>
      <c r="D3968">
        <v>-0.13000999999999999</v>
      </c>
      <c r="E3968">
        <v>0.38</v>
      </c>
      <c r="F3968">
        <v>-1.1375E-2</v>
      </c>
      <c r="G3968">
        <v>-0.11552</v>
      </c>
      <c r="H3968">
        <v>-7.2461137999999994E-2</v>
      </c>
      <c r="I3968">
        <v>5.5184560000000001E-2</v>
      </c>
      <c r="K3968">
        <v>-1.9052774000000001E-2</v>
      </c>
      <c r="L3968">
        <v>4.2631830000000003E-3</v>
      </c>
    </row>
    <row r="3969" spans="1:18" x14ac:dyDescent="0.55000000000000004">
      <c r="A3969" t="s">
        <v>1168</v>
      </c>
      <c r="B3969">
        <v>-0.42</v>
      </c>
      <c r="C3969">
        <v>0.33323000000000003</v>
      </c>
      <c r="D3969">
        <v>5.1409999999999997E-2</v>
      </c>
      <c r="E3969">
        <v>-0.33</v>
      </c>
      <c r="F3969">
        <v>0.45633000000000001</v>
      </c>
      <c r="G3969">
        <v>-0.30336000000000002</v>
      </c>
      <c r="H3969">
        <v>-0.71638059099999996</v>
      </c>
      <c r="I3969">
        <v>2.7772108E-2</v>
      </c>
      <c r="K3969">
        <v>0.26977036599999998</v>
      </c>
      <c r="L3969">
        <v>4.1966349999999998E-3</v>
      </c>
      <c r="O3969" t="s">
        <v>1168</v>
      </c>
      <c r="P3969" t="s">
        <v>1168</v>
      </c>
    </row>
    <row r="3970" spans="1:18" x14ac:dyDescent="0.55000000000000004">
      <c r="A3970" t="s">
        <v>1280</v>
      </c>
      <c r="B3970">
        <v>-0.27</v>
      </c>
      <c r="C3970">
        <v>-0.20893</v>
      </c>
      <c r="D3970">
        <v>-0.22120999999999999</v>
      </c>
      <c r="E3970">
        <v>-0.3</v>
      </c>
      <c r="F3970">
        <v>9.6464999999999995E-2</v>
      </c>
      <c r="G3970">
        <v>-0.15912999999999999</v>
      </c>
      <c r="H3970">
        <v>-0.55287962800000001</v>
      </c>
      <c r="I3970">
        <v>-0.196655787</v>
      </c>
      <c r="K3970">
        <v>-0.17703517499999999</v>
      </c>
      <c r="L3970">
        <v>3.9486130000000001E-3</v>
      </c>
      <c r="O3970" t="s">
        <v>1280</v>
      </c>
      <c r="P3970" t="s">
        <v>1280</v>
      </c>
    </row>
    <row r="3971" spans="1:18" x14ac:dyDescent="0.55000000000000004">
      <c r="A3971" t="s">
        <v>2554</v>
      </c>
      <c r="B3971">
        <v>-0.26</v>
      </c>
      <c r="C3971">
        <v>0.12997</v>
      </c>
      <c r="D3971">
        <v>-0.32403999999999999</v>
      </c>
      <c r="E3971">
        <v>-0.11</v>
      </c>
      <c r="F3971">
        <v>0.23052</v>
      </c>
      <c r="G3971">
        <v>-0.21329999999999999</v>
      </c>
      <c r="H3971">
        <v>-0.48500019700000002</v>
      </c>
      <c r="I3971">
        <v>-0.29627298000000002</v>
      </c>
      <c r="K3971">
        <v>-0.170983148</v>
      </c>
      <c r="L3971">
        <v>3.5987990000000002E-3</v>
      </c>
    </row>
    <row r="3972" spans="1:18" x14ac:dyDescent="0.55000000000000004">
      <c r="A3972" t="s">
        <v>1275</v>
      </c>
      <c r="B3972">
        <v>-0.28999999999999998</v>
      </c>
      <c r="C3972">
        <v>-0.28208</v>
      </c>
      <c r="D3972">
        <v>2.6568999999999999E-2</v>
      </c>
      <c r="E3972">
        <v>-0.3</v>
      </c>
      <c r="F3972">
        <v>0.48003000000000001</v>
      </c>
      <c r="G3972">
        <v>-0.31374999999999997</v>
      </c>
      <c r="H3972">
        <v>-0.70749962799999999</v>
      </c>
      <c r="I3972">
        <v>4.4697598999999998E-2</v>
      </c>
      <c r="K3972">
        <v>4.7242142000000001E-2</v>
      </c>
      <c r="L3972">
        <v>3.3216729999999998E-3</v>
      </c>
    </row>
    <row r="3973" spans="1:18" x14ac:dyDescent="0.55000000000000004">
      <c r="A3973" t="s">
        <v>5061</v>
      </c>
      <c r="B3973">
        <v>0.18</v>
      </c>
      <c r="C3973">
        <v>0.25344</v>
      </c>
      <c r="D3973">
        <v>0.28656999999999999</v>
      </c>
      <c r="E3973">
        <v>0.13</v>
      </c>
      <c r="F3973">
        <v>0.20313999999999999</v>
      </c>
      <c r="G3973">
        <v>-0.20261999999999999</v>
      </c>
      <c r="H3973">
        <v>-0.32015249400000001</v>
      </c>
      <c r="I3973">
        <v>0.45570052500000002</v>
      </c>
      <c r="K3973">
        <v>0.47929537900000002</v>
      </c>
      <c r="L3973">
        <v>3.286321E-3</v>
      </c>
    </row>
    <row r="3974" spans="1:18" x14ac:dyDescent="0.55000000000000004">
      <c r="A3974" t="s">
        <v>3258</v>
      </c>
      <c r="B3974">
        <v>-0.01</v>
      </c>
      <c r="C3974">
        <v>0.68867</v>
      </c>
      <c r="D3974">
        <v>-0.37990000000000002</v>
      </c>
      <c r="E3974">
        <v>-0.05</v>
      </c>
      <c r="F3974">
        <v>0.32075999999999999</v>
      </c>
      <c r="G3974">
        <v>-0.25002000000000002</v>
      </c>
      <c r="H3974">
        <v>-0.48317827099999999</v>
      </c>
      <c r="I3974">
        <v>-0.27181280699999999</v>
      </c>
      <c r="K3974">
        <v>-4.7343624000000001E-2</v>
      </c>
      <c r="L3974">
        <v>3.1082089999999998E-3</v>
      </c>
    </row>
    <row r="3975" spans="1:18" x14ac:dyDescent="0.55000000000000004">
      <c r="A3975" t="s">
        <v>3165</v>
      </c>
      <c r="B3975">
        <v>0.14000000000000001</v>
      </c>
      <c r="C3975">
        <v>0.15736</v>
      </c>
      <c r="D3975">
        <v>-0.46736</v>
      </c>
      <c r="E3975">
        <v>-0.06</v>
      </c>
      <c r="F3975">
        <v>6.7860999999999998E-3</v>
      </c>
      <c r="G3975">
        <v>-0.12408</v>
      </c>
      <c r="H3975">
        <v>-0.36366192600000002</v>
      </c>
      <c r="I3975">
        <v>-0.31108070300000001</v>
      </c>
      <c r="K3975">
        <v>-0.30550326999999999</v>
      </c>
      <c r="L3975">
        <v>2.9944730000000001E-3</v>
      </c>
    </row>
    <row r="3976" spans="1:18" x14ac:dyDescent="0.55000000000000004">
      <c r="A3976" t="s">
        <v>5345</v>
      </c>
      <c r="B3976">
        <v>0.09</v>
      </c>
      <c r="C3976">
        <v>0.31659999999999999</v>
      </c>
      <c r="D3976">
        <v>4.1061E-2</v>
      </c>
      <c r="E3976">
        <v>0.19</v>
      </c>
      <c r="F3976">
        <v>-1.0522999999999999E-2</v>
      </c>
      <c r="G3976">
        <v>-0.11749999999999999</v>
      </c>
      <c r="H3976">
        <v>-0.196490569</v>
      </c>
      <c r="I3976">
        <v>0.18127626199999999</v>
      </c>
      <c r="K3976">
        <v>0.254078468</v>
      </c>
      <c r="L3976">
        <v>2.6252430000000002E-3</v>
      </c>
      <c r="O3976" t="s">
        <v>5345</v>
      </c>
      <c r="P3976" t="s">
        <v>5345</v>
      </c>
    </row>
    <row r="3977" spans="1:18" x14ac:dyDescent="0.55000000000000004">
      <c r="A3977" t="s">
        <v>4145</v>
      </c>
      <c r="B3977">
        <v>-0.11</v>
      </c>
      <c r="C3977">
        <v>-0.24554999999999999</v>
      </c>
      <c r="D3977">
        <v>0.26737</v>
      </c>
      <c r="E3977">
        <v>0.03</v>
      </c>
      <c r="F3977">
        <v>0.41027999999999998</v>
      </c>
      <c r="G3977">
        <v>-0.28654000000000002</v>
      </c>
      <c r="H3977">
        <v>-0.46830903699999998</v>
      </c>
      <c r="I3977">
        <v>0.34332912399999999</v>
      </c>
      <c r="K3977">
        <v>0.29977952600000002</v>
      </c>
      <c r="L3977">
        <v>2.528555E-3</v>
      </c>
      <c r="O3977" t="s">
        <v>4145</v>
      </c>
      <c r="P3977" t="s">
        <v>4145</v>
      </c>
      <c r="R3977" t="s">
        <v>4145</v>
      </c>
    </row>
    <row r="3978" spans="1:18" x14ac:dyDescent="0.55000000000000004">
      <c r="A3978" t="s">
        <v>4690</v>
      </c>
      <c r="B3978">
        <v>0.14000000000000001</v>
      </c>
      <c r="C3978">
        <v>9.3075000000000005E-2</v>
      </c>
      <c r="D3978">
        <v>-0.20035</v>
      </c>
      <c r="E3978">
        <v>0.08</v>
      </c>
      <c r="F3978">
        <v>-2.5727E-2</v>
      </c>
      <c r="G3978">
        <v>-0.11154</v>
      </c>
      <c r="H3978">
        <v>-0.26119076600000002</v>
      </c>
      <c r="I3978">
        <v>-4.4070703000000003E-2</v>
      </c>
      <c r="K3978">
        <v>-5.9146799E-2</v>
      </c>
      <c r="L3978">
        <v>2.481165E-3</v>
      </c>
      <c r="O3978" t="s">
        <v>4690</v>
      </c>
      <c r="P3978" t="s">
        <v>4690</v>
      </c>
    </row>
    <row r="3979" spans="1:18" x14ac:dyDescent="0.55000000000000004">
      <c r="A3979" t="s">
        <v>2870</v>
      </c>
      <c r="B3979">
        <v>-0.14000000000000001</v>
      </c>
      <c r="C3979">
        <v>-0.1956</v>
      </c>
      <c r="D3979">
        <v>-7.0788000000000004E-2</v>
      </c>
      <c r="E3979">
        <v>-0.08</v>
      </c>
      <c r="F3979">
        <v>7.8039999999999998E-2</v>
      </c>
      <c r="G3979">
        <v>-0.15348999999999999</v>
      </c>
      <c r="H3979">
        <v>-0.40591923400000002</v>
      </c>
      <c r="I3979">
        <v>-4.4672970000000003E-3</v>
      </c>
      <c r="K3979">
        <v>-2.2330504000000001E-2</v>
      </c>
      <c r="L3979">
        <v>2.1913739999999998E-3</v>
      </c>
    </row>
    <row r="3980" spans="1:18" x14ac:dyDescent="0.55000000000000004">
      <c r="A3980" t="s">
        <v>2042</v>
      </c>
      <c r="B3980">
        <v>-0.25</v>
      </c>
      <c r="C3980">
        <v>0.20966000000000001</v>
      </c>
      <c r="D3980">
        <v>-4.7104E-2</v>
      </c>
      <c r="E3980">
        <v>-0.17</v>
      </c>
      <c r="F3980">
        <v>-0.41615000000000002</v>
      </c>
      <c r="G3980">
        <v>4.4859000000000003E-2</v>
      </c>
      <c r="H3980">
        <v>-0.265383123</v>
      </c>
      <c r="I3980">
        <v>-1.6124174000000002E-2</v>
      </c>
      <c r="K3980">
        <v>0.13155570999999999</v>
      </c>
      <c r="L3980">
        <v>2.133767E-3</v>
      </c>
    </row>
    <row r="3981" spans="1:18" x14ac:dyDescent="0.55000000000000004">
      <c r="A3981" t="s">
        <v>1085</v>
      </c>
      <c r="B3981">
        <v>-0.35</v>
      </c>
      <c r="C3981">
        <v>0.33134999999999998</v>
      </c>
      <c r="D3981">
        <v>-0.15970000000000001</v>
      </c>
      <c r="E3981">
        <v>-0.36</v>
      </c>
      <c r="F3981">
        <v>0.13457</v>
      </c>
      <c r="G3981">
        <v>-0.1764</v>
      </c>
      <c r="H3981">
        <v>-0.60869155399999997</v>
      </c>
      <c r="I3981">
        <v>-0.160848243</v>
      </c>
      <c r="K3981">
        <v>5.8056358000000002E-2</v>
      </c>
      <c r="L3981">
        <v>1.9769470000000002E-3</v>
      </c>
    </row>
    <row r="3982" spans="1:18" x14ac:dyDescent="0.55000000000000004">
      <c r="A3982" t="s">
        <v>2983</v>
      </c>
      <c r="B3982">
        <v>-0.13</v>
      </c>
      <c r="C3982">
        <v>-6.1314999999999998E-3</v>
      </c>
      <c r="D3982">
        <v>-0.10047</v>
      </c>
      <c r="E3982">
        <v>-7.0000000000000007E-2</v>
      </c>
      <c r="F3982">
        <v>0.10229000000000001</v>
      </c>
      <c r="G3982">
        <v>-0.16353000000000001</v>
      </c>
      <c r="H3982">
        <v>-0.40953558000000001</v>
      </c>
      <c r="I3982">
        <v>-3.0936490000000001E-2</v>
      </c>
      <c r="K3982">
        <v>8.8600669999999992E-3</v>
      </c>
      <c r="L3982">
        <v>1.887225E-3</v>
      </c>
    </row>
    <row r="3983" spans="1:18" x14ac:dyDescent="0.55000000000000004">
      <c r="A3983" t="s">
        <v>5159</v>
      </c>
      <c r="B3983">
        <v>0.02</v>
      </c>
      <c r="C3983">
        <v>0.12381</v>
      </c>
      <c r="D3983">
        <v>-0.43824000000000002</v>
      </c>
      <c r="E3983">
        <v>0.15</v>
      </c>
      <c r="F3983">
        <v>0.10593</v>
      </c>
      <c r="G3983">
        <v>-0.16503000000000001</v>
      </c>
      <c r="H3983">
        <v>-0.269715186</v>
      </c>
      <c r="I3983">
        <v>-0.32051438599999998</v>
      </c>
      <c r="K3983">
        <v>-0.28716223699999999</v>
      </c>
      <c r="L3983">
        <v>1.848606E-3</v>
      </c>
    </row>
    <row r="3984" spans="1:18" x14ac:dyDescent="0.55000000000000004">
      <c r="A3984" t="s">
        <v>2389</v>
      </c>
      <c r="B3984">
        <v>-0.13</v>
      </c>
      <c r="C3984">
        <v>0.36386000000000002</v>
      </c>
      <c r="D3984">
        <v>-0.45180999999999999</v>
      </c>
      <c r="E3984">
        <v>-0.13</v>
      </c>
      <c r="F3984">
        <v>0.20066000000000001</v>
      </c>
      <c r="G3984">
        <v>-0.20341999999999999</v>
      </c>
      <c r="H3984">
        <v>-0.487967506</v>
      </c>
      <c r="I3984">
        <v>-0.38227649000000002</v>
      </c>
      <c r="K3984">
        <v>-0.22360880699999999</v>
      </c>
      <c r="L3984">
        <v>1.4906539999999999E-3</v>
      </c>
    </row>
    <row r="3985" spans="1:18" x14ac:dyDescent="0.55000000000000004">
      <c r="A3985" t="s">
        <v>571</v>
      </c>
      <c r="B3985">
        <v>-0.82</v>
      </c>
      <c r="C3985">
        <v>-0.78256999999999999</v>
      </c>
      <c r="D3985">
        <v>0.50822999999999996</v>
      </c>
      <c r="E3985">
        <v>-0.72</v>
      </c>
      <c r="F3985">
        <v>0.18966</v>
      </c>
      <c r="G3985">
        <v>-0.19930999999999999</v>
      </c>
      <c r="H3985">
        <v>-0.86285310800000004</v>
      </c>
      <c r="I3985">
        <v>0.35607983100000001</v>
      </c>
      <c r="K3985">
        <v>0.36810536700000002</v>
      </c>
      <c r="L3985">
        <v>1.184392E-3</v>
      </c>
      <c r="O3985" t="s">
        <v>571</v>
      </c>
      <c r="P3985" t="s">
        <v>571</v>
      </c>
    </row>
    <row r="3986" spans="1:18" x14ac:dyDescent="0.55000000000000004">
      <c r="A3986" t="s">
        <v>4952</v>
      </c>
      <c r="B3986">
        <v>0.05</v>
      </c>
      <c r="C3986">
        <v>0.43845000000000001</v>
      </c>
      <c r="D3986">
        <v>-0.59053999999999995</v>
      </c>
      <c r="E3986">
        <v>0.12</v>
      </c>
      <c r="F3986">
        <v>0.13078000000000001</v>
      </c>
      <c r="G3986">
        <v>-0.17585999999999999</v>
      </c>
      <c r="H3986">
        <v>-0.29981614899999998</v>
      </c>
      <c r="I3986">
        <v>-0.46317596500000002</v>
      </c>
      <c r="K3986">
        <v>-0.33837447999999998</v>
      </c>
      <c r="L3986">
        <v>9.95344E-4</v>
      </c>
    </row>
    <row r="3987" spans="1:18" x14ac:dyDescent="0.55000000000000004">
      <c r="A3987" t="s">
        <v>5249</v>
      </c>
      <c r="B3987">
        <v>0.25</v>
      </c>
      <c r="C3987">
        <v>0.18049000000000001</v>
      </c>
      <c r="D3987">
        <v>-0.23537</v>
      </c>
      <c r="E3987">
        <v>0.16</v>
      </c>
      <c r="F3987">
        <v>0.56218999999999997</v>
      </c>
      <c r="G3987">
        <v>-0.34922999999999998</v>
      </c>
      <c r="H3987">
        <v>-0.44749153200000003</v>
      </c>
      <c r="I3987">
        <v>-4.3749825999999999E-2</v>
      </c>
      <c r="K3987">
        <v>-6.6082048000000004E-2</v>
      </c>
      <c r="L3987">
        <v>8.2713700000000003E-4</v>
      </c>
      <c r="M3987" t="s">
        <v>5249</v>
      </c>
    </row>
    <row r="3988" spans="1:18" x14ac:dyDescent="0.55000000000000004">
      <c r="A3988" t="s">
        <v>5413</v>
      </c>
      <c r="B3988">
        <v>0.17</v>
      </c>
      <c r="C3988">
        <v>5.4831999999999999E-2</v>
      </c>
      <c r="D3988">
        <v>-0.34749999999999998</v>
      </c>
      <c r="E3988">
        <v>0.21</v>
      </c>
      <c r="F3988">
        <v>-6.6407999999999995E-2</v>
      </c>
      <c r="G3988">
        <v>-9.6920999999999993E-2</v>
      </c>
      <c r="H3988">
        <v>-0.16306425999999999</v>
      </c>
      <c r="I3988">
        <v>-0.18158228200000001</v>
      </c>
      <c r="K3988">
        <v>-0.21858353699999999</v>
      </c>
      <c r="L3988">
        <v>7.6762300000000005E-4</v>
      </c>
      <c r="M3988" t="s">
        <v>5413</v>
      </c>
    </row>
    <row r="3989" spans="1:18" x14ac:dyDescent="0.55000000000000004">
      <c r="A3989" t="s">
        <v>5338</v>
      </c>
      <c r="B3989">
        <v>0.03</v>
      </c>
      <c r="C3989">
        <v>0.13925000000000001</v>
      </c>
      <c r="D3989">
        <v>0.38273000000000001</v>
      </c>
      <c r="E3989">
        <v>0.19</v>
      </c>
      <c r="F3989">
        <v>0.30968000000000001</v>
      </c>
      <c r="G3989">
        <v>-0.24811</v>
      </c>
      <c r="H3989">
        <v>-0.32710056900000001</v>
      </c>
      <c r="I3989">
        <v>0.50366842099999998</v>
      </c>
      <c r="K3989">
        <v>0.53876833700000004</v>
      </c>
      <c r="L3989">
        <v>5.6982799999999998E-4</v>
      </c>
    </row>
    <row r="3990" spans="1:18" x14ac:dyDescent="0.55000000000000004">
      <c r="A3990" t="s">
        <v>2792</v>
      </c>
      <c r="B3990">
        <v>-0.05</v>
      </c>
      <c r="C3990">
        <v>0.21698999999999999</v>
      </c>
      <c r="D3990">
        <v>-0.16857</v>
      </c>
      <c r="E3990">
        <v>-0.09</v>
      </c>
      <c r="F3990">
        <v>0.52798</v>
      </c>
      <c r="G3990">
        <v>-0.33583000000000002</v>
      </c>
      <c r="H3990">
        <v>-0.59468288800000002</v>
      </c>
      <c r="I3990">
        <v>-7.3334035000000006E-2</v>
      </c>
      <c r="K3990">
        <v>1.2444698000000001E-2</v>
      </c>
      <c r="L3990">
        <v>4.9256099999999998E-4</v>
      </c>
      <c r="O3990" t="s">
        <v>2792</v>
      </c>
      <c r="P3990" t="s">
        <v>2792</v>
      </c>
      <c r="R3990" t="s">
        <v>2792</v>
      </c>
    </row>
    <row r="3991" spans="1:18" x14ac:dyDescent="0.55000000000000004">
      <c r="A3991" t="s">
        <v>5603</v>
      </c>
      <c r="B3991">
        <v>0.1</v>
      </c>
      <c r="C3991">
        <v>1.7482000000000001E-2</v>
      </c>
      <c r="D3991">
        <v>-4.5443999999999998E-2</v>
      </c>
      <c r="E3991">
        <v>0.34</v>
      </c>
      <c r="F3991">
        <v>7.3624999999999996E-2</v>
      </c>
      <c r="G3991">
        <v>-0.15351000000000001</v>
      </c>
      <c r="H3991">
        <v>-0.13614575500000001</v>
      </c>
      <c r="I3991">
        <v>9.7984068999999993E-2</v>
      </c>
      <c r="K3991">
        <v>7.1472628999999996E-2</v>
      </c>
      <c r="L3991">
        <v>3.9884700000000003E-4</v>
      </c>
    </row>
    <row r="3992" spans="1:18" x14ac:dyDescent="0.55000000000000004">
      <c r="A3992" t="s">
        <v>3729</v>
      </c>
      <c r="B3992">
        <v>0.03</v>
      </c>
      <c r="C3992">
        <v>-3.6264999999999999E-2</v>
      </c>
      <c r="D3992">
        <v>-0.61024999999999996</v>
      </c>
      <c r="E3992">
        <v>-0.01</v>
      </c>
      <c r="F3992">
        <v>0.70948999999999995</v>
      </c>
      <c r="G3992">
        <v>-0.40886</v>
      </c>
      <c r="H3992">
        <v>-0.616323654</v>
      </c>
      <c r="I3992">
        <v>-0.489311579</v>
      </c>
      <c r="K3992">
        <v>-0.51060124399999995</v>
      </c>
      <c r="L3992">
        <v>3.3490400000000002E-4</v>
      </c>
      <c r="O3992" t="s">
        <v>3729</v>
      </c>
      <c r="P3992" t="s">
        <v>3729</v>
      </c>
    </row>
    <row r="3993" spans="1:18" x14ac:dyDescent="0.55000000000000004">
      <c r="A3993" t="s">
        <v>2290</v>
      </c>
      <c r="B3993">
        <v>-0.21</v>
      </c>
      <c r="C3993">
        <v>0.19467999999999999</v>
      </c>
      <c r="D3993">
        <v>-3.8465999999999999E-4</v>
      </c>
      <c r="E3993">
        <v>-0.14000000000000001</v>
      </c>
      <c r="F3993">
        <v>0.42609999999999998</v>
      </c>
      <c r="G3993">
        <v>-0.29520999999999997</v>
      </c>
      <c r="H3993">
        <v>-0.58618115999999998</v>
      </c>
      <c r="I3993">
        <v>4.3446393999999999E-2</v>
      </c>
      <c r="K3993">
        <v>0.173462266</v>
      </c>
      <c r="L3993">
        <v>2.0994300000000001E-4</v>
      </c>
      <c r="O3993" t="s">
        <v>2290</v>
      </c>
      <c r="P3993" t="s">
        <v>2290</v>
      </c>
    </row>
    <row r="3994" spans="1:18" x14ac:dyDescent="0.55000000000000004">
      <c r="A3994" t="s">
        <v>1849</v>
      </c>
      <c r="B3994">
        <v>0.02</v>
      </c>
      <c r="C3994">
        <v>7.4166999999999997E-2</v>
      </c>
      <c r="D3994">
        <v>9.2138999999999999E-2</v>
      </c>
      <c r="E3994">
        <v>-0.2</v>
      </c>
      <c r="F3994">
        <v>0.29637999999999998</v>
      </c>
      <c r="G3994">
        <v>-0.24318000000000001</v>
      </c>
      <c r="H3994">
        <v>-0.57269308500000005</v>
      </c>
      <c r="I3994">
        <v>0.209864614</v>
      </c>
      <c r="K3994">
        <v>0.227267425</v>
      </c>
      <c r="L3994">
        <v>1.60166E-4</v>
      </c>
    </row>
    <row r="3995" spans="1:18" x14ac:dyDescent="0.55000000000000004">
      <c r="A3995" t="s">
        <v>5250</v>
      </c>
      <c r="B3995">
        <v>0.25</v>
      </c>
      <c r="C3995">
        <v>0.40949000000000002</v>
      </c>
      <c r="D3995">
        <v>-0.28203</v>
      </c>
      <c r="E3995">
        <v>0.16</v>
      </c>
      <c r="F3995">
        <v>8.8146000000000002E-2</v>
      </c>
      <c r="G3995">
        <v>-0.15959999999999999</v>
      </c>
      <c r="H3995">
        <v>-0.257861532</v>
      </c>
      <c r="I3995">
        <v>-9.0409825999999999E-2</v>
      </c>
      <c r="K3995">
        <v>-3.9168768999999999E-2</v>
      </c>
      <c r="L3995">
        <v>1.3871399999999999E-4</v>
      </c>
      <c r="M3995" t="s">
        <v>5250</v>
      </c>
      <c r="O3995" t="s">
        <v>5250</v>
      </c>
      <c r="P3995" t="s">
        <v>5250</v>
      </c>
    </row>
    <row r="3996" spans="1:18" x14ac:dyDescent="0.55000000000000004">
      <c r="A3996" t="s">
        <v>4998</v>
      </c>
      <c r="B3996">
        <v>-0.17</v>
      </c>
      <c r="C3996">
        <v>-7.1434999999999998E-2</v>
      </c>
      <c r="D3996">
        <v>-0.1024</v>
      </c>
      <c r="E3996">
        <v>0.13</v>
      </c>
      <c r="F3996">
        <v>0.34920000000000001</v>
      </c>
      <c r="G3996">
        <v>-0.26441999999999999</v>
      </c>
      <c r="H3996">
        <v>-0.38195249399999998</v>
      </c>
      <c r="I3996">
        <v>-4.5717717999999997E-2</v>
      </c>
      <c r="K3996">
        <v>-1.4050686E-2</v>
      </c>
      <c r="L3996">
        <v>1.2625399999999999E-4</v>
      </c>
    </row>
    <row r="3997" spans="1:18" x14ac:dyDescent="0.55000000000000004">
      <c r="A3997" t="s">
        <v>3260</v>
      </c>
      <c r="B3997">
        <v>-0.01</v>
      </c>
      <c r="C3997">
        <v>-2.3207000000000002E-3</v>
      </c>
      <c r="D3997">
        <v>-0.25738</v>
      </c>
      <c r="E3997">
        <v>-0.05</v>
      </c>
      <c r="F3997">
        <v>0.2351</v>
      </c>
      <c r="G3997">
        <v>-0.21865000000000001</v>
      </c>
      <c r="H3997">
        <v>-0.45180827099999998</v>
      </c>
      <c r="I3997">
        <v>-0.149292807</v>
      </c>
      <c r="K3997">
        <v>-0.146825596</v>
      </c>
      <c r="L3997" s="1">
        <v>8.7600000000000002E-5</v>
      </c>
    </row>
    <row r="3998" spans="1:18" x14ac:dyDescent="0.55000000000000004">
      <c r="A3998" t="s">
        <v>2417</v>
      </c>
      <c r="B3998">
        <v>0.01</v>
      </c>
      <c r="C3998">
        <v>-0.18687999999999999</v>
      </c>
      <c r="D3998">
        <v>-4.4205999999999998E-4</v>
      </c>
      <c r="E3998">
        <v>-0.13</v>
      </c>
      <c r="F3998">
        <v>-0.15825</v>
      </c>
      <c r="G3998">
        <v>-6.0774000000000002E-2</v>
      </c>
      <c r="H3998">
        <v>-0.345321506</v>
      </c>
      <c r="I3998">
        <v>0.114070747</v>
      </c>
      <c r="K3998">
        <v>5.0817003999999999E-2</v>
      </c>
      <c r="L3998" s="1">
        <v>4.1999999999999998E-5</v>
      </c>
    </row>
    <row r="3999" spans="1:18" x14ac:dyDescent="0.55000000000000004">
      <c r="A3999" t="s">
        <v>4511</v>
      </c>
      <c r="B3999">
        <v>0.13</v>
      </c>
      <c r="C3999">
        <v>0.29153000000000001</v>
      </c>
      <c r="D3999">
        <v>-0.31259999999999999</v>
      </c>
      <c r="E3999">
        <v>0.06</v>
      </c>
      <c r="F3999">
        <v>0.51019999999999999</v>
      </c>
      <c r="G3999">
        <v>-0.32954</v>
      </c>
      <c r="H3999">
        <v>-0.49203807399999999</v>
      </c>
      <c r="I3999">
        <v>-0.15953350999999999</v>
      </c>
      <c r="K3999">
        <v>-0.107637039</v>
      </c>
      <c r="L3999">
        <v>-3.5572400000000002E-4</v>
      </c>
    </row>
    <row r="4000" spans="1:18" x14ac:dyDescent="0.55000000000000004">
      <c r="A4000" t="s">
        <v>4617</v>
      </c>
      <c r="B4000">
        <v>0.23</v>
      </c>
      <c r="C4000">
        <v>0.30764999999999998</v>
      </c>
      <c r="D4000">
        <v>0.10835</v>
      </c>
      <c r="E4000">
        <v>7.0000000000000007E-2</v>
      </c>
      <c r="F4000">
        <v>-0.22503999999999999</v>
      </c>
      <c r="G4000">
        <v>-3.4764000000000003E-2</v>
      </c>
      <c r="H4000">
        <v>-0.19083842000000001</v>
      </c>
      <c r="I4000">
        <v>0.29354456000000001</v>
      </c>
      <c r="K4000">
        <v>0.31849200599999999</v>
      </c>
      <c r="L4000">
        <v>-7.6269700000000001E-4</v>
      </c>
    </row>
    <row r="4001" spans="1:15" x14ac:dyDescent="0.55000000000000004">
      <c r="A4001" t="s">
        <v>2188</v>
      </c>
      <c r="B4001">
        <v>-0.25</v>
      </c>
      <c r="C4001">
        <v>0.27181</v>
      </c>
      <c r="D4001">
        <v>-0.13556000000000001</v>
      </c>
      <c r="E4001">
        <v>-0.15</v>
      </c>
      <c r="F4001">
        <v>0.24714</v>
      </c>
      <c r="G4001">
        <v>-0.22463</v>
      </c>
      <c r="H4001">
        <v>-0.522024814</v>
      </c>
      <c r="I4001">
        <v>-0.104580174</v>
      </c>
      <c r="K4001">
        <v>6.3067305000000004E-2</v>
      </c>
      <c r="L4001">
        <v>-1.0586300000000001E-3</v>
      </c>
    </row>
    <row r="4002" spans="1:15" x14ac:dyDescent="0.55000000000000004">
      <c r="A4002" t="s">
        <v>5318</v>
      </c>
      <c r="B4002">
        <v>0.12</v>
      </c>
      <c r="C4002">
        <v>-0.12772</v>
      </c>
      <c r="D4002">
        <v>-9.1786999999999994E-2</v>
      </c>
      <c r="E4002">
        <v>0.18</v>
      </c>
      <c r="F4002">
        <v>0.19098000000000001</v>
      </c>
      <c r="G4002">
        <v>-0.20211999999999999</v>
      </c>
      <c r="H4002">
        <v>-0.28753422299999998</v>
      </c>
      <c r="I4002">
        <v>5.8066683000000001E-2</v>
      </c>
      <c r="K4002">
        <v>-2.152097E-2</v>
      </c>
      <c r="L4002">
        <v>-1.0956570000000001E-3</v>
      </c>
    </row>
    <row r="4003" spans="1:15" x14ac:dyDescent="0.55000000000000004">
      <c r="A4003" t="s">
        <v>1334</v>
      </c>
      <c r="B4003">
        <v>-0.05</v>
      </c>
      <c r="C4003">
        <v>-0.3498</v>
      </c>
      <c r="D4003">
        <v>3.3883000000000003E-2</v>
      </c>
      <c r="E4003">
        <v>-0.28999999999999998</v>
      </c>
      <c r="F4003">
        <v>6.4082E-2</v>
      </c>
      <c r="G4003">
        <v>-0.15146999999999999</v>
      </c>
      <c r="H4003">
        <v>-0.53879597400000001</v>
      </c>
      <c r="I4003">
        <v>0.129118965</v>
      </c>
      <c r="K4003">
        <v>3.2799013000000002E-2</v>
      </c>
      <c r="L4003">
        <v>-1.3924619999999999E-3</v>
      </c>
    </row>
    <row r="4004" spans="1:15" x14ac:dyDescent="0.55000000000000004">
      <c r="A4004" t="s">
        <v>1625</v>
      </c>
      <c r="B4004">
        <v>-0.12</v>
      </c>
      <c r="C4004">
        <v>0.39509</v>
      </c>
      <c r="D4004">
        <v>0.13728000000000001</v>
      </c>
      <c r="E4004">
        <v>-0.23</v>
      </c>
      <c r="F4004">
        <v>0.41221999999999998</v>
      </c>
      <c r="G4004">
        <v>-0.29125000000000001</v>
      </c>
      <c r="H4004">
        <v>-0.64003404799999997</v>
      </c>
      <c r="I4004">
        <v>0.21002631699999999</v>
      </c>
      <c r="K4004">
        <v>0.37551478900000002</v>
      </c>
      <c r="L4004">
        <v>-1.4025769999999999E-3</v>
      </c>
    </row>
    <row r="4005" spans="1:15" x14ac:dyDescent="0.55000000000000004">
      <c r="A4005" t="s">
        <v>4394</v>
      </c>
      <c r="B4005">
        <v>0.05</v>
      </c>
      <c r="C4005">
        <v>0.24209</v>
      </c>
      <c r="D4005">
        <v>-0.49503000000000003</v>
      </c>
      <c r="E4005">
        <v>0.05</v>
      </c>
      <c r="F4005">
        <v>0.13597999999999999</v>
      </c>
      <c r="G4005">
        <v>-0.18035999999999999</v>
      </c>
      <c r="H4005">
        <v>-0.34928172899999999</v>
      </c>
      <c r="I4005">
        <v>-0.36766596499999998</v>
      </c>
      <c r="K4005">
        <v>-0.30595115699999997</v>
      </c>
      <c r="L4005">
        <v>-1.416968E-3</v>
      </c>
    </row>
    <row r="4006" spans="1:15" x14ac:dyDescent="0.55000000000000004">
      <c r="A4006" t="s">
        <v>5324</v>
      </c>
      <c r="B4006">
        <v>0.21</v>
      </c>
      <c r="C4006">
        <v>0.75897000000000003</v>
      </c>
      <c r="D4006">
        <v>-0.33467000000000002</v>
      </c>
      <c r="E4006">
        <v>0.18</v>
      </c>
      <c r="F4006">
        <v>0.15534999999999999</v>
      </c>
      <c r="G4006">
        <v>-0.18814</v>
      </c>
      <c r="H4006">
        <v>-0.27355422299999999</v>
      </c>
      <c r="I4006">
        <v>-0.15590105400000001</v>
      </c>
      <c r="K4006">
        <v>2.0472408000000001E-2</v>
      </c>
      <c r="L4006">
        <v>-1.4203320000000001E-3</v>
      </c>
    </row>
    <row r="4007" spans="1:15" x14ac:dyDescent="0.55000000000000004">
      <c r="A4007" t="s">
        <v>2480</v>
      </c>
      <c r="B4007">
        <v>-0.11</v>
      </c>
      <c r="C4007">
        <v>0.17691000000000001</v>
      </c>
      <c r="D4007">
        <v>0.22262999999999999</v>
      </c>
      <c r="E4007">
        <v>-0.12</v>
      </c>
      <c r="F4007">
        <v>0.36137999999999998</v>
      </c>
      <c r="G4007">
        <v>-0.27089999999999997</v>
      </c>
      <c r="H4007">
        <v>-0.54902385099999995</v>
      </c>
      <c r="I4007">
        <v>0.29858912399999998</v>
      </c>
      <c r="K4007">
        <v>0.39076776800000002</v>
      </c>
      <c r="L4007">
        <v>-1.4637389999999999E-3</v>
      </c>
    </row>
    <row r="4008" spans="1:15" x14ac:dyDescent="0.55000000000000004">
      <c r="A4008" t="s">
        <v>1039</v>
      </c>
      <c r="B4008">
        <v>-0.26</v>
      </c>
      <c r="C4008">
        <v>0.18567</v>
      </c>
      <c r="D4008">
        <v>-5.3932000000000001E-2</v>
      </c>
      <c r="E4008">
        <v>-0.38</v>
      </c>
      <c r="F4008">
        <v>6.8755999999999998E-2</v>
      </c>
      <c r="G4008">
        <v>-0.15401000000000001</v>
      </c>
      <c r="H4008">
        <v>-0.59914886199999995</v>
      </c>
      <c r="I4008">
        <v>-2.6164980000000001E-2</v>
      </c>
      <c r="K4008">
        <v>0.117020186</v>
      </c>
      <c r="L4008">
        <v>-2.0559520000000002E-3</v>
      </c>
    </row>
    <row r="4009" spans="1:15" x14ac:dyDescent="0.55000000000000004">
      <c r="A4009" t="s">
        <v>2450</v>
      </c>
      <c r="B4009">
        <v>-0.32</v>
      </c>
      <c r="C4009">
        <v>-7.2606000000000004E-2</v>
      </c>
      <c r="D4009">
        <v>-0.74141999999999997</v>
      </c>
      <c r="E4009">
        <v>-0.12</v>
      </c>
      <c r="F4009">
        <v>0.79923999999999995</v>
      </c>
      <c r="G4009">
        <v>-0.44734000000000002</v>
      </c>
      <c r="H4009">
        <v>-0.72546385099999999</v>
      </c>
      <c r="I4009">
        <v>-0.73292982200000001</v>
      </c>
      <c r="K4009">
        <v>-0.65344690599999999</v>
      </c>
      <c r="L4009">
        <v>-2.1124099999999999E-3</v>
      </c>
    </row>
    <row r="4010" spans="1:15" x14ac:dyDescent="0.55000000000000004">
      <c r="A4010" t="s">
        <v>2365</v>
      </c>
      <c r="B4010">
        <v>-0.24</v>
      </c>
      <c r="C4010">
        <v>-0.56640000000000001</v>
      </c>
      <c r="D4010">
        <v>-0.11176</v>
      </c>
      <c r="E4010">
        <v>-0.13</v>
      </c>
      <c r="F4010">
        <v>0.51680000000000004</v>
      </c>
      <c r="G4010">
        <v>-0.33400999999999997</v>
      </c>
      <c r="H4010">
        <v>-0.61855750600000003</v>
      </c>
      <c r="I4010">
        <v>-7.7567366999999998E-2</v>
      </c>
      <c r="K4010">
        <v>-0.182433385</v>
      </c>
      <c r="L4010">
        <v>-2.175967E-3</v>
      </c>
    </row>
    <row r="4011" spans="1:15" x14ac:dyDescent="0.55000000000000004">
      <c r="A4011" t="s">
        <v>4923</v>
      </c>
      <c r="B4011">
        <v>-0.09</v>
      </c>
      <c r="C4011">
        <v>-9.1356000000000007E-2</v>
      </c>
      <c r="D4011">
        <v>-0.21057000000000001</v>
      </c>
      <c r="E4011">
        <v>0.12</v>
      </c>
      <c r="F4011">
        <v>0.30406</v>
      </c>
      <c r="G4011">
        <v>-0.24867</v>
      </c>
      <c r="H4011">
        <v>-0.37262614900000002</v>
      </c>
      <c r="I4011">
        <v>-0.12818526199999999</v>
      </c>
      <c r="K4011">
        <v>-0.128620919</v>
      </c>
      <c r="L4011">
        <v>-2.2464799999999999E-3</v>
      </c>
    </row>
    <row r="4012" spans="1:15" x14ac:dyDescent="0.55000000000000004">
      <c r="A4012" t="s">
        <v>5442</v>
      </c>
      <c r="B4012">
        <v>0.23</v>
      </c>
      <c r="C4012">
        <v>-0.54252</v>
      </c>
      <c r="D4012">
        <v>-0.25941999999999998</v>
      </c>
      <c r="E4012">
        <v>0.22</v>
      </c>
      <c r="F4012">
        <v>7.4260000000000007E-2</v>
      </c>
      <c r="G4012">
        <v>-0.15647</v>
      </c>
      <c r="H4012">
        <v>-0.21618960600000001</v>
      </c>
      <c r="I4012">
        <v>-7.4225440000000004E-2</v>
      </c>
      <c r="K4012">
        <v>-0.32242120200000002</v>
      </c>
      <c r="L4012">
        <v>-2.3062149999999999E-3</v>
      </c>
    </row>
    <row r="4013" spans="1:15" x14ac:dyDescent="0.55000000000000004">
      <c r="A4013" t="s">
        <v>1469</v>
      </c>
      <c r="B4013">
        <v>-0.04</v>
      </c>
      <c r="C4013">
        <v>0.35693999999999998</v>
      </c>
      <c r="D4013">
        <v>-8.7527999999999995E-2</v>
      </c>
      <c r="E4013">
        <v>-0.26</v>
      </c>
      <c r="F4013">
        <v>4.5837000000000003E-2</v>
      </c>
      <c r="G4013">
        <v>-0.14516999999999999</v>
      </c>
      <c r="H4013">
        <v>-0.51322501099999995</v>
      </c>
      <c r="I4013">
        <v>1.0920772E-2</v>
      </c>
      <c r="K4013">
        <v>0.138449931</v>
      </c>
      <c r="L4013">
        <v>-2.4174349999999999E-3</v>
      </c>
    </row>
    <row r="4014" spans="1:15" x14ac:dyDescent="0.55000000000000004">
      <c r="A4014" t="s">
        <v>4026</v>
      </c>
      <c r="B4014">
        <v>-0.12</v>
      </c>
      <c r="C4014">
        <v>0.30884</v>
      </c>
      <c r="D4014">
        <v>-3.9386999999999998E-2</v>
      </c>
      <c r="E4014">
        <v>0.02</v>
      </c>
      <c r="F4014">
        <v>0.26795999999999998</v>
      </c>
      <c r="G4014">
        <v>-0.23444000000000001</v>
      </c>
      <c r="H4014">
        <v>-0.422632691</v>
      </c>
      <c r="I4014">
        <v>3.3359316999999999E-2</v>
      </c>
      <c r="K4014">
        <v>0.17113733</v>
      </c>
      <c r="L4014">
        <v>-2.5098500000000001E-3</v>
      </c>
      <c r="O4014" t="s">
        <v>4026</v>
      </c>
    </row>
    <row r="4015" spans="1:15" x14ac:dyDescent="0.55000000000000004">
      <c r="A4015" t="s">
        <v>4691</v>
      </c>
      <c r="B4015">
        <v>0.15</v>
      </c>
      <c r="C4015">
        <v>5.9621E-2</v>
      </c>
      <c r="D4015">
        <v>8.1214999999999996E-2</v>
      </c>
      <c r="E4015">
        <v>0.08</v>
      </c>
      <c r="F4015">
        <v>5.4225000000000002E-2</v>
      </c>
      <c r="G4015">
        <v>-0.14884</v>
      </c>
      <c r="H4015">
        <v>-0.29849076600000002</v>
      </c>
      <c r="I4015">
        <v>0.24070710400000001</v>
      </c>
      <c r="K4015">
        <v>0.21167007600000001</v>
      </c>
      <c r="L4015">
        <v>-2.719834E-3</v>
      </c>
    </row>
    <row r="4016" spans="1:15" x14ac:dyDescent="0.55000000000000004">
      <c r="A4016" t="s">
        <v>3562</v>
      </c>
      <c r="B4016">
        <v>-0.16</v>
      </c>
      <c r="C4016">
        <v>-0.11836000000000001</v>
      </c>
      <c r="D4016">
        <v>2.2913E-3</v>
      </c>
      <c r="E4016">
        <v>-0.02</v>
      </c>
      <c r="F4016">
        <v>0.34677000000000002</v>
      </c>
      <c r="G4016">
        <v>-0.26634000000000002</v>
      </c>
      <c r="H4016">
        <v>-0.48022730899999999</v>
      </c>
      <c r="I4016">
        <v>6.2186389000000002E-2</v>
      </c>
      <c r="K4016">
        <v>7.5564516999999998E-2</v>
      </c>
      <c r="L4016">
        <v>-2.7693380000000001E-3</v>
      </c>
    </row>
    <row r="4017" spans="1:16" x14ac:dyDescent="0.55000000000000004">
      <c r="A4017" t="s">
        <v>5401</v>
      </c>
      <c r="B4017">
        <v>0.02</v>
      </c>
      <c r="C4017">
        <v>0.25528000000000001</v>
      </c>
      <c r="D4017">
        <v>9.4504000000000005E-2</v>
      </c>
      <c r="E4017">
        <v>0.21</v>
      </c>
      <c r="F4017">
        <v>-3.8684000000000003E-2</v>
      </c>
      <c r="G4017">
        <v>-0.11194999999999999</v>
      </c>
      <c r="H4017">
        <v>-0.17809326</v>
      </c>
      <c r="I4017">
        <v>0.21222961400000001</v>
      </c>
      <c r="K4017">
        <v>0.28782053600000002</v>
      </c>
      <c r="L4017">
        <v>-3.13079E-3</v>
      </c>
    </row>
    <row r="4018" spans="1:16" x14ac:dyDescent="0.55000000000000004">
      <c r="A4018" t="s">
        <v>1720</v>
      </c>
      <c r="B4018">
        <v>-1.0900000000000001</v>
      </c>
      <c r="C4018">
        <v>-1.0309999999999999</v>
      </c>
      <c r="D4018">
        <v>0.2636</v>
      </c>
      <c r="E4018">
        <v>-0.21</v>
      </c>
      <c r="F4018">
        <v>-0.69398000000000004</v>
      </c>
      <c r="G4018">
        <v>0.15110000000000001</v>
      </c>
      <c r="H4018">
        <v>-0.18483674</v>
      </c>
      <c r="I4018">
        <v>2.4704042999999998E-2</v>
      </c>
      <c r="K4018">
        <v>4.3659603999999998E-2</v>
      </c>
      <c r="L4018">
        <v>-3.167975E-3</v>
      </c>
    </row>
    <row r="4019" spans="1:16" x14ac:dyDescent="0.55000000000000004">
      <c r="A4019" t="s">
        <v>2731</v>
      </c>
      <c r="B4019">
        <v>0.05</v>
      </c>
      <c r="C4019">
        <v>7.9672999999999994E-2</v>
      </c>
      <c r="D4019">
        <v>1.6910999999999999E-2</v>
      </c>
      <c r="E4019">
        <v>-0.1</v>
      </c>
      <c r="F4019">
        <v>-7.3694999999999997E-2</v>
      </c>
      <c r="G4019">
        <v>-9.7949999999999995E-2</v>
      </c>
      <c r="H4019">
        <v>-0.36322654300000001</v>
      </c>
      <c r="I4019">
        <v>0.144275035</v>
      </c>
      <c r="K4019">
        <v>0.15380839700000001</v>
      </c>
      <c r="L4019">
        <v>-3.18695E-3</v>
      </c>
    </row>
    <row r="4020" spans="1:16" x14ac:dyDescent="0.55000000000000004">
      <c r="A4020" t="s">
        <v>5220</v>
      </c>
      <c r="B4020">
        <v>0.04</v>
      </c>
      <c r="C4020">
        <v>-0.45118999999999998</v>
      </c>
      <c r="D4020">
        <v>-0.59875999999999996</v>
      </c>
      <c r="E4020">
        <v>0.16</v>
      </c>
      <c r="F4020">
        <v>2.1881000000000001E-2</v>
      </c>
      <c r="G4020">
        <v>-0.13652</v>
      </c>
      <c r="H4020">
        <v>-0.23478153199999999</v>
      </c>
      <c r="I4020">
        <v>-0.47460877200000001</v>
      </c>
      <c r="K4020">
        <v>-0.63241863600000003</v>
      </c>
      <c r="L4020">
        <v>-3.3852510000000001E-3</v>
      </c>
    </row>
    <row r="4021" spans="1:16" x14ac:dyDescent="0.55000000000000004">
      <c r="A4021" t="s">
        <v>1432</v>
      </c>
      <c r="B4021">
        <v>-0.48</v>
      </c>
      <c r="C4021">
        <v>-3.7679999999999998E-2</v>
      </c>
      <c r="D4021">
        <v>7.8798000000000007E-2</v>
      </c>
      <c r="E4021">
        <v>-0.26</v>
      </c>
      <c r="F4021">
        <v>0.62504999999999999</v>
      </c>
      <c r="G4021">
        <v>-0.37869000000000003</v>
      </c>
      <c r="H4021">
        <v>-0.74674501100000001</v>
      </c>
      <c r="I4021">
        <v>3.5883267000000003E-2</v>
      </c>
      <c r="K4021">
        <v>0.17799214299999999</v>
      </c>
      <c r="L4021">
        <v>-3.395931E-3</v>
      </c>
    </row>
    <row r="4022" spans="1:16" x14ac:dyDescent="0.55000000000000004">
      <c r="A4022" t="s">
        <v>3290</v>
      </c>
      <c r="B4022">
        <v>0.15</v>
      </c>
      <c r="C4022">
        <v>-0.29743999999999998</v>
      </c>
      <c r="D4022">
        <v>3.4200000000000001E-2</v>
      </c>
      <c r="E4022">
        <v>-0.05</v>
      </c>
      <c r="F4022">
        <v>0.40762999999999999</v>
      </c>
      <c r="G4022">
        <v>-0.29148000000000002</v>
      </c>
      <c r="H4022">
        <v>-0.52463827100000004</v>
      </c>
      <c r="I4022">
        <v>0.193692104</v>
      </c>
      <c r="K4022">
        <v>4.993827E-2</v>
      </c>
      <c r="L4022">
        <v>-3.475363E-3</v>
      </c>
    </row>
    <row r="4023" spans="1:16" x14ac:dyDescent="0.55000000000000004">
      <c r="A4023" t="s">
        <v>320</v>
      </c>
      <c r="B4023">
        <v>-0.87</v>
      </c>
      <c r="C4023">
        <v>-0.18128</v>
      </c>
      <c r="D4023">
        <v>-0.36688999999999999</v>
      </c>
      <c r="E4023">
        <v>-1.1000000000000001</v>
      </c>
      <c r="F4023">
        <v>0.15841</v>
      </c>
      <c r="G4023">
        <v>-0.19161</v>
      </c>
      <c r="H4023">
        <v>-1.0992519700000001</v>
      </c>
      <c r="I4023">
        <v>-0.53510420400000003</v>
      </c>
      <c r="K4023">
        <v>-0.31383176400000001</v>
      </c>
      <c r="L4023">
        <v>-3.6618079999999999E-3</v>
      </c>
    </row>
    <row r="4024" spans="1:16" x14ac:dyDescent="0.55000000000000004">
      <c r="A4024" t="s">
        <v>2723</v>
      </c>
      <c r="B4024">
        <v>0.01</v>
      </c>
      <c r="C4024">
        <v>0.12651999999999999</v>
      </c>
      <c r="D4024">
        <v>-0.21088999999999999</v>
      </c>
      <c r="E4024">
        <v>-0.1</v>
      </c>
      <c r="F4024">
        <v>0.22720000000000001</v>
      </c>
      <c r="G4024">
        <v>-0.21929000000000001</v>
      </c>
      <c r="H4024">
        <v>-0.48456654300000002</v>
      </c>
      <c r="I4024">
        <v>-9.6377193E-2</v>
      </c>
      <c r="K4024">
        <v>-5.8941567E-2</v>
      </c>
      <c r="L4024">
        <v>-3.7241090000000002E-3</v>
      </c>
    </row>
    <row r="4025" spans="1:16" x14ac:dyDescent="0.55000000000000004">
      <c r="A4025" t="s">
        <v>2605</v>
      </c>
      <c r="B4025">
        <v>-0.03</v>
      </c>
      <c r="C4025">
        <v>0.51192000000000004</v>
      </c>
      <c r="D4025">
        <v>-0.45723999999999998</v>
      </c>
      <c r="E4025">
        <v>-0.11</v>
      </c>
      <c r="F4025">
        <v>0.26271</v>
      </c>
      <c r="G4025">
        <v>-0.23358999999999999</v>
      </c>
      <c r="H4025">
        <v>-0.505290197</v>
      </c>
      <c r="I4025">
        <v>-0.35557842099999998</v>
      </c>
      <c r="K4025">
        <v>-0.181469987</v>
      </c>
      <c r="L4025">
        <v>-3.767612E-3</v>
      </c>
    </row>
    <row r="4026" spans="1:16" x14ac:dyDescent="0.55000000000000004">
      <c r="A4026" t="s">
        <v>4360</v>
      </c>
      <c r="B4026">
        <v>-0.08</v>
      </c>
      <c r="C4026">
        <v>-0.17654</v>
      </c>
      <c r="D4026">
        <v>-0.45904</v>
      </c>
      <c r="E4026">
        <v>0.05</v>
      </c>
      <c r="F4026">
        <v>0.37147000000000002</v>
      </c>
      <c r="G4026">
        <v>-0.27745999999999998</v>
      </c>
      <c r="H4026">
        <v>-0.446381729</v>
      </c>
      <c r="I4026">
        <v>-0.37344245599999998</v>
      </c>
      <c r="K4026">
        <v>-0.40445889400000001</v>
      </c>
      <c r="L4026">
        <v>-3.972822E-3</v>
      </c>
    </row>
    <row r="4027" spans="1:16" x14ac:dyDescent="0.55000000000000004">
      <c r="A4027" t="s">
        <v>1732</v>
      </c>
      <c r="B4027">
        <v>-0.36</v>
      </c>
      <c r="C4027">
        <v>-0.17546999999999999</v>
      </c>
      <c r="D4027">
        <v>-0.58926999999999996</v>
      </c>
      <c r="E4027">
        <v>-0.21</v>
      </c>
      <c r="F4027">
        <v>9.8960000000000006E-2</v>
      </c>
      <c r="G4027">
        <v>-0.16818</v>
      </c>
      <c r="H4027">
        <v>-0.50411673999999995</v>
      </c>
      <c r="I4027">
        <v>-0.59363105000000005</v>
      </c>
      <c r="K4027">
        <v>-0.53434512300000003</v>
      </c>
      <c r="L4027">
        <v>-4.0996979999999997E-3</v>
      </c>
    </row>
    <row r="4028" spans="1:16" x14ac:dyDescent="0.55000000000000004">
      <c r="A4028" t="s">
        <v>2150</v>
      </c>
      <c r="B4028">
        <v>-0.09</v>
      </c>
      <c r="C4028">
        <v>-0.20849000000000001</v>
      </c>
      <c r="D4028">
        <v>0.10355</v>
      </c>
      <c r="E4028">
        <v>-0.16</v>
      </c>
      <c r="F4028">
        <v>0.31940000000000002</v>
      </c>
      <c r="G4028">
        <v>-0.25677</v>
      </c>
      <c r="H4028">
        <v>-0.56058846799999995</v>
      </c>
      <c r="I4028">
        <v>0.18593473799999999</v>
      </c>
      <c r="K4028">
        <v>0.14786618800000001</v>
      </c>
      <c r="L4028">
        <v>-4.187802E-3</v>
      </c>
    </row>
    <row r="4029" spans="1:16" x14ac:dyDescent="0.55000000000000004">
      <c r="A4029" t="s">
        <v>901</v>
      </c>
      <c r="B4029">
        <v>-0.8</v>
      </c>
      <c r="C4029">
        <v>-0.38749</v>
      </c>
      <c r="D4029">
        <v>0.11672</v>
      </c>
      <c r="E4029">
        <v>-0.45</v>
      </c>
      <c r="F4029">
        <v>0.49447000000000002</v>
      </c>
      <c r="G4029">
        <v>-0.32708999999999999</v>
      </c>
      <c r="H4029">
        <v>-0.81719444200000002</v>
      </c>
      <c r="I4029">
        <v>-2.9004555000000001E-2</v>
      </c>
      <c r="K4029">
        <v>0.103526944</v>
      </c>
      <c r="L4029">
        <v>-4.2209789999999997E-3</v>
      </c>
      <c r="O4029" t="s">
        <v>901</v>
      </c>
      <c r="P4029" t="s">
        <v>901</v>
      </c>
    </row>
    <row r="4030" spans="1:16" x14ac:dyDescent="0.55000000000000004">
      <c r="A4030" t="s">
        <v>4959</v>
      </c>
      <c r="B4030">
        <v>0.08</v>
      </c>
      <c r="C4030">
        <v>9.9194000000000004E-2</v>
      </c>
      <c r="D4030">
        <v>-0.23327999999999999</v>
      </c>
      <c r="E4030">
        <v>0.12</v>
      </c>
      <c r="F4030">
        <v>0.52815999999999996</v>
      </c>
      <c r="G4030">
        <v>-0.34065000000000001</v>
      </c>
      <c r="H4030">
        <v>-0.46460614900000002</v>
      </c>
      <c r="I4030">
        <v>-9.6277544000000007E-2</v>
      </c>
      <c r="K4030">
        <v>-9.0110883000000003E-2</v>
      </c>
      <c r="L4030">
        <v>-4.2551719999999998E-3</v>
      </c>
    </row>
    <row r="4031" spans="1:16" x14ac:dyDescent="0.55000000000000004">
      <c r="A4031" t="s">
        <v>1019</v>
      </c>
      <c r="B4031">
        <v>-0.91</v>
      </c>
      <c r="C4031">
        <v>0.43102000000000001</v>
      </c>
      <c r="D4031">
        <v>-0.45787</v>
      </c>
      <c r="E4031">
        <v>-0.38</v>
      </c>
      <c r="F4031">
        <v>0.15343000000000001</v>
      </c>
      <c r="G4031">
        <v>-0.19039</v>
      </c>
      <c r="H4031">
        <v>-0.63552886200000003</v>
      </c>
      <c r="I4031">
        <v>-0.63893543200000003</v>
      </c>
      <c r="K4031">
        <v>-0.20809159499999999</v>
      </c>
      <c r="L4031">
        <v>-4.4411700000000004E-3</v>
      </c>
      <c r="O4031" t="s">
        <v>1019</v>
      </c>
    </row>
    <row r="4032" spans="1:16" x14ac:dyDescent="0.55000000000000004">
      <c r="A4032" t="s">
        <v>2906</v>
      </c>
      <c r="B4032">
        <v>0</v>
      </c>
      <c r="C4032">
        <v>9.9667000000000006E-2</v>
      </c>
      <c r="D4032">
        <v>6.8737000000000006E-2</v>
      </c>
      <c r="E4032">
        <v>-0.08</v>
      </c>
      <c r="F4032">
        <v>0.16628000000000001</v>
      </c>
      <c r="G4032">
        <v>-0.19566</v>
      </c>
      <c r="H4032">
        <v>-0.448089234</v>
      </c>
      <c r="I4032">
        <v>0.180037</v>
      </c>
      <c r="K4032">
        <v>0.21205808300000001</v>
      </c>
      <c r="L4032">
        <v>-4.5521729999999996E-3</v>
      </c>
    </row>
    <row r="4033" spans="1:16" x14ac:dyDescent="0.55000000000000004">
      <c r="A4033" t="s">
        <v>1382</v>
      </c>
      <c r="B4033">
        <v>-0.62</v>
      </c>
      <c r="C4033">
        <v>0.30249999999999999</v>
      </c>
      <c r="D4033">
        <v>0.23652999999999999</v>
      </c>
      <c r="E4033">
        <v>-0.27</v>
      </c>
      <c r="F4033">
        <v>-0.19234000000000001</v>
      </c>
      <c r="G4033">
        <v>-5.1743999999999998E-2</v>
      </c>
      <c r="H4033">
        <v>-0.426222665</v>
      </c>
      <c r="I4033">
        <v>0.14863597000000001</v>
      </c>
      <c r="K4033">
        <v>0.44501741</v>
      </c>
      <c r="L4033">
        <v>-4.6143540000000002E-3</v>
      </c>
    </row>
    <row r="4034" spans="1:16" x14ac:dyDescent="0.55000000000000004">
      <c r="A4034" t="s">
        <v>4988</v>
      </c>
      <c r="B4034">
        <v>0.25</v>
      </c>
      <c r="C4034">
        <v>-0.50222999999999995</v>
      </c>
      <c r="D4034">
        <v>0.11210000000000001</v>
      </c>
      <c r="E4034">
        <v>0.12</v>
      </c>
      <c r="F4034">
        <v>0.18257000000000001</v>
      </c>
      <c r="G4034">
        <v>-0.20246</v>
      </c>
      <c r="H4034">
        <v>-0.32641614899999999</v>
      </c>
      <c r="I4034">
        <v>0.30372017400000001</v>
      </c>
      <c r="K4034">
        <v>6.2043197000000001E-2</v>
      </c>
      <c r="L4034">
        <v>-4.8120899999999998E-3</v>
      </c>
    </row>
    <row r="4035" spans="1:16" x14ac:dyDescent="0.55000000000000004">
      <c r="A4035" t="s">
        <v>4614</v>
      </c>
      <c r="B4035">
        <v>0.2</v>
      </c>
      <c r="C4035">
        <v>1.1675E-2</v>
      </c>
      <c r="D4035">
        <v>-0.40244000000000002</v>
      </c>
      <c r="E4035">
        <v>7.0000000000000007E-2</v>
      </c>
      <c r="F4035">
        <v>0.45501999999999998</v>
      </c>
      <c r="G4035">
        <v>-0.31192999999999999</v>
      </c>
      <c r="H4035">
        <v>-0.46800441999999998</v>
      </c>
      <c r="I4035">
        <v>-0.22688386099999999</v>
      </c>
      <c r="K4035">
        <v>-0.28738904799999998</v>
      </c>
      <c r="L4035">
        <v>-4.8993020000000003E-3</v>
      </c>
      <c r="O4035" t="s">
        <v>4614</v>
      </c>
      <c r="P4035" t="s">
        <v>4614</v>
      </c>
    </row>
    <row r="4036" spans="1:16" x14ac:dyDescent="0.55000000000000004">
      <c r="A4036" t="s">
        <v>1066</v>
      </c>
      <c r="B4036">
        <v>-0.13</v>
      </c>
      <c r="C4036">
        <v>-0.53632000000000002</v>
      </c>
      <c r="D4036">
        <v>-0.12295</v>
      </c>
      <c r="E4036">
        <v>-0.37</v>
      </c>
      <c r="F4036">
        <v>0.1132</v>
      </c>
      <c r="G4036">
        <v>-0.17474000000000001</v>
      </c>
      <c r="H4036">
        <v>-0.61345520799999997</v>
      </c>
      <c r="I4036">
        <v>-5.3416489999999997E-2</v>
      </c>
      <c r="K4036">
        <v>-0.18395926200000001</v>
      </c>
      <c r="L4036">
        <v>-4.9426460000000002E-3</v>
      </c>
    </row>
    <row r="4037" spans="1:16" x14ac:dyDescent="0.55000000000000004">
      <c r="A4037" t="s">
        <v>2777</v>
      </c>
      <c r="B4037">
        <v>-0.15</v>
      </c>
      <c r="C4037">
        <v>-0.12520000000000001</v>
      </c>
      <c r="D4037">
        <v>-0.17638999999999999</v>
      </c>
      <c r="E4037">
        <v>-0.09</v>
      </c>
      <c r="F4037">
        <v>0.36487999999999998</v>
      </c>
      <c r="G4037">
        <v>-0.27587</v>
      </c>
      <c r="H4037">
        <v>-0.53472288800000001</v>
      </c>
      <c r="I4037">
        <v>-0.11328210399999999</v>
      </c>
      <c r="K4037">
        <v>-0.105314343</v>
      </c>
      <c r="L4037">
        <v>-5.0285640000000001E-3</v>
      </c>
      <c r="M4037" t="s">
        <v>2777</v>
      </c>
    </row>
    <row r="4038" spans="1:16" x14ac:dyDescent="0.55000000000000004">
      <c r="A4038" t="s">
        <v>4830</v>
      </c>
      <c r="B4038">
        <v>0.18</v>
      </c>
      <c r="C4038">
        <v>0.49147999999999997</v>
      </c>
      <c r="D4038">
        <v>0.44875999999999999</v>
      </c>
      <c r="E4038">
        <v>0.1</v>
      </c>
      <c r="F4038">
        <v>0.37558999999999998</v>
      </c>
      <c r="G4038">
        <v>-0.28022000000000002</v>
      </c>
      <c r="H4038">
        <v>-0.41702345699999999</v>
      </c>
      <c r="I4038">
        <v>0.61789052499999997</v>
      </c>
      <c r="K4038">
        <v>0.717963036</v>
      </c>
      <c r="L4038">
        <v>-5.0787310000000004E-3</v>
      </c>
      <c r="O4038" t="s">
        <v>4830</v>
      </c>
      <c r="P4038" t="s">
        <v>4830</v>
      </c>
    </row>
    <row r="4039" spans="1:16" x14ac:dyDescent="0.55000000000000004">
      <c r="A4039" t="s">
        <v>3358</v>
      </c>
      <c r="B4039">
        <v>-0.04</v>
      </c>
      <c r="C4039">
        <v>0.27456000000000003</v>
      </c>
      <c r="D4039">
        <v>-0.42926999999999998</v>
      </c>
      <c r="E4039">
        <v>-0.04</v>
      </c>
      <c r="F4039">
        <v>0.35386000000000001</v>
      </c>
      <c r="G4039">
        <v>-0.2717</v>
      </c>
      <c r="H4039">
        <v>-0.49843461700000002</v>
      </c>
      <c r="I4039">
        <v>-0.33082122800000002</v>
      </c>
      <c r="K4039">
        <v>-0.22975917300000001</v>
      </c>
      <c r="L4039">
        <v>-5.2828559999999998E-3</v>
      </c>
    </row>
    <row r="4040" spans="1:16" x14ac:dyDescent="0.55000000000000004">
      <c r="A4040" t="s">
        <v>5152</v>
      </c>
      <c r="B4040">
        <v>-0.02</v>
      </c>
      <c r="C4040">
        <v>0.15459999999999999</v>
      </c>
      <c r="D4040">
        <v>-3.9800000000000002E-2</v>
      </c>
      <c r="E4040">
        <v>0.15</v>
      </c>
      <c r="F4040">
        <v>0.20283999999999999</v>
      </c>
      <c r="G4040">
        <v>-0.21109</v>
      </c>
      <c r="H4040">
        <v>-0.31577518599999999</v>
      </c>
      <c r="I4040">
        <v>6.5074385999999998E-2</v>
      </c>
      <c r="K4040">
        <v>0.121169995</v>
      </c>
      <c r="L4040">
        <v>-5.304123E-3</v>
      </c>
    </row>
    <row r="4041" spans="1:16" x14ac:dyDescent="0.55000000000000004">
      <c r="A4041" t="s">
        <v>2601</v>
      </c>
      <c r="B4041">
        <v>-0.05</v>
      </c>
      <c r="C4041">
        <v>7.0016999999999996E-2</v>
      </c>
      <c r="D4041">
        <v>1.6729000000000001E-2</v>
      </c>
      <c r="E4041">
        <v>-0.11</v>
      </c>
      <c r="F4041">
        <v>2.8017E-2</v>
      </c>
      <c r="G4041">
        <v>-0.14119000000000001</v>
      </c>
      <c r="H4041">
        <v>-0.41289019700000001</v>
      </c>
      <c r="I4041">
        <v>0.111964965</v>
      </c>
      <c r="K4041">
        <v>0.15052410999999999</v>
      </c>
      <c r="L4041">
        <v>-5.5917800000000002E-3</v>
      </c>
      <c r="O4041" t="s">
        <v>2601</v>
      </c>
      <c r="P4041" t="s">
        <v>2601</v>
      </c>
    </row>
    <row r="4042" spans="1:16" x14ac:dyDescent="0.55000000000000004">
      <c r="A4042" t="s">
        <v>904</v>
      </c>
      <c r="B4042">
        <v>-0.6</v>
      </c>
      <c r="C4042">
        <v>-0.17571999999999999</v>
      </c>
      <c r="D4042">
        <v>-0.17913000000000001</v>
      </c>
      <c r="E4042">
        <v>-0.45</v>
      </c>
      <c r="F4042">
        <v>0.31568000000000002</v>
      </c>
      <c r="G4042">
        <v>-0.25670999999999999</v>
      </c>
      <c r="H4042">
        <v>-0.74681444200000002</v>
      </c>
      <c r="I4042">
        <v>-0.26059841700000003</v>
      </c>
      <c r="K4042">
        <v>-0.12428544399999999</v>
      </c>
      <c r="L4042">
        <v>-5.6213010000000004E-3</v>
      </c>
      <c r="O4042" t="s">
        <v>904</v>
      </c>
    </row>
    <row r="4043" spans="1:16" x14ac:dyDescent="0.55000000000000004">
      <c r="A4043" t="s">
        <v>2224</v>
      </c>
      <c r="B4043">
        <v>-7.0000000000000007E-2</v>
      </c>
      <c r="C4043">
        <v>2.6646999999999999E-3</v>
      </c>
      <c r="D4043">
        <v>-0.47391</v>
      </c>
      <c r="E4043">
        <v>-0.15</v>
      </c>
      <c r="F4043">
        <v>8.5425000000000001E-2</v>
      </c>
      <c r="G4043">
        <v>-0.16475000000000001</v>
      </c>
      <c r="H4043">
        <v>-0.46214481400000001</v>
      </c>
      <c r="I4043">
        <v>-0.38509964899999999</v>
      </c>
      <c r="K4043">
        <v>-0.361753883</v>
      </c>
      <c r="L4043">
        <v>-6.1037080000000002E-3</v>
      </c>
    </row>
    <row r="4044" spans="1:16" x14ac:dyDescent="0.55000000000000004">
      <c r="A4044" t="s">
        <v>3553</v>
      </c>
      <c r="B4044">
        <v>-0.23</v>
      </c>
      <c r="C4044">
        <v>-0.55640999999999996</v>
      </c>
      <c r="D4044">
        <v>-4.6093000000000002E-2</v>
      </c>
      <c r="E4044">
        <v>-0.02</v>
      </c>
      <c r="F4044">
        <v>0.1109</v>
      </c>
      <c r="G4044">
        <v>-0.17501</v>
      </c>
      <c r="H4044">
        <v>-0.38889730900000002</v>
      </c>
      <c r="I4044">
        <v>-8.6875600000000004E-3</v>
      </c>
      <c r="K4044">
        <v>-0.113556791</v>
      </c>
      <c r="L4044">
        <v>-6.136046E-3</v>
      </c>
    </row>
    <row r="4045" spans="1:16" x14ac:dyDescent="0.55000000000000004">
      <c r="A4045" t="s">
        <v>2573</v>
      </c>
      <c r="B4045">
        <v>-0.14000000000000001</v>
      </c>
      <c r="C4045">
        <v>-1.5795E-2</v>
      </c>
      <c r="D4045">
        <v>-7.4598999999999999E-2</v>
      </c>
      <c r="E4045">
        <v>-0.11</v>
      </c>
      <c r="F4045">
        <v>0.20014000000000001</v>
      </c>
      <c r="G4045">
        <v>-0.2109</v>
      </c>
      <c r="H4045">
        <v>-0.48260019700000001</v>
      </c>
      <c r="I4045">
        <v>-8.2782970000000004E-3</v>
      </c>
      <c r="K4045">
        <v>3.1626371E-2</v>
      </c>
      <c r="L4045">
        <v>-6.1981149999999997E-3</v>
      </c>
    </row>
    <row r="4046" spans="1:16" x14ac:dyDescent="0.55000000000000004">
      <c r="A4046" t="s">
        <v>4352</v>
      </c>
      <c r="B4046">
        <v>-0.1</v>
      </c>
      <c r="C4046">
        <v>-7.9050999999999996E-2</v>
      </c>
      <c r="D4046">
        <v>-0.33524999999999999</v>
      </c>
      <c r="E4046">
        <v>0.05</v>
      </c>
      <c r="F4046">
        <v>0.18931000000000001</v>
      </c>
      <c r="G4046">
        <v>-0.20666000000000001</v>
      </c>
      <c r="H4046">
        <v>-0.37558172899999998</v>
      </c>
      <c r="I4046">
        <v>-0.25607806900000002</v>
      </c>
      <c r="K4046">
        <v>-0.24934756</v>
      </c>
      <c r="L4046">
        <v>-6.3061259999999996E-3</v>
      </c>
    </row>
    <row r="4047" spans="1:16" x14ac:dyDescent="0.55000000000000004">
      <c r="A4047" t="s">
        <v>2185</v>
      </c>
      <c r="B4047">
        <v>-0.26</v>
      </c>
      <c r="C4047">
        <v>0.43875999999999998</v>
      </c>
      <c r="D4047">
        <v>0.36536999999999997</v>
      </c>
      <c r="E4047">
        <v>-0.15</v>
      </c>
      <c r="F4047">
        <v>0.30093999999999999</v>
      </c>
      <c r="G4047">
        <v>-0.25163999999999997</v>
      </c>
      <c r="H4047">
        <v>-0.54903481399999998</v>
      </c>
      <c r="I4047">
        <v>0.39313702</v>
      </c>
      <c r="K4047">
        <v>0.61763511699999996</v>
      </c>
      <c r="L4047">
        <v>-6.4690930000000004E-3</v>
      </c>
    </row>
    <row r="4048" spans="1:16" x14ac:dyDescent="0.55000000000000004">
      <c r="A4048" t="s">
        <v>718</v>
      </c>
      <c r="B4048">
        <v>-0.28000000000000003</v>
      </c>
      <c r="C4048">
        <v>0.2525</v>
      </c>
      <c r="D4048">
        <v>-0.30663000000000001</v>
      </c>
      <c r="E4048">
        <v>-0.57999999999999996</v>
      </c>
      <c r="F4048">
        <v>0.19536999999999999</v>
      </c>
      <c r="G4048">
        <v>-0.20946999999999999</v>
      </c>
      <c r="H4048">
        <v>-0.78308194799999997</v>
      </c>
      <c r="I4048">
        <v>-0.28528859400000001</v>
      </c>
      <c r="K4048">
        <v>-0.11420662500000001</v>
      </c>
      <c r="L4048">
        <v>-6.6831670000000003E-3</v>
      </c>
      <c r="O4048" t="s">
        <v>718</v>
      </c>
      <c r="P4048" t="s">
        <v>718</v>
      </c>
    </row>
    <row r="4049" spans="1:16" x14ac:dyDescent="0.55000000000000004">
      <c r="A4049" t="s">
        <v>928</v>
      </c>
      <c r="B4049">
        <v>-0.33</v>
      </c>
      <c r="C4049">
        <v>0.67647999999999997</v>
      </c>
      <c r="D4049">
        <v>0.35792000000000002</v>
      </c>
      <c r="E4049">
        <v>-0.44</v>
      </c>
      <c r="F4049">
        <v>0.38251000000000002</v>
      </c>
      <c r="G4049">
        <v>-0.28483999999999998</v>
      </c>
      <c r="H4049">
        <v>-0.76852078800000001</v>
      </c>
      <c r="I4049">
        <v>0.36319737099999999</v>
      </c>
      <c r="K4049">
        <v>0.68655996399999997</v>
      </c>
      <c r="L4049">
        <v>-6.9204999999999996E-3</v>
      </c>
    </row>
    <row r="4050" spans="1:16" x14ac:dyDescent="0.55000000000000004">
      <c r="A4050" t="s">
        <v>2851</v>
      </c>
      <c r="B4050">
        <v>-0.26</v>
      </c>
      <c r="C4050">
        <v>0.47685</v>
      </c>
      <c r="D4050">
        <v>-0.73965999999999998</v>
      </c>
      <c r="E4050">
        <v>-0.08</v>
      </c>
      <c r="F4050">
        <v>0.15819</v>
      </c>
      <c r="G4050">
        <v>-0.19478999999999999</v>
      </c>
      <c r="H4050">
        <v>-0.44721923400000002</v>
      </c>
      <c r="I4050">
        <v>-0.71189298000000001</v>
      </c>
      <c r="K4050">
        <v>-0.47515730099999998</v>
      </c>
      <c r="L4050">
        <v>-6.9301329999999998E-3</v>
      </c>
    </row>
    <row r="4051" spans="1:16" x14ac:dyDescent="0.55000000000000004">
      <c r="A4051" t="s">
        <v>3229</v>
      </c>
      <c r="B4051">
        <v>-0.09</v>
      </c>
      <c r="C4051">
        <v>0.41355999999999998</v>
      </c>
      <c r="D4051">
        <v>-0.27914</v>
      </c>
      <c r="E4051">
        <v>-0.05</v>
      </c>
      <c r="F4051">
        <v>0.1555</v>
      </c>
      <c r="G4051">
        <v>-0.19374</v>
      </c>
      <c r="H4051">
        <v>-0.426898271</v>
      </c>
      <c r="I4051">
        <v>-0.19675526199999999</v>
      </c>
      <c r="K4051">
        <v>-3.4971156000000003E-2</v>
      </c>
      <c r="L4051">
        <v>-6.9601100000000003E-3</v>
      </c>
    </row>
    <row r="4052" spans="1:16" x14ac:dyDescent="0.55000000000000004">
      <c r="A4052" t="s">
        <v>3059</v>
      </c>
      <c r="B4052">
        <v>0.15</v>
      </c>
      <c r="C4052">
        <v>-8.3937999999999999E-2</v>
      </c>
      <c r="D4052">
        <v>-0.63061</v>
      </c>
      <c r="E4052">
        <v>-7.0000000000000007E-2</v>
      </c>
      <c r="F4052">
        <v>0.2049</v>
      </c>
      <c r="G4052">
        <v>-0.21373</v>
      </c>
      <c r="H4052">
        <v>-0.45973557999999998</v>
      </c>
      <c r="I4052">
        <v>-0.47111789599999998</v>
      </c>
      <c r="K4052">
        <v>-0.54627765900000003</v>
      </c>
      <c r="L4052">
        <v>-7.1170770000000003E-3</v>
      </c>
    </row>
    <row r="4053" spans="1:16" x14ac:dyDescent="0.55000000000000004">
      <c r="A4053" t="s">
        <v>3833</v>
      </c>
      <c r="B4053">
        <v>0</v>
      </c>
      <c r="C4053">
        <v>-0.21288000000000001</v>
      </c>
      <c r="D4053">
        <v>-4.9407E-2</v>
      </c>
      <c r="E4053">
        <v>0</v>
      </c>
      <c r="F4053">
        <v>-0.15643000000000001</v>
      </c>
      <c r="G4053">
        <v>-6.9004999999999997E-2</v>
      </c>
      <c r="H4053">
        <v>-0.27004499999999998</v>
      </c>
      <c r="I4053">
        <v>6.1892999999999997E-2</v>
      </c>
      <c r="K4053">
        <v>-6.5012339999999998E-3</v>
      </c>
      <c r="L4053">
        <v>-7.4582650000000004E-3</v>
      </c>
    </row>
    <row r="4054" spans="1:16" x14ac:dyDescent="0.55000000000000004">
      <c r="A4054" t="s">
        <v>398</v>
      </c>
      <c r="B4054">
        <v>-0.96</v>
      </c>
      <c r="C4054">
        <v>-0.68771000000000004</v>
      </c>
      <c r="D4054">
        <v>0.28592000000000001</v>
      </c>
      <c r="E4054">
        <v>-0.96</v>
      </c>
      <c r="F4054">
        <v>-1.6887000000000001</v>
      </c>
      <c r="G4054">
        <v>0.54600000000000004</v>
      </c>
      <c r="H4054">
        <v>-0.27171081000000002</v>
      </c>
      <c r="I4054">
        <v>8.8790534000000004E-2</v>
      </c>
      <c r="K4054">
        <v>0.17627205400000001</v>
      </c>
      <c r="L4054">
        <v>-7.6265609999999996E-3</v>
      </c>
    </row>
    <row r="4055" spans="1:16" x14ac:dyDescent="0.55000000000000004">
      <c r="A4055" t="s">
        <v>5310</v>
      </c>
      <c r="B4055">
        <v>-0.01</v>
      </c>
      <c r="C4055">
        <v>0.40483000000000002</v>
      </c>
      <c r="D4055">
        <v>-0.57589999999999997</v>
      </c>
      <c r="E4055">
        <v>0.18</v>
      </c>
      <c r="F4055">
        <v>0.13324</v>
      </c>
      <c r="G4055">
        <v>-0.1855</v>
      </c>
      <c r="H4055">
        <v>-0.27091422300000001</v>
      </c>
      <c r="I4055">
        <v>-0.467812807</v>
      </c>
      <c r="K4055">
        <v>-0.33453593700000001</v>
      </c>
      <c r="L4055">
        <v>-7.6570190000000002E-3</v>
      </c>
    </row>
    <row r="4056" spans="1:16" x14ac:dyDescent="0.55000000000000004">
      <c r="A4056" t="s">
        <v>3756</v>
      </c>
      <c r="B4056">
        <v>0.14000000000000001</v>
      </c>
      <c r="C4056">
        <v>0.20816000000000001</v>
      </c>
      <c r="D4056">
        <v>8.0917000000000003E-3</v>
      </c>
      <c r="E4056">
        <v>-0.01</v>
      </c>
      <c r="F4056">
        <v>0.58330000000000004</v>
      </c>
      <c r="G4056">
        <v>-0.36631999999999998</v>
      </c>
      <c r="H4056">
        <v>-0.57378365399999998</v>
      </c>
      <c r="I4056">
        <v>0.16437099699999999</v>
      </c>
      <c r="K4056">
        <v>0.18626948900000001</v>
      </c>
      <c r="L4056">
        <v>-7.7876539999999998E-3</v>
      </c>
    </row>
    <row r="4057" spans="1:16" x14ac:dyDescent="0.55000000000000004">
      <c r="A4057" t="s">
        <v>4455</v>
      </c>
      <c r="B4057">
        <v>-7.0000000000000007E-2</v>
      </c>
      <c r="C4057">
        <v>0.58655000000000002</v>
      </c>
      <c r="D4057">
        <v>2.9606E-2</v>
      </c>
      <c r="E4057">
        <v>0.06</v>
      </c>
      <c r="F4057">
        <v>-0.11992</v>
      </c>
      <c r="G4057">
        <v>-8.4044999999999995E-2</v>
      </c>
      <c r="H4057">
        <v>-0.246543074</v>
      </c>
      <c r="I4057">
        <v>0.118416351</v>
      </c>
      <c r="K4057">
        <v>0.32935319099999999</v>
      </c>
      <c r="L4057">
        <v>-7.8402890000000003E-3</v>
      </c>
    </row>
    <row r="4058" spans="1:16" x14ac:dyDescent="0.55000000000000004">
      <c r="A4058" t="s">
        <v>4028</v>
      </c>
      <c r="B4058">
        <v>-0.09</v>
      </c>
      <c r="C4058">
        <v>4.2111999999999997E-2</v>
      </c>
      <c r="D4058">
        <v>0.36662</v>
      </c>
      <c r="E4058">
        <v>0.02</v>
      </c>
      <c r="F4058">
        <v>0.37204999999999999</v>
      </c>
      <c r="G4058">
        <v>-0.28161999999999998</v>
      </c>
      <c r="H4058">
        <v>-0.469812691</v>
      </c>
      <c r="I4058">
        <v>0.44900473800000001</v>
      </c>
      <c r="K4058">
        <v>0.49144977299999998</v>
      </c>
      <c r="L4058">
        <v>-7.8999640000000006E-3</v>
      </c>
      <c r="O4058" t="s">
        <v>4028</v>
      </c>
      <c r="P4058" t="s">
        <v>4028</v>
      </c>
    </row>
    <row r="4059" spans="1:16" x14ac:dyDescent="0.55000000000000004">
      <c r="A4059" t="s">
        <v>488</v>
      </c>
      <c r="B4059">
        <v>-0.92</v>
      </c>
      <c r="C4059">
        <v>0.39995999999999998</v>
      </c>
      <c r="D4059">
        <v>-0.47008</v>
      </c>
      <c r="E4059">
        <v>-0.83</v>
      </c>
      <c r="F4059">
        <v>0.33937</v>
      </c>
      <c r="G4059">
        <v>-0.26859</v>
      </c>
      <c r="H4059">
        <v>-1.002793305</v>
      </c>
      <c r="I4059">
        <v>-0.65435823900000001</v>
      </c>
      <c r="K4059">
        <v>-0.23028057399999999</v>
      </c>
      <c r="L4059">
        <v>-7.990278E-3</v>
      </c>
    </row>
    <row r="4060" spans="1:16" x14ac:dyDescent="0.55000000000000004">
      <c r="A4060" t="s">
        <v>2245</v>
      </c>
      <c r="B4060">
        <v>0.01</v>
      </c>
      <c r="C4060">
        <v>-0.25934000000000001</v>
      </c>
      <c r="D4060">
        <v>0.20538999999999999</v>
      </c>
      <c r="E4060">
        <v>-0.15</v>
      </c>
      <c r="F4060">
        <v>0.17854</v>
      </c>
      <c r="G4060">
        <v>-0.20411000000000001</v>
      </c>
      <c r="H4060">
        <v>-0.50150481400000002</v>
      </c>
      <c r="I4060">
        <v>0.31990280700000001</v>
      </c>
      <c r="K4060">
        <v>0.23336906499999999</v>
      </c>
      <c r="L4060">
        <v>-8.0800479999999994E-3</v>
      </c>
      <c r="O4060" t="s">
        <v>2245</v>
      </c>
      <c r="P4060" t="s">
        <v>2245</v>
      </c>
    </row>
    <row r="4061" spans="1:16" x14ac:dyDescent="0.55000000000000004">
      <c r="A4061" t="s">
        <v>499</v>
      </c>
      <c r="B4061">
        <v>-0.06</v>
      </c>
      <c r="C4061">
        <v>0.30808000000000002</v>
      </c>
      <c r="D4061">
        <v>-0.22256999999999999</v>
      </c>
      <c r="E4061">
        <v>-0.82</v>
      </c>
      <c r="F4061">
        <v>-0.33842</v>
      </c>
      <c r="G4061">
        <v>3.2169E-3</v>
      </c>
      <c r="H4061">
        <v>-0.72456275000000003</v>
      </c>
      <c r="I4061">
        <v>-0.130546842</v>
      </c>
      <c r="K4061">
        <v>-1.2289843999999999E-2</v>
      </c>
      <c r="L4061">
        <v>-8.3014170000000002E-3</v>
      </c>
    </row>
    <row r="4062" spans="1:16" x14ac:dyDescent="0.55000000000000004">
      <c r="A4062" t="s">
        <v>2523</v>
      </c>
      <c r="B4062">
        <v>0.03</v>
      </c>
      <c r="C4062">
        <v>-0.15490000000000001</v>
      </c>
      <c r="D4062">
        <v>-0.28692000000000001</v>
      </c>
      <c r="E4062">
        <v>-0.12</v>
      </c>
      <c r="F4062">
        <v>0.28395999999999999</v>
      </c>
      <c r="G4062">
        <v>-0.24673</v>
      </c>
      <c r="H4062">
        <v>-0.52485385100000004</v>
      </c>
      <c r="I4062">
        <v>-0.16598157899999999</v>
      </c>
      <c r="K4062">
        <v>-0.22538638</v>
      </c>
      <c r="L4062">
        <v>-8.3761960000000007E-3</v>
      </c>
      <c r="O4062" t="s">
        <v>2523</v>
      </c>
    </row>
    <row r="4063" spans="1:16" x14ac:dyDescent="0.55000000000000004">
      <c r="A4063" t="s">
        <v>1820</v>
      </c>
      <c r="B4063">
        <v>-0.18</v>
      </c>
      <c r="C4063">
        <v>-0.79225000000000001</v>
      </c>
      <c r="D4063">
        <v>-0.25708999999999999</v>
      </c>
      <c r="E4063">
        <v>-0.2</v>
      </c>
      <c r="F4063">
        <v>-5.0689999999999999E-2</v>
      </c>
      <c r="G4063">
        <v>-0.11239</v>
      </c>
      <c r="H4063">
        <v>-0.44190308499999997</v>
      </c>
      <c r="I4063">
        <v>-0.203620525</v>
      </c>
      <c r="K4063">
        <v>-0.40032463000000001</v>
      </c>
      <c r="L4063">
        <v>-8.3909399999999995E-3</v>
      </c>
      <c r="O4063" t="s">
        <v>1820</v>
      </c>
    </row>
    <row r="4064" spans="1:16" x14ac:dyDescent="0.55000000000000004">
      <c r="A4064" t="s">
        <v>793</v>
      </c>
      <c r="B4064">
        <v>-0.4</v>
      </c>
      <c r="C4064">
        <v>-9.6614999999999999E-3</v>
      </c>
      <c r="D4064">
        <v>-0.29281000000000001</v>
      </c>
      <c r="E4064">
        <v>-0.52</v>
      </c>
      <c r="F4064">
        <v>0.43736999999999998</v>
      </c>
      <c r="G4064">
        <v>-0.30858000000000002</v>
      </c>
      <c r="H4064">
        <v>-0.84365002200000005</v>
      </c>
      <c r="I4064">
        <v>-0.31002227799999998</v>
      </c>
      <c r="K4064">
        <v>-0.184614053</v>
      </c>
      <c r="L4064">
        <v>-8.635396E-3</v>
      </c>
      <c r="O4064" t="s">
        <v>793</v>
      </c>
      <c r="P4064" t="s">
        <v>793</v>
      </c>
    </row>
    <row r="4065" spans="1:16" x14ac:dyDescent="0.55000000000000004">
      <c r="A4065" t="s">
        <v>3541</v>
      </c>
      <c r="B4065">
        <v>-0.37</v>
      </c>
      <c r="C4065">
        <v>0.25523000000000001</v>
      </c>
      <c r="D4065">
        <v>0.39800000000000002</v>
      </c>
      <c r="E4065">
        <v>-0.02</v>
      </c>
      <c r="F4065">
        <v>0.24834999999999999</v>
      </c>
      <c r="G4065">
        <v>-0.23297000000000001</v>
      </c>
      <c r="H4065">
        <v>-0.44685730899999998</v>
      </c>
      <c r="I4065">
        <v>0.390426143</v>
      </c>
      <c r="K4065">
        <v>0.59130047200000002</v>
      </c>
      <c r="L4065">
        <v>-8.9128409999999995E-3</v>
      </c>
    </row>
    <row r="4066" spans="1:16" x14ac:dyDescent="0.55000000000000004">
      <c r="A4066" t="s">
        <v>4845</v>
      </c>
      <c r="B4066">
        <v>0.28000000000000003</v>
      </c>
      <c r="C4066">
        <v>0.12989000000000001</v>
      </c>
      <c r="D4066">
        <v>-0.21906</v>
      </c>
      <c r="E4066">
        <v>0.1</v>
      </c>
      <c r="F4066">
        <v>0.35110999999999998</v>
      </c>
      <c r="G4066">
        <v>-0.27440999999999999</v>
      </c>
      <c r="H4066">
        <v>-0.411213457</v>
      </c>
      <c r="I4066">
        <v>-1.7801405999999999E-2</v>
      </c>
      <c r="K4066">
        <v>-6.6028851E-2</v>
      </c>
      <c r="L4066">
        <v>-9.0969220000000003E-3</v>
      </c>
    </row>
    <row r="4067" spans="1:16" x14ac:dyDescent="0.55000000000000004">
      <c r="A4067" t="s">
        <v>2386</v>
      </c>
      <c r="B4067">
        <v>-0.13</v>
      </c>
      <c r="C4067">
        <v>-0.24614</v>
      </c>
      <c r="D4067">
        <v>-0.53408999999999995</v>
      </c>
      <c r="E4067">
        <v>-0.13</v>
      </c>
      <c r="F4067">
        <v>0.16008</v>
      </c>
      <c r="G4067">
        <v>-0.19814000000000001</v>
      </c>
      <c r="H4067">
        <v>-0.48268750599999999</v>
      </c>
      <c r="I4067">
        <v>-0.46455648999999999</v>
      </c>
      <c r="K4067">
        <v>-0.50187002999999997</v>
      </c>
      <c r="L4067">
        <v>-9.5213390000000002E-3</v>
      </c>
      <c r="O4067" t="s">
        <v>2386</v>
      </c>
    </row>
    <row r="4068" spans="1:16" x14ac:dyDescent="0.55000000000000004">
      <c r="A4068" t="s">
        <v>3805</v>
      </c>
      <c r="B4068">
        <v>-0.08</v>
      </c>
      <c r="C4068">
        <v>0.35156999999999999</v>
      </c>
      <c r="D4068">
        <v>-0.58747000000000005</v>
      </c>
      <c r="E4068">
        <v>0</v>
      </c>
      <c r="F4068">
        <v>0.50658999999999998</v>
      </c>
      <c r="G4068">
        <v>-0.33739999999999998</v>
      </c>
      <c r="H4068">
        <v>-0.53844000000000003</v>
      </c>
      <c r="I4068">
        <v>-0.50187245599999997</v>
      </c>
      <c r="K4068">
        <v>-0.363217346</v>
      </c>
      <c r="L4068">
        <v>-9.6650610000000008E-3</v>
      </c>
    </row>
    <row r="4069" spans="1:16" x14ac:dyDescent="0.55000000000000004">
      <c r="A4069" t="s">
        <v>2864</v>
      </c>
      <c r="B4069">
        <v>-0.17</v>
      </c>
      <c r="C4069">
        <v>0.23683999999999999</v>
      </c>
      <c r="D4069">
        <v>0.14828</v>
      </c>
      <c r="E4069">
        <v>-0.08</v>
      </c>
      <c r="F4069">
        <v>0.18295</v>
      </c>
      <c r="G4069">
        <v>-0.20759</v>
      </c>
      <c r="H4069">
        <v>-0.460019234</v>
      </c>
      <c r="I4069">
        <v>0.204962282</v>
      </c>
      <c r="K4069">
        <v>0.33567212000000002</v>
      </c>
      <c r="L4069">
        <v>-9.7895280000000005E-3</v>
      </c>
    </row>
    <row r="4070" spans="1:16" x14ac:dyDescent="0.55000000000000004">
      <c r="A4070" t="s">
        <v>5101</v>
      </c>
      <c r="B4070">
        <v>-0.01</v>
      </c>
      <c r="C4070">
        <v>-0.12001000000000001</v>
      </c>
      <c r="D4070">
        <v>0.15667</v>
      </c>
      <c r="E4070">
        <v>0.14000000000000001</v>
      </c>
      <c r="F4070">
        <v>0.45974999999999999</v>
      </c>
      <c r="G4070">
        <v>-0.31878000000000001</v>
      </c>
      <c r="H4070">
        <v>-0.42988883999999999</v>
      </c>
      <c r="I4070">
        <v>0.264757193</v>
      </c>
      <c r="K4070">
        <v>0.22941310400000001</v>
      </c>
      <c r="L4070">
        <v>-9.8503089999999998E-3</v>
      </c>
    </row>
    <row r="4071" spans="1:16" x14ac:dyDescent="0.55000000000000004">
      <c r="A4071" t="s">
        <v>4096</v>
      </c>
      <c r="B4071">
        <v>0.09</v>
      </c>
      <c r="C4071">
        <v>0.38568000000000002</v>
      </c>
      <c r="D4071">
        <v>-0.14202000000000001</v>
      </c>
      <c r="E4071">
        <v>0.02</v>
      </c>
      <c r="F4071">
        <v>0.42909000000000003</v>
      </c>
      <c r="G4071">
        <v>-0.30656</v>
      </c>
      <c r="H4071">
        <v>-0.49475269100000002</v>
      </c>
      <c r="I4071">
        <v>-1.804738E-3</v>
      </c>
      <c r="K4071">
        <v>9.3191538000000004E-2</v>
      </c>
      <c r="L4071">
        <v>-9.9396369999999994E-3</v>
      </c>
    </row>
    <row r="4072" spans="1:16" x14ac:dyDescent="0.55000000000000004">
      <c r="A4072" t="s">
        <v>2362</v>
      </c>
      <c r="B4072">
        <v>-0.27</v>
      </c>
      <c r="C4072">
        <v>-0.24243000000000001</v>
      </c>
      <c r="D4072">
        <v>-4.5900000000000003E-3</v>
      </c>
      <c r="E4072">
        <v>-0.13</v>
      </c>
      <c r="F4072">
        <v>-0.16491</v>
      </c>
      <c r="G4072">
        <v>-6.8150000000000002E-2</v>
      </c>
      <c r="H4072">
        <v>-0.35269750599999999</v>
      </c>
      <c r="I4072">
        <v>1.9964213000000001E-2</v>
      </c>
      <c r="K4072">
        <v>2.8821921E-2</v>
      </c>
      <c r="L4072">
        <v>-1.0007802E-2</v>
      </c>
      <c r="O4072" t="s">
        <v>2362</v>
      </c>
      <c r="P4072" t="s">
        <v>2362</v>
      </c>
    </row>
    <row r="4073" spans="1:16" x14ac:dyDescent="0.55000000000000004">
      <c r="A4073" t="s">
        <v>5359</v>
      </c>
      <c r="B4073">
        <v>0.24</v>
      </c>
      <c r="C4073">
        <v>0.96475999999999995</v>
      </c>
      <c r="D4073">
        <v>-3.6188999999999999E-2</v>
      </c>
      <c r="E4073">
        <v>0.19</v>
      </c>
      <c r="F4073">
        <v>0.15064</v>
      </c>
      <c r="G4073">
        <v>-0.1951</v>
      </c>
      <c r="H4073">
        <v>-0.27409056900000001</v>
      </c>
      <c r="I4073">
        <v>0.15221836699999999</v>
      </c>
      <c r="K4073">
        <v>0.38506976300000001</v>
      </c>
      <c r="L4073">
        <v>-1.0271295E-2</v>
      </c>
    </row>
    <row r="4074" spans="1:16" x14ac:dyDescent="0.55000000000000004">
      <c r="A4074" t="s">
        <v>5476</v>
      </c>
      <c r="B4074">
        <v>0.1</v>
      </c>
      <c r="C4074">
        <v>-1.9460000000000002E-2</v>
      </c>
      <c r="D4074">
        <v>-6.3900999999999999E-2</v>
      </c>
      <c r="E4074">
        <v>0.24</v>
      </c>
      <c r="F4074">
        <v>0.41481000000000001</v>
      </c>
      <c r="G4074">
        <v>-0.30136000000000002</v>
      </c>
      <c r="H4074">
        <v>-0.34823229700000002</v>
      </c>
      <c r="I4074">
        <v>7.9527069000000006E-2</v>
      </c>
      <c r="K4074">
        <v>4.1146877999999998E-2</v>
      </c>
      <c r="L4074">
        <v>-1.0472748E-2</v>
      </c>
    </row>
    <row r="4075" spans="1:16" x14ac:dyDescent="0.55000000000000004">
      <c r="A4075" t="s">
        <v>2393</v>
      </c>
      <c r="B4075">
        <v>-0.12</v>
      </c>
      <c r="C4075">
        <v>0.27294000000000002</v>
      </c>
      <c r="D4075">
        <v>-7.4303999999999995E-2</v>
      </c>
      <c r="E4075">
        <v>-0.13</v>
      </c>
      <c r="F4075">
        <v>4.99E-2</v>
      </c>
      <c r="G4075">
        <v>-0.15493000000000001</v>
      </c>
      <c r="H4075">
        <v>-0.43947750600000002</v>
      </c>
      <c r="I4075">
        <v>-1.557683E-3</v>
      </c>
      <c r="K4075">
        <v>0.124686353</v>
      </c>
      <c r="L4075">
        <v>-1.0546228E-2</v>
      </c>
    </row>
    <row r="4076" spans="1:16" x14ac:dyDescent="0.55000000000000004">
      <c r="A4076" t="s">
        <v>1689</v>
      </c>
      <c r="B4076">
        <v>-0.17</v>
      </c>
      <c r="C4076">
        <v>-4.4625999999999999E-2</v>
      </c>
      <c r="D4076">
        <v>0.25845000000000001</v>
      </c>
      <c r="E4076">
        <v>-0.22</v>
      </c>
      <c r="F4076">
        <v>-0.10276</v>
      </c>
      <c r="G4076">
        <v>-9.3811000000000005E-2</v>
      </c>
      <c r="H4076">
        <v>-0.43617139399999999</v>
      </c>
      <c r="I4076">
        <v>0.31513228199999999</v>
      </c>
      <c r="K4076">
        <v>0.35541252800000001</v>
      </c>
      <c r="L4076">
        <v>-1.071692E-2</v>
      </c>
    </row>
    <row r="4077" spans="1:16" x14ac:dyDescent="0.55000000000000004">
      <c r="A4077" t="s">
        <v>3083</v>
      </c>
      <c r="B4077">
        <v>-0.2</v>
      </c>
      <c r="C4077">
        <v>-0.19006999999999999</v>
      </c>
      <c r="D4077">
        <v>-0.43164000000000002</v>
      </c>
      <c r="E4077">
        <v>-0.06</v>
      </c>
      <c r="F4077">
        <v>0.26425999999999999</v>
      </c>
      <c r="G4077">
        <v>-0.24118000000000001</v>
      </c>
      <c r="H4077">
        <v>-0.48076192600000001</v>
      </c>
      <c r="I4077">
        <v>-0.384596139</v>
      </c>
      <c r="K4077">
        <v>-0.38140582200000001</v>
      </c>
      <c r="L4077">
        <v>-1.073532E-2</v>
      </c>
    </row>
    <row r="4078" spans="1:16" x14ac:dyDescent="0.55000000000000004">
      <c r="A4078" t="s">
        <v>4296</v>
      </c>
      <c r="B4078">
        <v>0.04</v>
      </c>
      <c r="C4078">
        <v>0.50636999999999999</v>
      </c>
      <c r="D4078">
        <v>-0.37868000000000002</v>
      </c>
      <c r="E4078">
        <v>0.04</v>
      </c>
      <c r="F4078">
        <v>0.22162000000000001</v>
      </c>
      <c r="G4078">
        <v>-0.22428999999999999</v>
      </c>
      <c r="H4078">
        <v>-0.39963538300000001</v>
      </c>
      <c r="I4078">
        <v>-0.25452877200000001</v>
      </c>
      <c r="K4078">
        <v>-0.104693095</v>
      </c>
      <c r="L4078">
        <v>-1.0964359E-2</v>
      </c>
    </row>
    <row r="4079" spans="1:16" x14ac:dyDescent="0.55000000000000004">
      <c r="A4079" t="s">
        <v>1480</v>
      </c>
      <c r="B4079">
        <v>-0.41</v>
      </c>
      <c r="C4079">
        <v>0.10334</v>
      </c>
      <c r="D4079">
        <v>-0.26543</v>
      </c>
      <c r="E4079">
        <v>-0.25</v>
      </c>
      <c r="F4079">
        <v>0.32074999999999998</v>
      </c>
      <c r="G4079">
        <v>-0.26412999999999998</v>
      </c>
      <c r="H4079">
        <v>-0.62576135700000002</v>
      </c>
      <c r="I4079">
        <v>-0.28585508500000001</v>
      </c>
      <c r="K4079">
        <v>-0.120928853</v>
      </c>
      <c r="L4079">
        <v>-1.1005806E-2</v>
      </c>
    </row>
    <row r="4080" spans="1:16" x14ac:dyDescent="0.55000000000000004">
      <c r="A4080" t="s">
        <v>1522</v>
      </c>
      <c r="B4080">
        <v>-0.37</v>
      </c>
      <c r="C4080">
        <v>-0.1016</v>
      </c>
      <c r="D4080">
        <v>4.7337999999999998E-2</v>
      </c>
      <c r="E4080">
        <v>-0.24</v>
      </c>
      <c r="F4080">
        <v>7.0684999999999998E-2</v>
      </c>
      <c r="G4080">
        <v>-0.16425000000000001</v>
      </c>
      <c r="H4080">
        <v>-0.51945770300000005</v>
      </c>
      <c r="I4080">
        <v>3.9764143000000002E-2</v>
      </c>
      <c r="K4080">
        <v>0.125995881</v>
      </c>
      <c r="L4080">
        <v>-1.15215E-2</v>
      </c>
    </row>
    <row r="4081" spans="1:16" x14ac:dyDescent="0.55000000000000004">
      <c r="A4081" t="s">
        <v>712</v>
      </c>
      <c r="B4081">
        <v>-0.06</v>
      </c>
      <c r="C4081">
        <v>0.70042000000000004</v>
      </c>
      <c r="D4081">
        <v>2.2194999999999999E-2</v>
      </c>
      <c r="E4081">
        <v>-0.59</v>
      </c>
      <c r="F4081">
        <v>-0.37019999999999997</v>
      </c>
      <c r="G4081">
        <v>1.2735E-2</v>
      </c>
      <c r="H4081">
        <v>-0.56730060199999999</v>
      </c>
      <c r="I4081">
        <v>0.114218158</v>
      </c>
      <c r="K4081">
        <v>0.35852642400000001</v>
      </c>
      <c r="L4081">
        <v>-1.1542301E-2</v>
      </c>
    </row>
    <row r="4082" spans="1:16" x14ac:dyDescent="0.55000000000000004">
      <c r="A4082" t="s">
        <v>495</v>
      </c>
      <c r="B4082">
        <v>-1.39</v>
      </c>
      <c r="C4082">
        <v>-0.75585000000000002</v>
      </c>
      <c r="D4082">
        <v>0.80308999999999997</v>
      </c>
      <c r="E4082">
        <v>-0.82</v>
      </c>
      <c r="F4082">
        <v>-1.3865000000000001</v>
      </c>
      <c r="G4082">
        <v>0.42055999999999999</v>
      </c>
      <c r="H4082">
        <v>-0.30721965000000001</v>
      </c>
      <c r="I4082">
        <v>0.46780983500000001</v>
      </c>
      <c r="K4082">
        <v>0.67154998700000001</v>
      </c>
      <c r="L4082">
        <v>-1.1739790999999999E-2</v>
      </c>
    </row>
    <row r="4083" spans="1:16" x14ac:dyDescent="0.55000000000000004">
      <c r="A4083" t="s">
        <v>328</v>
      </c>
      <c r="B4083">
        <v>-1.03</v>
      </c>
      <c r="C4083">
        <v>0.55910000000000004</v>
      </c>
      <c r="D4083">
        <v>0.10059</v>
      </c>
      <c r="E4083">
        <v>-1.08</v>
      </c>
      <c r="F4083">
        <v>0.10552</v>
      </c>
      <c r="G4083">
        <v>-0.17846999999999999</v>
      </c>
      <c r="H4083">
        <v>-1.0732646610000001</v>
      </c>
      <c r="I4083">
        <v>-0.119029115</v>
      </c>
      <c r="K4083">
        <v>0.39151803600000001</v>
      </c>
      <c r="L4083">
        <v>-1.1756000000000001E-2</v>
      </c>
      <c r="O4083" t="s">
        <v>328</v>
      </c>
      <c r="P4083" t="s">
        <v>328</v>
      </c>
    </row>
    <row r="4084" spans="1:16" x14ac:dyDescent="0.55000000000000004">
      <c r="A4084" t="s">
        <v>3084</v>
      </c>
      <c r="B4084">
        <v>-0.2</v>
      </c>
      <c r="C4084">
        <v>-8.3145000000000007E-3</v>
      </c>
      <c r="D4084">
        <v>-0.79710000000000003</v>
      </c>
      <c r="E4084">
        <v>-0.06</v>
      </c>
      <c r="F4084">
        <v>-2.7370999999999999E-2</v>
      </c>
      <c r="G4084">
        <v>-0.12515000000000001</v>
      </c>
      <c r="H4084">
        <v>-0.36473192599999998</v>
      </c>
      <c r="I4084">
        <v>-0.75005613900000001</v>
      </c>
      <c r="K4084">
        <v>-0.68847128800000001</v>
      </c>
      <c r="L4084">
        <v>-1.1788865000000001E-2</v>
      </c>
    </row>
    <row r="4085" spans="1:16" x14ac:dyDescent="0.55000000000000004">
      <c r="A4085" t="s">
        <v>4946</v>
      </c>
      <c r="B4085">
        <v>0.03</v>
      </c>
      <c r="C4085">
        <v>0.17247000000000001</v>
      </c>
      <c r="D4085">
        <v>-3.3087999999999999E-2</v>
      </c>
      <c r="E4085">
        <v>0.12</v>
      </c>
      <c r="F4085">
        <v>0.28576000000000001</v>
      </c>
      <c r="G4085">
        <v>-0.25091999999999998</v>
      </c>
      <c r="H4085">
        <v>-0.37487614899999999</v>
      </c>
      <c r="I4085">
        <v>8.7850420999999998E-2</v>
      </c>
      <c r="K4085">
        <v>0.13362328100000001</v>
      </c>
      <c r="L4085">
        <v>-1.1843535000000001E-2</v>
      </c>
    </row>
    <row r="4086" spans="1:16" x14ac:dyDescent="0.55000000000000004">
      <c r="A4086" t="s">
        <v>3381</v>
      </c>
      <c r="B4086">
        <v>0.03</v>
      </c>
      <c r="C4086">
        <v>-0.42798999999999998</v>
      </c>
      <c r="D4086">
        <v>0.29649999999999999</v>
      </c>
      <c r="E4086">
        <v>-0.04</v>
      </c>
      <c r="F4086">
        <v>0.44136999999999998</v>
      </c>
      <c r="G4086">
        <v>-0.31389</v>
      </c>
      <c r="H4086">
        <v>-0.54062461699999997</v>
      </c>
      <c r="I4086">
        <v>0.417438421</v>
      </c>
      <c r="K4086">
        <v>0.27029507600000002</v>
      </c>
      <c r="L4086">
        <v>-1.2339482000000001E-2</v>
      </c>
    </row>
    <row r="4087" spans="1:16" x14ac:dyDescent="0.55000000000000004">
      <c r="A4087" t="s">
        <v>4509</v>
      </c>
      <c r="B4087">
        <v>0.12</v>
      </c>
      <c r="C4087">
        <v>4.9521999999999997E-2</v>
      </c>
      <c r="D4087">
        <v>0.60573999999999995</v>
      </c>
      <c r="E4087">
        <v>0.06</v>
      </c>
      <c r="F4087">
        <v>0.20843</v>
      </c>
      <c r="G4087">
        <v>-0.22066</v>
      </c>
      <c r="H4087">
        <v>-0.38315807400000002</v>
      </c>
      <c r="I4087">
        <v>0.75559368299999996</v>
      </c>
      <c r="K4087">
        <v>0.732950463</v>
      </c>
      <c r="L4087">
        <v>-1.2629859E-2</v>
      </c>
    </row>
    <row r="4088" spans="1:16" x14ac:dyDescent="0.55000000000000004">
      <c r="A4088" t="s">
        <v>2995</v>
      </c>
      <c r="B4088">
        <v>-0.1</v>
      </c>
      <c r="C4088">
        <v>0.40977999999999998</v>
      </c>
      <c r="D4088">
        <v>0.14624999999999999</v>
      </c>
      <c r="E4088">
        <v>-7.0000000000000007E-2</v>
      </c>
      <c r="F4088">
        <v>0.33090999999999998</v>
      </c>
      <c r="G4088">
        <v>-0.27027000000000001</v>
      </c>
      <c r="H4088">
        <v>-0.51627557999999996</v>
      </c>
      <c r="I4088">
        <v>0.22542193099999999</v>
      </c>
      <c r="K4088">
        <v>0.38920440299999998</v>
      </c>
      <c r="L4088">
        <v>-1.3066784999999999E-2</v>
      </c>
    </row>
    <row r="4089" spans="1:16" x14ac:dyDescent="0.55000000000000004">
      <c r="A4089" t="s">
        <v>3247</v>
      </c>
      <c r="B4089">
        <v>-0.03</v>
      </c>
      <c r="C4089">
        <v>0.27327000000000001</v>
      </c>
      <c r="D4089">
        <v>-0.56559000000000004</v>
      </c>
      <c r="E4089">
        <v>-0.05</v>
      </c>
      <c r="F4089">
        <v>0.43128</v>
      </c>
      <c r="G4089">
        <v>-0.31065999999999999</v>
      </c>
      <c r="H4089">
        <v>-0.54381827100000002</v>
      </c>
      <c r="I4089">
        <v>-0.46392842099999998</v>
      </c>
      <c r="K4089">
        <v>-0.36649362499999999</v>
      </c>
      <c r="L4089">
        <v>-1.3160399E-2</v>
      </c>
    </row>
    <row r="4090" spans="1:16" x14ac:dyDescent="0.55000000000000004">
      <c r="A4090" t="s">
        <v>2451</v>
      </c>
      <c r="B4090">
        <v>-0.3</v>
      </c>
      <c r="C4090">
        <v>0.2999</v>
      </c>
      <c r="D4090">
        <v>-0.46681</v>
      </c>
      <c r="E4090">
        <v>-0.12</v>
      </c>
      <c r="F4090">
        <v>0.26912000000000003</v>
      </c>
      <c r="G4090">
        <v>-0.24582999999999999</v>
      </c>
      <c r="H4090">
        <v>-0.52395385100000003</v>
      </c>
      <c r="I4090">
        <v>-0.45189420800000002</v>
      </c>
      <c r="K4090">
        <v>-0.25915791999999999</v>
      </c>
      <c r="L4090">
        <v>-1.3434135E-2</v>
      </c>
    </row>
    <row r="4091" spans="1:16" x14ac:dyDescent="0.55000000000000004">
      <c r="A4091" t="s">
        <v>374</v>
      </c>
      <c r="B4091">
        <v>-1.1100000000000001</v>
      </c>
      <c r="C4091">
        <v>-0.19039</v>
      </c>
      <c r="D4091">
        <v>-0.43054999999999999</v>
      </c>
      <c r="E4091">
        <v>-1</v>
      </c>
      <c r="F4091">
        <v>0.36182999999999998</v>
      </c>
      <c r="G4091">
        <v>-0.28305999999999998</v>
      </c>
      <c r="H4091">
        <v>-1.1264654270000001</v>
      </c>
      <c r="I4091">
        <v>-0.67587157099999995</v>
      </c>
      <c r="K4091">
        <v>-0.38041863100000001</v>
      </c>
      <c r="L4091">
        <v>-1.3443073E-2</v>
      </c>
    </row>
    <row r="4092" spans="1:16" x14ac:dyDescent="0.55000000000000004">
      <c r="A4092" t="s">
        <v>1254</v>
      </c>
      <c r="B4092">
        <v>-1.2</v>
      </c>
      <c r="C4092">
        <v>0.13936000000000001</v>
      </c>
      <c r="D4092">
        <v>-0.15437000000000001</v>
      </c>
      <c r="E4092">
        <v>-0.3</v>
      </c>
      <c r="F4092">
        <v>9.6735000000000002E-2</v>
      </c>
      <c r="G4092">
        <v>-0.17666999999999999</v>
      </c>
      <c r="H4092">
        <v>-0.57041962800000001</v>
      </c>
      <c r="I4092">
        <v>-0.42860683300000002</v>
      </c>
      <c r="K4092">
        <v>1.7036779999999999E-3</v>
      </c>
      <c r="L4092">
        <v>-1.3482988E-2</v>
      </c>
    </row>
    <row r="4093" spans="1:16" x14ac:dyDescent="0.55000000000000004">
      <c r="A4093" t="s">
        <v>3639</v>
      </c>
      <c r="B4093">
        <v>0.1</v>
      </c>
      <c r="C4093">
        <v>-0.10911</v>
      </c>
      <c r="D4093">
        <v>-0.14657000000000001</v>
      </c>
      <c r="E4093">
        <v>-0.02</v>
      </c>
      <c r="F4093">
        <v>0.13163</v>
      </c>
      <c r="G4093">
        <v>-0.19087999999999999</v>
      </c>
      <c r="H4093">
        <v>-0.40476730900000002</v>
      </c>
      <c r="I4093">
        <v>-3.1419310000000002E-3</v>
      </c>
      <c r="K4093">
        <v>-7.0324937000000004E-2</v>
      </c>
      <c r="L4093">
        <v>-1.3683399000000001E-2</v>
      </c>
    </row>
    <row r="4094" spans="1:16" x14ac:dyDescent="0.55000000000000004">
      <c r="A4094" t="s">
        <v>1891</v>
      </c>
      <c r="B4094">
        <v>-0.19</v>
      </c>
      <c r="C4094">
        <v>-0.16569999999999999</v>
      </c>
      <c r="D4094">
        <v>0.40518999999999999</v>
      </c>
      <c r="E4094">
        <v>-0.19</v>
      </c>
      <c r="F4094">
        <v>-9.3806E-2</v>
      </c>
      <c r="G4094">
        <v>-0.10044</v>
      </c>
      <c r="H4094">
        <v>-0.42352943100000001</v>
      </c>
      <c r="I4094">
        <v>0.455446668</v>
      </c>
      <c r="K4094">
        <v>0.46325378900000003</v>
      </c>
      <c r="L4094">
        <v>-1.3751082E-2</v>
      </c>
    </row>
    <row r="4095" spans="1:16" x14ac:dyDescent="0.55000000000000004">
      <c r="A4095" t="s">
        <v>2098</v>
      </c>
      <c r="B4095">
        <v>-0.43</v>
      </c>
      <c r="C4095">
        <v>0.22864000000000001</v>
      </c>
      <c r="D4095">
        <v>0.13608000000000001</v>
      </c>
      <c r="E4095">
        <v>-0.16</v>
      </c>
      <c r="F4095">
        <v>-2.9797000000000001E-2</v>
      </c>
      <c r="G4095">
        <v>-0.12629000000000001</v>
      </c>
      <c r="H4095">
        <v>-0.43010846800000002</v>
      </c>
      <c r="I4095">
        <v>0.109229302</v>
      </c>
      <c r="K4095">
        <v>0.32083761799999999</v>
      </c>
      <c r="L4095">
        <v>-1.3902852E-2</v>
      </c>
    </row>
    <row r="4096" spans="1:16" x14ac:dyDescent="0.55000000000000004">
      <c r="A4096" t="s">
        <v>5517</v>
      </c>
      <c r="B4096">
        <v>0.03</v>
      </c>
      <c r="C4096">
        <v>0.21282000000000001</v>
      </c>
      <c r="D4096">
        <v>-0.87131000000000003</v>
      </c>
      <c r="E4096">
        <v>0.26</v>
      </c>
      <c r="F4096">
        <v>0.44857999999999998</v>
      </c>
      <c r="G4096">
        <v>-0.31844</v>
      </c>
      <c r="H4096">
        <v>-0.35246498900000001</v>
      </c>
      <c r="I4096">
        <v>-0.75037157899999996</v>
      </c>
      <c r="K4096">
        <v>-0.691635043</v>
      </c>
      <c r="L4096">
        <v>-1.3994823E-2</v>
      </c>
      <c r="O4096" t="s">
        <v>5517</v>
      </c>
    </row>
    <row r="4097" spans="1:18" x14ac:dyDescent="0.55000000000000004">
      <c r="A4097" t="s">
        <v>2379</v>
      </c>
      <c r="B4097">
        <v>-0.17</v>
      </c>
      <c r="C4097">
        <v>-2.2141999999999998E-2</v>
      </c>
      <c r="D4097">
        <v>-0.44641999999999998</v>
      </c>
      <c r="E4097">
        <v>-0.13</v>
      </c>
      <c r="F4097">
        <v>0.29916999999999999</v>
      </c>
      <c r="G4097">
        <v>-0.25846999999999998</v>
      </c>
      <c r="H4097">
        <v>-0.54301750599999998</v>
      </c>
      <c r="I4097">
        <v>-0.38973771800000001</v>
      </c>
      <c r="K4097">
        <v>-0.34223379700000001</v>
      </c>
      <c r="L4097">
        <v>-1.4009709E-2</v>
      </c>
    </row>
    <row r="4098" spans="1:18" x14ac:dyDescent="0.55000000000000004">
      <c r="A4098" t="s">
        <v>4683</v>
      </c>
      <c r="B4098">
        <v>0.09</v>
      </c>
      <c r="C4098">
        <v>9.6821000000000004E-2</v>
      </c>
      <c r="D4098">
        <v>-0.35611999999999999</v>
      </c>
      <c r="E4098">
        <v>0.08</v>
      </c>
      <c r="F4098">
        <v>0.28610999999999998</v>
      </c>
      <c r="G4098">
        <v>-0.25333</v>
      </c>
      <c r="H4098">
        <v>-0.40298076599999999</v>
      </c>
      <c r="I4098">
        <v>-0.21590473800000001</v>
      </c>
      <c r="K4098">
        <v>-0.213713282</v>
      </c>
      <c r="L4098">
        <v>-1.4113017E-2</v>
      </c>
    </row>
    <row r="4099" spans="1:18" x14ac:dyDescent="0.55000000000000004">
      <c r="A4099" t="s">
        <v>2537</v>
      </c>
      <c r="B4099">
        <v>0.15</v>
      </c>
      <c r="C4099">
        <v>-0.21679999999999999</v>
      </c>
      <c r="D4099">
        <v>-0.77505999999999997</v>
      </c>
      <c r="E4099">
        <v>-0.12</v>
      </c>
      <c r="F4099">
        <v>0.72436999999999996</v>
      </c>
      <c r="G4099">
        <v>-0.42936000000000002</v>
      </c>
      <c r="H4099">
        <v>-0.707483851</v>
      </c>
      <c r="I4099">
        <v>-0.61556789599999995</v>
      </c>
      <c r="K4099">
        <v>-0.73341365400000003</v>
      </c>
      <c r="L4099">
        <v>-1.4191097E-2</v>
      </c>
      <c r="O4099" t="s">
        <v>2537</v>
      </c>
      <c r="P4099" t="s">
        <v>2537</v>
      </c>
      <c r="R4099" t="s">
        <v>2537</v>
      </c>
    </row>
    <row r="4100" spans="1:18" x14ac:dyDescent="0.55000000000000004">
      <c r="A4100" t="s">
        <v>3128</v>
      </c>
      <c r="B4100">
        <v>-0.02</v>
      </c>
      <c r="C4100">
        <v>-0.27661999999999998</v>
      </c>
      <c r="D4100">
        <v>-0.15839</v>
      </c>
      <c r="E4100">
        <v>-0.06</v>
      </c>
      <c r="F4100">
        <v>0.24557999999999999</v>
      </c>
      <c r="G4100">
        <v>-0.23738000000000001</v>
      </c>
      <c r="H4100">
        <v>-0.47696192599999998</v>
      </c>
      <c r="I4100">
        <v>-5.3515614000000003E-2</v>
      </c>
      <c r="K4100">
        <v>-0.13596266600000001</v>
      </c>
      <c r="L4100">
        <v>-1.4434936000000001E-2</v>
      </c>
    </row>
    <row r="4101" spans="1:18" x14ac:dyDescent="0.55000000000000004">
      <c r="A4101" t="s">
        <v>921</v>
      </c>
      <c r="B4101">
        <v>-0.4</v>
      </c>
      <c r="C4101">
        <v>-0.11622</v>
      </c>
      <c r="D4101">
        <v>4.0873E-2</v>
      </c>
      <c r="E4101">
        <v>-0.44</v>
      </c>
      <c r="F4101">
        <v>-0.17510999999999999</v>
      </c>
      <c r="G4101">
        <v>-6.8598000000000006E-2</v>
      </c>
      <c r="H4101">
        <v>-0.55227878799999996</v>
      </c>
      <c r="I4101">
        <v>2.3660721999999999E-2</v>
      </c>
      <c r="K4101">
        <v>0.11483375799999999</v>
      </c>
      <c r="L4101">
        <v>-1.4550881E-2</v>
      </c>
    </row>
    <row r="4102" spans="1:18" x14ac:dyDescent="0.55000000000000004">
      <c r="A4102" t="s">
        <v>2016</v>
      </c>
      <c r="B4102">
        <v>0.15</v>
      </c>
      <c r="C4102">
        <v>0.74109000000000003</v>
      </c>
      <c r="D4102">
        <v>-0.18858</v>
      </c>
      <c r="E4102">
        <v>-0.18</v>
      </c>
      <c r="F4102">
        <v>0.11735</v>
      </c>
      <c r="G4102">
        <v>-0.18622</v>
      </c>
      <c r="H4102">
        <v>-0.50288577700000003</v>
      </c>
      <c r="I4102">
        <v>-2.9087895999999999E-2</v>
      </c>
      <c r="K4102">
        <v>0.16081791000000001</v>
      </c>
      <c r="L4102">
        <v>-1.4756511E-2</v>
      </c>
      <c r="O4102" t="s">
        <v>2016</v>
      </c>
      <c r="P4102" t="s">
        <v>2016</v>
      </c>
    </row>
    <row r="4103" spans="1:18" x14ac:dyDescent="0.55000000000000004">
      <c r="A4103" t="s">
        <v>4876</v>
      </c>
      <c r="B4103">
        <v>0.02</v>
      </c>
      <c r="C4103">
        <v>-0.36680000000000001</v>
      </c>
      <c r="D4103">
        <v>0.14845</v>
      </c>
      <c r="E4103">
        <v>0.11</v>
      </c>
      <c r="F4103">
        <v>-0.10715</v>
      </c>
      <c r="G4103">
        <v>-9.6155000000000004E-2</v>
      </c>
      <c r="H4103">
        <v>-0.22653480300000001</v>
      </c>
      <c r="I4103">
        <v>0.266175614</v>
      </c>
      <c r="K4103">
        <v>0.14190424099999999</v>
      </c>
      <c r="L4103">
        <v>-1.482341E-2</v>
      </c>
    </row>
    <row r="4104" spans="1:18" x14ac:dyDescent="0.55000000000000004">
      <c r="A4104" t="s">
        <v>4066</v>
      </c>
      <c r="B4104">
        <v>0.02</v>
      </c>
      <c r="C4104">
        <v>0.56530000000000002</v>
      </c>
      <c r="D4104">
        <v>-0.40697</v>
      </c>
      <c r="E4104">
        <v>0.02</v>
      </c>
      <c r="F4104">
        <v>0.24823999999999999</v>
      </c>
      <c r="G4104">
        <v>-0.23935999999999999</v>
      </c>
      <c r="H4104">
        <v>-0.42755269099999998</v>
      </c>
      <c r="I4104">
        <v>-0.28924438600000002</v>
      </c>
      <c r="K4104">
        <v>-0.114050024</v>
      </c>
      <c r="L4104">
        <v>-1.5347003999999999E-2</v>
      </c>
    </row>
    <row r="4105" spans="1:18" x14ac:dyDescent="0.55000000000000004">
      <c r="A4105" t="s">
        <v>1626</v>
      </c>
      <c r="B4105">
        <v>-0.11</v>
      </c>
      <c r="C4105">
        <v>3.0851E-2</v>
      </c>
      <c r="D4105">
        <v>2.4879999999999999E-2</v>
      </c>
      <c r="E4105">
        <v>-0.23</v>
      </c>
      <c r="F4105">
        <v>9.5953999999999998E-2</v>
      </c>
      <c r="G4105">
        <v>-0.17823</v>
      </c>
      <c r="H4105">
        <v>-0.52701404799999996</v>
      </c>
      <c r="I4105">
        <v>0.100839124</v>
      </c>
      <c r="K4105">
        <v>0.14609183100000001</v>
      </c>
      <c r="L4105">
        <v>-1.5356542000000001E-2</v>
      </c>
    </row>
    <row r="4106" spans="1:18" x14ac:dyDescent="0.55000000000000004">
      <c r="A4106" t="s">
        <v>4600</v>
      </c>
      <c r="B4106">
        <v>0.1</v>
      </c>
      <c r="C4106">
        <v>-4.2956000000000001E-2</v>
      </c>
      <c r="D4106">
        <v>-0.74992999999999999</v>
      </c>
      <c r="E4106">
        <v>7.0000000000000007E-2</v>
      </c>
      <c r="F4106">
        <v>-0.14824999999999999</v>
      </c>
      <c r="G4106">
        <v>-8.0229999999999996E-2</v>
      </c>
      <c r="H4106">
        <v>-0.23630441999999999</v>
      </c>
      <c r="I4106">
        <v>-0.60650193100000005</v>
      </c>
      <c r="K4106">
        <v>-0.65243093299999999</v>
      </c>
      <c r="L4106">
        <v>-1.5399171999999999E-2</v>
      </c>
    </row>
    <row r="4107" spans="1:18" x14ac:dyDescent="0.55000000000000004">
      <c r="A4107" t="s">
        <v>2926</v>
      </c>
      <c r="B4107">
        <v>0.08</v>
      </c>
      <c r="C4107">
        <v>5.1991000000000002E-2</v>
      </c>
      <c r="D4107">
        <v>0.89715999999999996</v>
      </c>
      <c r="E4107">
        <v>-0.08</v>
      </c>
      <c r="F4107">
        <v>0.19550999999999999</v>
      </c>
      <c r="G4107">
        <v>-0.21837000000000001</v>
      </c>
      <c r="H4107">
        <v>-0.47079923400000001</v>
      </c>
      <c r="I4107">
        <v>1.034162456</v>
      </c>
      <c r="K4107">
        <v>1.025163705</v>
      </c>
      <c r="L4107">
        <v>-1.5526959999999999E-2</v>
      </c>
    </row>
    <row r="4108" spans="1:18" x14ac:dyDescent="0.55000000000000004">
      <c r="A4108" t="s">
        <v>2050</v>
      </c>
      <c r="B4108">
        <v>-0.22</v>
      </c>
      <c r="C4108">
        <v>5.7312000000000002E-2</v>
      </c>
      <c r="D4108">
        <v>-0.45283000000000001</v>
      </c>
      <c r="E4108">
        <v>-0.17</v>
      </c>
      <c r="F4108">
        <v>4.5168E-2</v>
      </c>
      <c r="G4108">
        <v>-0.15811</v>
      </c>
      <c r="H4108">
        <v>-0.46835212300000001</v>
      </c>
      <c r="I4108">
        <v>-0.41221175300000001</v>
      </c>
      <c r="K4108">
        <v>-0.32311676099999997</v>
      </c>
      <c r="L4108">
        <v>-1.5626023999999999E-2</v>
      </c>
    </row>
    <row r="4109" spans="1:18" x14ac:dyDescent="0.55000000000000004">
      <c r="A4109" t="s">
        <v>1976</v>
      </c>
      <c r="B4109">
        <v>-0.15</v>
      </c>
      <c r="C4109">
        <v>0.66357999999999995</v>
      </c>
      <c r="D4109">
        <v>-3.2697999999999998E-2</v>
      </c>
      <c r="E4109">
        <v>-0.18</v>
      </c>
      <c r="F4109">
        <v>0.18906999999999999</v>
      </c>
      <c r="G4109">
        <v>-0.21598999999999999</v>
      </c>
      <c r="H4109">
        <v>-0.532655777</v>
      </c>
      <c r="I4109">
        <v>3.0409895999999999E-2</v>
      </c>
      <c r="K4109">
        <v>0.29179744299999999</v>
      </c>
      <c r="L4109">
        <v>-1.573248E-2</v>
      </c>
    </row>
    <row r="4110" spans="1:18" x14ac:dyDescent="0.55000000000000004">
      <c r="A4110" t="s">
        <v>4613</v>
      </c>
      <c r="B4110">
        <v>0.18</v>
      </c>
      <c r="C4110">
        <v>8.9729000000000003E-2</v>
      </c>
      <c r="D4110">
        <v>-0.17459</v>
      </c>
      <c r="E4110">
        <v>7.0000000000000007E-2</v>
      </c>
      <c r="F4110">
        <v>0.38385000000000002</v>
      </c>
      <c r="G4110">
        <v>-0.29421999999999998</v>
      </c>
      <c r="H4110">
        <v>-0.45029441999999997</v>
      </c>
      <c r="I4110">
        <v>-5.4594750000000001E-3</v>
      </c>
      <c r="K4110">
        <v>-3.4461804999999998E-2</v>
      </c>
      <c r="L4110">
        <v>-1.5762518999999999E-2</v>
      </c>
    </row>
    <row r="4111" spans="1:18" x14ac:dyDescent="0.55000000000000004">
      <c r="A4111" t="s">
        <v>1649</v>
      </c>
      <c r="B4111">
        <v>0.1</v>
      </c>
      <c r="C4111">
        <v>0.58309999999999995</v>
      </c>
      <c r="D4111">
        <v>0.90832000000000002</v>
      </c>
      <c r="E4111">
        <v>-0.23</v>
      </c>
      <c r="F4111">
        <v>0.22508</v>
      </c>
      <c r="G4111">
        <v>-0.23082</v>
      </c>
      <c r="H4111">
        <v>-0.57960404799999998</v>
      </c>
      <c r="I4111">
        <v>1.0517480690000001</v>
      </c>
      <c r="K4111">
        <v>1.206958773</v>
      </c>
      <c r="L4111">
        <v>-1.6105244000000001E-2</v>
      </c>
      <c r="O4111" t="s">
        <v>1649</v>
      </c>
      <c r="P4111" t="s">
        <v>1649</v>
      </c>
      <c r="Q4111" t="s">
        <v>1649</v>
      </c>
    </row>
    <row r="4112" spans="1:18" x14ac:dyDescent="0.55000000000000004">
      <c r="A4112" t="s">
        <v>3589</v>
      </c>
      <c r="B4112">
        <v>-7.0000000000000007E-2</v>
      </c>
      <c r="C4112">
        <v>-3.3858E-3</v>
      </c>
      <c r="D4112">
        <v>-0.16087000000000001</v>
      </c>
      <c r="E4112">
        <v>-0.02</v>
      </c>
      <c r="F4112">
        <v>0.45241999999999999</v>
      </c>
      <c r="G4112">
        <v>-0.3221</v>
      </c>
      <c r="H4112">
        <v>-0.53598730900000002</v>
      </c>
      <c r="I4112">
        <v>-7.2059649000000003E-2</v>
      </c>
      <c r="K4112">
        <v>-5.0657792E-2</v>
      </c>
      <c r="L4112">
        <v>-1.6113145999999998E-2</v>
      </c>
    </row>
    <row r="4113" spans="1:16" x14ac:dyDescent="0.55000000000000004">
      <c r="A4113" t="s">
        <v>4209</v>
      </c>
      <c r="B4113">
        <v>0.13</v>
      </c>
      <c r="C4113">
        <v>-0.12684999999999999</v>
      </c>
      <c r="D4113">
        <v>1.0794E-4</v>
      </c>
      <c r="E4113">
        <v>0.03</v>
      </c>
      <c r="F4113">
        <v>0.19545999999999999</v>
      </c>
      <c r="G4113">
        <v>-0.21898999999999999</v>
      </c>
      <c r="H4113">
        <v>-0.40075903699999998</v>
      </c>
      <c r="I4113">
        <v>0.15317443</v>
      </c>
      <c r="K4113">
        <v>7.0653484000000003E-2</v>
      </c>
      <c r="L4113">
        <v>-1.6167033000000001E-2</v>
      </c>
    </row>
    <row r="4114" spans="1:16" x14ac:dyDescent="0.55000000000000004">
      <c r="A4114" t="s">
        <v>4938</v>
      </c>
      <c r="B4114">
        <v>0</v>
      </c>
      <c r="C4114">
        <v>0.35803000000000001</v>
      </c>
      <c r="D4114">
        <v>-0.31767000000000001</v>
      </c>
      <c r="E4114">
        <v>0.12</v>
      </c>
      <c r="F4114">
        <v>0.45933000000000002</v>
      </c>
      <c r="G4114">
        <v>-0.32496999999999998</v>
      </c>
      <c r="H4114">
        <v>-0.448926149</v>
      </c>
      <c r="I4114">
        <v>-0.20637</v>
      </c>
      <c r="K4114">
        <v>-9.1341873000000004E-2</v>
      </c>
      <c r="L4114">
        <v>-1.620893E-2</v>
      </c>
    </row>
    <row r="4115" spans="1:16" x14ac:dyDescent="0.55000000000000004">
      <c r="A4115" t="s">
        <v>3676</v>
      </c>
      <c r="B4115">
        <v>-0.17</v>
      </c>
      <c r="C4115">
        <v>0.53988000000000003</v>
      </c>
      <c r="D4115">
        <v>-0.34233999999999998</v>
      </c>
      <c r="E4115">
        <v>-0.01</v>
      </c>
      <c r="F4115">
        <v>0.22867999999999999</v>
      </c>
      <c r="G4115">
        <v>-0.23293</v>
      </c>
      <c r="H4115">
        <v>-0.44039365400000002</v>
      </c>
      <c r="I4115">
        <v>-0.285657718</v>
      </c>
      <c r="K4115">
        <v>-5.7586979000000003E-2</v>
      </c>
      <c r="L4115">
        <v>-1.6769921E-2</v>
      </c>
    </row>
    <row r="4116" spans="1:16" x14ac:dyDescent="0.55000000000000004">
      <c r="A4116" t="s">
        <v>2411</v>
      </c>
      <c r="B4116">
        <v>-0.04</v>
      </c>
      <c r="C4116">
        <v>0.12171</v>
      </c>
      <c r="D4116">
        <v>-0.17124</v>
      </c>
      <c r="E4116">
        <v>-0.13</v>
      </c>
      <c r="F4116">
        <v>8.0534999999999995E-2</v>
      </c>
      <c r="G4116">
        <v>-0.17358999999999999</v>
      </c>
      <c r="H4116">
        <v>-0.45813750600000003</v>
      </c>
      <c r="I4116">
        <v>-7.2791227999999999E-2</v>
      </c>
      <c r="K4116">
        <v>-2.0836927000000002E-2</v>
      </c>
      <c r="L4116">
        <v>-1.6906938E-2</v>
      </c>
      <c r="M4116" t="s">
        <v>2411</v>
      </c>
      <c r="N4116" t="s">
        <v>2411</v>
      </c>
    </row>
    <row r="4117" spans="1:16" x14ac:dyDescent="0.55000000000000004">
      <c r="A4117" t="s">
        <v>4376</v>
      </c>
      <c r="B4117">
        <v>-0.02</v>
      </c>
      <c r="C4117">
        <v>0.35632999999999998</v>
      </c>
      <c r="D4117">
        <v>7.9980999999999997E-2</v>
      </c>
      <c r="E4117">
        <v>0.05</v>
      </c>
      <c r="F4117">
        <v>0.16996</v>
      </c>
      <c r="G4117">
        <v>-0.20966000000000001</v>
      </c>
      <c r="H4117">
        <v>-0.37858172899999998</v>
      </c>
      <c r="I4117">
        <v>0.18485538600000001</v>
      </c>
      <c r="K4117">
        <v>0.30576294999999998</v>
      </c>
      <c r="L4117">
        <v>-1.7074731999999999E-2</v>
      </c>
      <c r="O4117" t="s">
        <v>4376</v>
      </c>
      <c r="P4117" t="s">
        <v>4376</v>
      </c>
    </row>
    <row r="4118" spans="1:16" x14ac:dyDescent="0.55000000000000004">
      <c r="A4118" t="s">
        <v>1211</v>
      </c>
      <c r="B4118">
        <v>-0.24</v>
      </c>
      <c r="C4118">
        <v>-0.11432</v>
      </c>
      <c r="D4118">
        <v>-0.39896999999999999</v>
      </c>
      <c r="E4118">
        <v>-0.32</v>
      </c>
      <c r="F4118">
        <v>5.9737999999999999E-2</v>
      </c>
      <c r="G4118">
        <v>-0.16556999999999999</v>
      </c>
      <c r="H4118">
        <v>-0.57216693699999999</v>
      </c>
      <c r="I4118">
        <v>-0.36477736700000002</v>
      </c>
      <c r="K4118">
        <v>-0.32439880900000001</v>
      </c>
      <c r="L4118">
        <v>-1.7236484E-2</v>
      </c>
    </row>
    <row r="4119" spans="1:16" x14ac:dyDescent="0.55000000000000004">
      <c r="A4119" t="s">
        <v>4987</v>
      </c>
      <c r="B4119">
        <v>0.24</v>
      </c>
      <c r="C4119">
        <v>-0.36215000000000003</v>
      </c>
      <c r="D4119">
        <v>0.45217000000000002</v>
      </c>
      <c r="E4119">
        <v>0.12</v>
      </c>
      <c r="F4119">
        <v>-2.8898999999999999</v>
      </c>
      <c r="G4119">
        <v>1.0185999999999999</v>
      </c>
      <c r="H4119">
        <v>0.89464385099999999</v>
      </c>
      <c r="I4119">
        <v>0.64057736700000001</v>
      </c>
      <c r="K4119">
        <v>0.447118197</v>
      </c>
      <c r="L4119">
        <v>-1.7282405000000001E-2</v>
      </c>
    </row>
    <row r="4120" spans="1:16" x14ac:dyDescent="0.55000000000000004">
      <c r="A4120" t="s">
        <v>2302</v>
      </c>
      <c r="B4120">
        <v>-0.16</v>
      </c>
      <c r="C4120">
        <v>-7.8052999999999997E-2</v>
      </c>
      <c r="D4120">
        <v>-1.2824E-2</v>
      </c>
      <c r="E4120">
        <v>-0.14000000000000001</v>
      </c>
      <c r="F4120">
        <v>0.27156999999999998</v>
      </c>
      <c r="G4120">
        <v>-0.25073000000000001</v>
      </c>
      <c r="H4120">
        <v>-0.54170116000000001</v>
      </c>
      <c r="I4120">
        <v>4.7071089000000003E-2</v>
      </c>
      <c r="K4120">
        <v>7.3399078000000006E-2</v>
      </c>
      <c r="L4120">
        <v>-1.7350513000000001E-2</v>
      </c>
    </row>
    <row r="4121" spans="1:16" x14ac:dyDescent="0.55000000000000004">
      <c r="A4121" t="s">
        <v>1901</v>
      </c>
      <c r="B4121">
        <v>-0.13</v>
      </c>
      <c r="C4121">
        <v>-0.13913</v>
      </c>
      <c r="D4121">
        <v>1.9365E-2</v>
      </c>
      <c r="E4121">
        <v>-0.19</v>
      </c>
      <c r="F4121">
        <v>0.19539000000000001</v>
      </c>
      <c r="G4121">
        <v>-0.22019</v>
      </c>
      <c r="H4121">
        <v>-0.54327943099999998</v>
      </c>
      <c r="I4121">
        <v>8.889851E-2</v>
      </c>
      <c r="K4121">
        <v>8.5965216999999997E-2</v>
      </c>
      <c r="L4121">
        <v>-1.7395137000000001E-2</v>
      </c>
    </row>
    <row r="4122" spans="1:16" x14ac:dyDescent="0.55000000000000004">
      <c r="A4122" t="s">
        <v>4766</v>
      </c>
      <c r="B4122">
        <v>-0.19</v>
      </c>
      <c r="C4122">
        <v>-0.53439999999999999</v>
      </c>
      <c r="D4122">
        <v>0.20863999999999999</v>
      </c>
      <c r="E4122">
        <v>0.1</v>
      </c>
      <c r="F4122">
        <v>-6.2217000000000001E-3</v>
      </c>
      <c r="G4122">
        <v>-0.13930999999999999</v>
      </c>
      <c r="H4122">
        <v>-0.27611345700000001</v>
      </c>
      <c r="I4122">
        <v>0.258896668</v>
      </c>
      <c r="K4122">
        <v>0.14824759700000001</v>
      </c>
      <c r="L4122">
        <v>-1.7457878E-2</v>
      </c>
      <c r="O4122" t="s">
        <v>4766</v>
      </c>
    </row>
    <row r="4123" spans="1:16" x14ac:dyDescent="0.55000000000000004">
      <c r="A4123" t="s">
        <v>1089</v>
      </c>
      <c r="B4123">
        <v>-0.25</v>
      </c>
      <c r="C4123">
        <v>0.32319999999999999</v>
      </c>
      <c r="D4123">
        <v>0.192</v>
      </c>
      <c r="E4123">
        <v>-0.36</v>
      </c>
      <c r="F4123">
        <v>4.6589999999999999E-2</v>
      </c>
      <c r="G4123">
        <v>-0.16077</v>
      </c>
      <c r="H4123">
        <v>-0.59306155400000005</v>
      </c>
      <c r="I4123">
        <v>0.22297982599999999</v>
      </c>
      <c r="K4123">
        <v>0.40713791999999999</v>
      </c>
      <c r="L4123">
        <v>-1.7715122E-2</v>
      </c>
    </row>
    <row r="4124" spans="1:16" x14ac:dyDescent="0.55000000000000004">
      <c r="A4124" t="s">
        <v>1515</v>
      </c>
      <c r="B4124">
        <v>0.1</v>
      </c>
      <c r="C4124">
        <v>0.11584</v>
      </c>
      <c r="D4124">
        <v>-0.41754999999999998</v>
      </c>
      <c r="E4124">
        <v>-0.25</v>
      </c>
      <c r="F4124">
        <v>-0.48538999999999999</v>
      </c>
      <c r="G4124">
        <v>5.2790999999999998E-2</v>
      </c>
      <c r="H4124">
        <v>-0.30884035700000001</v>
      </c>
      <c r="I4124">
        <v>-0.27412193099999999</v>
      </c>
      <c r="K4124">
        <v>-0.26903284399999999</v>
      </c>
      <c r="L4124">
        <v>-1.7732596999999999E-2</v>
      </c>
    </row>
    <row r="4125" spans="1:16" x14ac:dyDescent="0.55000000000000004">
      <c r="A4125" t="s">
        <v>5384</v>
      </c>
      <c r="B4125">
        <v>0.18</v>
      </c>
      <c r="C4125">
        <v>-0.13172</v>
      </c>
      <c r="D4125">
        <v>-0.24076</v>
      </c>
      <c r="E4125">
        <v>0.2</v>
      </c>
      <c r="F4125">
        <v>0.35927999999999999</v>
      </c>
      <c r="G4125">
        <v>-0.28638000000000002</v>
      </c>
      <c r="H4125">
        <v>-0.35894691499999998</v>
      </c>
      <c r="I4125">
        <v>-7.1629474999999998E-2</v>
      </c>
      <c r="K4125">
        <v>-0.17177909299999999</v>
      </c>
      <c r="L4125">
        <v>-1.7786843E-2</v>
      </c>
      <c r="O4125" t="s">
        <v>5384</v>
      </c>
    </row>
    <row r="4126" spans="1:16" x14ac:dyDescent="0.55000000000000004">
      <c r="A4126" t="s">
        <v>2324</v>
      </c>
      <c r="B4126">
        <v>-0.02</v>
      </c>
      <c r="C4126">
        <v>2.9201999999999999E-2</v>
      </c>
      <c r="D4126">
        <v>0.46717999999999998</v>
      </c>
      <c r="E4126">
        <v>-0.14000000000000001</v>
      </c>
      <c r="F4126">
        <v>6.4649999999999999E-2</v>
      </c>
      <c r="G4126">
        <v>-0.16816</v>
      </c>
      <c r="H4126">
        <v>-0.45913115999999998</v>
      </c>
      <c r="I4126">
        <v>0.57205438600000003</v>
      </c>
      <c r="K4126">
        <v>0.587862039</v>
      </c>
      <c r="L4126">
        <v>-1.7854421999999998E-2</v>
      </c>
    </row>
    <row r="4127" spans="1:16" x14ac:dyDescent="0.55000000000000004">
      <c r="A4127" t="s">
        <v>4498</v>
      </c>
      <c r="B4127">
        <v>0.08</v>
      </c>
      <c r="C4127">
        <v>5.0798999999999997E-2</v>
      </c>
      <c r="D4127">
        <v>-0.16691</v>
      </c>
      <c r="E4127">
        <v>0.06</v>
      </c>
      <c r="F4127">
        <v>0.12537999999999999</v>
      </c>
      <c r="G4127">
        <v>-0.19273000000000001</v>
      </c>
      <c r="H4127">
        <v>-0.355228074</v>
      </c>
      <c r="I4127">
        <v>-2.9907544000000001E-2</v>
      </c>
      <c r="K4127">
        <v>-3.9289261999999998E-2</v>
      </c>
      <c r="L4127">
        <v>-1.8042638999999999E-2</v>
      </c>
    </row>
    <row r="4128" spans="1:16" x14ac:dyDescent="0.55000000000000004">
      <c r="A4128" t="s">
        <v>3764</v>
      </c>
      <c r="B4128">
        <v>0.18</v>
      </c>
      <c r="C4128">
        <v>0.46638000000000002</v>
      </c>
      <c r="D4128">
        <v>-0.16600999999999999</v>
      </c>
      <c r="E4128">
        <v>-0.01</v>
      </c>
      <c r="F4128">
        <v>0.43668000000000001</v>
      </c>
      <c r="G4128">
        <v>-0.31777</v>
      </c>
      <c r="H4128">
        <v>-0.52523365399999999</v>
      </c>
      <c r="I4128">
        <v>3.1205249999999999E-3</v>
      </c>
      <c r="K4128">
        <v>9.5128889999999994E-2</v>
      </c>
      <c r="L4128">
        <v>-1.8102416E-2</v>
      </c>
    </row>
    <row r="4129" spans="1:16" x14ac:dyDescent="0.55000000000000004">
      <c r="A4129" t="s">
        <v>4397</v>
      </c>
      <c r="B4129">
        <v>0.06</v>
      </c>
      <c r="C4129">
        <v>-0.37187999999999999</v>
      </c>
      <c r="D4129">
        <v>-0.40681</v>
      </c>
      <c r="E4129">
        <v>0.05</v>
      </c>
      <c r="F4129">
        <v>-0.12553</v>
      </c>
      <c r="G4129">
        <v>-9.2090000000000005E-2</v>
      </c>
      <c r="H4129">
        <v>-0.26101172900000003</v>
      </c>
      <c r="I4129">
        <v>-0.27623315799999998</v>
      </c>
      <c r="K4129">
        <v>-0.41498786500000001</v>
      </c>
      <c r="L4129">
        <v>-1.8137582999999999E-2</v>
      </c>
      <c r="O4129" t="s">
        <v>4397</v>
      </c>
      <c r="P4129" t="s">
        <v>4397</v>
      </c>
    </row>
    <row r="4130" spans="1:16" x14ac:dyDescent="0.55000000000000004">
      <c r="A4130" t="s">
        <v>3077</v>
      </c>
      <c r="B4130">
        <v>-0.26</v>
      </c>
      <c r="C4130">
        <v>0.29912</v>
      </c>
      <c r="D4130">
        <v>0.16930000000000001</v>
      </c>
      <c r="E4130">
        <v>-0.06</v>
      </c>
      <c r="F4130">
        <v>-9.5710000000000003E-2</v>
      </c>
      <c r="G4130">
        <v>-0.10435</v>
      </c>
      <c r="H4130">
        <v>-0.343931926</v>
      </c>
      <c r="I4130">
        <v>0.19706702000000001</v>
      </c>
      <c r="K4130">
        <v>0.376701481</v>
      </c>
      <c r="L4130">
        <v>-1.8425496999999999E-2</v>
      </c>
    </row>
    <row r="4131" spans="1:16" x14ac:dyDescent="0.55000000000000004">
      <c r="A4131" t="s">
        <v>2505</v>
      </c>
      <c r="B4131">
        <v>-0.05</v>
      </c>
      <c r="C4131">
        <v>0.18382999999999999</v>
      </c>
      <c r="D4131">
        <v>-0.12265</v>
      </c>
      <c r="E4131">
        <v>-0.12</v>
      </c>
      <c r="F4131">
        <v>-0.11287999999999999</v>
      </c>
      <c r="G4131">
        <v>-9.7822000000000006E-2</v>
      </c>
      <c r="H4131">
        <v>-0.375945851</v>
      </c>
      <c r="I4131">
        <v>-2.7414035E-2</v>
      </c>
      <c r="K4131">
        <v>4.7711030000000001E-2</v>
      </c>
      <c r="L4131">
        <v>-1.8790880999999999E-2</v>
      </c>
    </row>
    <row r="4132" spans="1:16" x14ac:dyDescent="0.55000000000000004">
      <c r="A4132" t="s">
        <v>742</v>
      </c>
      <c r="B4132">
        <v>-0.7</v>
      </c>
      <c r="C4132">
        <v>-0.28255000000000002</v>
      </c>
      <c r="D4132">
        <v>0.67308999999999997</v>
      </c>
      <c r="E4132">
        <v>-0.55000000000000004</v>
      </c>
      <c r="F4132">
        <v>-0.67417000000000005</v>
      </c>
      <c r="G4132">
        <v>0.12751999999999999</v>
      </c>
      <c r="H4132">
        <v>-0.42682098499999999</v>
      </c>
      <c r="I4132">
        <v>0.55949351400000003</v>
      </c>
      <c r="K4132">
        <v>0.69361214000000004</v>
      </c>
      <c r="L4132">
        <v>-1.8794688E-2</v>
      </c>
    </row>
    <row r="4133" spans="1:16" x14ac:dyDescent="0.55000000000000004">
      <c r="A4133" t="s">
        <v>3577</v>
      </c>
      <c r="B4133">
        <v>-0.1</v>
      </c>
      <c r="C4133">
        <v>-0.48337999999999998</v>
      </c>
      <c r="D4133">
        <v>0.25148999999999999</v>
      </c>
      <c r="E4133">
        <v>-0.02</v>
      </c>
      <c r="F4133">
        <v>-0.16885</v>
      </c>
      <c r="G4133">
        <v>-7.5425000000000006E-2</v>
      </c>
      <c r="H4133">
        <v>-0.28931230899999999</v>
      </c>
      <c r="I4133">
        <v>0.33066193100000002</v>
      </c>
      <c r="K4133">
        <v>0.207489338</v>
      </c>
      <c r="L4133">
        <v>-1.8864625999999999E-2</v>
      </c>
    </row>
    <row r="4134" spans="1:16" x14ac:dyDescent="0.55000000000000004">
      <c r="A4134" t="s">
        <v>3008</v>
      </c>
      <c r="B4134">
        <v>-0.08</v>
      </c>
      <c r="C4134">
        <v>-2.9683000000000001E-2</v>
      </c>
      <c r="D4134">
        <v>7.3116E-2</v>
      </c>
      <c r="E4134">
        <v>-7.0000000000000007E-2</v>
      </c>
      <c r="F4134">
        <v>-0.21840000000000001</v>
      </c>
      <c r="G4134">
        <v>-5.6266999999999998E-2</v>
      </c>
      <c r="H4134">
        <v>-0.30227258000000001</v>
      </c>
      <c r="I4134">
        <v>0.15871354400000001</v>
      </c>
      <c r="K4134">
        <v>0.17487942500000001</v>
      </c>
      <c r="L4134">
        <v>-1.9599881E-2</v>
      </c>
    </row>
    <row r="4135" spans="1:16" x14ac:dyDescent="0.55000000000000004">
      <c r="A4135" t="s">
        <v>1965</v>
      </c>
      <c r="B4135">
        <v>-0.21</v>
      </c>
      <c r="C4135">
        <v>-0.36897999999999997</v>
      </c>
      <c r="D4135">
        <v>-0.14354</v>
      </c>
      <c r="E4135">
        <v>-0.18</v>
      </c>
      <c r="F4135">
        <v>9.4989000000000004E-2</v>
      </c>
      <c r="G4135">
        <v>-0.18225</v>
      </c>
      <c r="H4135">
        <v>-0.498915777</v>
      </c>
      <c r="I4135">
        <v>-9.9708946000000007E-2</v>
      </c>
      <c r="K4135">
        <v>-0.15078615100000001</v>
      </c>
      <c r="L4135">
        <v>-1.9763968999999999E-2</v>
      </c>
    </row>
    <row r="4136" spans="1:16" x14ac:dyDescent="0.55000000000000004">
      <c r="A4136" t="s">
        <v>3557</v>
      </c>
      <c r="B4136">
        <v>-0.19</v>
      </c>
      <c r="C4136">
        <v>0.14874000000000001</v>
      </c>
      <c r="D4136">
        <v>-0.26772000000000001</v>
      </c>
      <c r="E4136">
        <v>-0.02</v>
      </c>
      <c r="F4136">
        <v>0.31173000000000001</v>
      </c>
      <c r="G4136">
        <v>-0.26952999999999999</v>
      </c>
      <c r="H4136">
        <v>-0.48341730900000002</v>
      </c>
      <c r="I4136">
        <v>-0.21746333200000001</v>
      </c>
      <c r="K4136">
        <v>-0.10863270999999999</v>
      </c>
      <c r="L4136">
        <v>-2.0027140999999998E-2</v>
      </c>
    </row>
    <row r="4137" spans="1:16" x14ac:dyDescent="0.55000000000000004">
      <c r="A4137" t="s">
        <v>1977</v>
      </c>
      <c r="B4137">
        <v>-0.15</v>
      </c>
      <c r="C4137">
        <v>-0.17441000000000001</v>
      </c>
      <c r="D4137">
        <v>0.23158000000000001</v>
      </c>
      <c r="E4137">
        <v>-0.18</v>
      </c>
      <c r="F4137">
        <v>0.32574999999999998</v>
      </c>
      <c r="G4137">
        <v>-0.27517999999999998</v>
      </c>
      <c r="H4137">
        <v>-0.59184577699999996</v>
      </c>
      <c r="I4137">
        <v>0.294687896</v>
      </c>
      <c r="K4137">
        <v>0.28684543400000001</v>
      </c>
      <c r="L4137">
        <v>-2.0048414000000001E-2</v>
      </c>
      <c r="O4137" t="s">
        <v>1977</v>
      </c>
      <c r="P4137" t="s">
        <v>1977</v>
      </c>
    </row>
    <row r="4138" spans="1:16" x14ac:dyDescent="0.55000000000000004">
      <c r="A4138" t="s">
        <v>5452</v>
      </c>
      <c r="B4138">
        <v>0.1</v>
      </c>
      <c r="C4138">
        <v>-0.12368999999999999</v>
      </c>
      <c r="D4138">
        <v>-0.43953999999999999</v>
      </c>
      <c r="E4138">
        <v>0.23</v>
      </c>
      <c r="F4138">
        <v>0.34669</v>
      </c>
      <c r="G4138">
        <v>-0.28364</v>
      </c>
      <c r="H4138">
        <v>-0.33693595199999998</v>
      </c>
      <c r="I4138">
        <v>-0.29611193099999999</v>
      </c>
      <c r="K4138">
        <v>-0.36797920899999997</v>
      </c>
      <c r="L4138">
        <v>-2.0101456E-2</v>
      </c>
    </row>
    <row r="4139" spans="1:16" x14ac:dyDescent="0.55000000000000004">
      <c r="A4139" t="s">
        <v>1485</v>
      </c>
      <c r="B4139">
        <v>-0.35</v>
      </c>
      <c r="C4139">
        <v>-1.9562E-2</v>
      </c>
      <c r="D4139">
        <v>-0.24446999999999999</v>
      </c>
      <c r="E4139">
        <v>-0.25</v>
      </c>
      <c r="F4139">
        <v>0.43275000000000002</v>
      </c>
      <c r="G4139">
        <v>-0.31845000000000001</v>
      </c>
      <c r="H4139">
        <v>-0.68008135700000005</v>
      </c>
      <c r="I4139">
        <v>-0.24561824300000001</v>
      </c>
      <c r="K4139">
        <v>-0.139454893</v>
      </c>
      <c r="L4139">
        <v>-2.0360225999999999E-2</v>
      </c>
      <c r="O4139" t="s">
        <v>1485</v>
      </c>
    </row>
    <row r="4140" spans="1:16" x14ac:dyDescent="0.55000000000000004">
      <c r="A4140" t="s">
        <v>3350</v>
      </c>
      <c r="B4140">
        <v>-0.06</v>
      </c>
      <c r="C4140">
        <v>0.17305000000000001</v>
      </c>
      <c r="D4140">
        <v>-8.4626999999999994E-2</v>
      </c>
      <c r="E4140">
        <v>-0.04</v>
      </c>
      <c r="F4140">
        <v>-0.19817000000000001</v>
      </c>
      <c r="G4140">
        <v>-6.5240000000000006E-2</v>
      </c>
      <c r="H4140">
        <v>-0.29197461699999999</v>
      </c>
      <c r="I4140">
        <v>7.3961579999999999E-3</v>
      </c>
      <c r="K4140">
        <v>8.2270624000000001E-2</v>
      </c>
      <c r="L4140">
        <v>-2.0450973000000001E-2</v>
      </c>
      <c r="O4140" t="s">
        <v>3350</v>
      </c>
      <c r="P4140" t="s">
        <v>3350</v>
      </c>
    </row>
    <row r="4141" spans="1:16" x14ac:dyDescent="0.55000000000000004">
      <c r="A4141" t="s">
        <v>5104</v>
      </c>
      <c r="B4141">
        <v>-0.01</v>
      </c>
      <c r="C4141">
        <v>-0.41491</v>
      </c>
      <c r="D4141">
        <v>-0.76198999999999995</v>
      </c>
      <c r="E4141">
        <v>0.14000000000000001</v>
      </c>
      <c r="F4141">
        <v>1.4688E-2</v>
      </c>
      <c r="G4141">
        <v>-0.15082000000000001</v>
      </c>
      <c r="H4141">
        <v>-0.26192884</v>
      </c>
      <c r="I4141">
        <v>-0.65390280700000003</v>
      </c>
      <c r="K4141">
        <v>-0.78399257300000003</v>
      </c>
      <c r="L4141">
        <v>-2.0573085000000001E-2</v>
      </c>
    </row>
    <row r="4142" spans="1:16" x14ac:dyDescent="0.55000000000000004">
      <c r="A4142" t="s">
        <v>4937</v>
      </c>
      <c r="B4142">
        <v>-0.01</v>
      </c>
      <c r="C4142">
        <v>-0.17948</v>
      </c>
      <c r="D4142">
        <v>-0.59292</v>
      </c>
      <c r="E4142">
        <v>0.12</v>
      </c>
      <c r="F4142">
        <v>-0.12465</v>
      </c>
      <c r="G4142">
        <v>-9.4993999999999995E-2</v>
      </c>
      <c r="H4142">
        <v>-0.21895014900000001</v>
      </c>
      <c r="I4142">
        <v>-0.48483280699999998</v>
      </c>
      <c r="K4142">
        <v>-0.53928345899999997</v>
      </c>
      <c r="L4142">
        <v>-2.0688281999999999E-2</v>
      </c>
    </row>
    <row r="4143" spans="1:16" x14ac:dyDescent="0.55000000000000004">
      <c r="A4143" t="s">
        <v>2153</v>
      </c>
      <c r="B4143">
        <v>-0.08</v>
      </c>
      <c r="C4143">
        <v>-4.0030999999999997E-2</v>
      </c>
      <c r="D4143">
        <v>8.6451E-2</v>
      </c>
      <c r="E4143">
        <v>-0.16</v>
      </c>
      <c r="F4143">
        <v>0.19503999999999999</v>
      </c>
      <c r="G4143">
        <v>-0.22337000000000001</v>
      </c>
      <c r="H4143">
        <v>-0.52718846799999997</v>
      </c>
      <c r="I4143">
        <v>0.172048544</v>
      </c>
      <c r="K4143">
        <v>0.18488981299999999</v>
      </c>
      <c r="L4143">
        <v>-2.0715654E-2</v>
      </c>
    </row>
    <row r="4144" spans="1:16" x14ac:dyDescent="0.55000000000000004">
      <c r="A4144" t="s">
        <v>4431</v>
      </c>
      <c r="B4144">
        <v>0.3</v>
      </c>
      <c r="C4144">
        <v>0.18304999999999999</v>
      </c>
      <c r="D4144">
        <v>-0.1205</v>
      </c>
      <c r="E4144">
        <v>0.05</v>
      </c>
      <c r="F4144">
        <v>0.26608999999999999</v>
      </c>
      <c r="G4144">
        <v>-0.25218000000000002</v>
      </c>
      <c r="H4144">
        <v>-0.42110172899999998</v>
      </c>
      <c r="I4144">
        <v>8.7184207999999999E-2</v>
      </c>
      <c r="K4144">
        <v>4.9610431000000003E-2</v>
      </c>
      <c r="L4144">
        <v>-2.1000615E-2</v>
      </c>
    </row>
    <row r="4145" spans="1:16" x14ac:dyDescent="0.55000000000000004">
      <c r="A4145" t="s">
        <v>5302</v>
      </c>
      <c r="B4145">
        <v>-0.17</v>
      </c>
      <c r="C4145">
        <v>0.14088000000000001</v>
      </c>
      <c r="D4145">
        <v>-4.9661999999999998E-2</v>
      </c>
      <c r="E4145">
        <v>0.18</v>
      </c>
      <c r="F4145">
        <v>1.0843E-2</v>
      </c>
      <c r="G4145">
        <v>-0.14987</v>
      </c>
      <c r="H4145">
        <v>-0.23528422299999999</v>
      </c>
      <c r="I4145">
        <v>7.0202820000000001E-3</v>
      </c>
      <c r="K4145">
        <v>0.106900024</v>
      </c>
      <c r="L4145">
        <v>-2.1166770000000001E-2</v>
      </c>
    </row>
    <row r="4146" spans="1:16" x14ac:dyDescent="0.55000000000000004">
      <c r="A4146" t="s">
        <v>1607</v>
      </c>
      <c r="B4146">
        <v>-0.22</v>
      </c>
      <c r="C4146">
        <v>-0.72940000000000005</v>
      </c>
      <c r="D4146">
        <v>0.70759000000000005</v>
      </c>
      <c r="E4146">
        <v>-0.23</v>
      </c>
      <c r="F4146">
        <v>7.4654999999999999E-2</v>
      </c>
      <c r="G4146">
        <v>-0.17569000000000001</v>
      </c>
      <c r="H4146">
        <v>-0.52447404799999997</v>
      </c>
      <c r="I4146">
        <v>0.74820824699999999</v>
      </c>
      <c r="K4146">
        <v>0.58454786199999997</v>
      </c>
      <c r="L4146">
        <v>-2.1367631000000002E-2</v>
      </c>
    </row>
    <row r="4147" spans="1:16" x14ac:dyDescent="0.55000000000000004">
      <c r="A4147" t="s">
        <v>3713</v>
      </c>
      <c r="B4147">
        <v>-0.01</v>
      </c>
      <c r="C4147">
        <v>0.57982</v>
      </c>
      <c r="D4147">
        <v>0.14913999999999999</v>
      </c>
      <c r="E4147">
        <v>-0.01</v>
      </c>
      <c r="F4147">
        <v>0.45668999999999998</v>
      </c>
      <c r="G4147">
        <v>-0.32923999999999998</v>
      </c>
      <c r="H4147">
        <v>-0.53670365399999997</v>
      </c>
      <c r="I4147">
        <v>0.25722719300000002</v>
      </c>
      <c r="K4147">
        <v>0.446724972</v>
      </c>
      <c r="L4147">
        <v>-2.1538833E-2</v>
      </c>
    </row>
    <row r="4148" spans="1:16" x14ac:dyDescent="0.55000000000000004">
      <c r="A4148" t="s">
        <v>2158</v>
      </c>
      <c r="B4148">
        <v>-0.06</v>
      </c>
      <c r="C4148">
        <v>0.27894999999999998</v>
      </c>
      <c r="D4148">
        <v>0.51924000000000003</v>
      </c>
      <c r="E4148">
        <v>-0.16</v>
      </c>
      <c r="F4148">
        <v>0.24321999999999999</v>
      </c>
      <c r="G4148">
        <v>-0.24382000000000001</v>
      </c>
      <c r="H4148">
        <v>-0.54763846800000004</v>
      </c>
      <c r="I4148">
        <v>0.61126315799999997</v>
      </c>
      <c r="K4148">
        <v>0.72016124999999998</v>
      </c>
      <c r="L4148">
        <v>-2.1822424999999999E-2</v>
      </c>
    </row>
    <row r="4149" spans="1:16" x14ac:dyDescent="0.55000000000000004">
      <c r="A4149" t="s">
        <v>5293</v>
      </c>
      <c r="B4149">
        <v>0.25</v>
      </c>
      <c r="C4149">
        <v>0.25572</v>
      </c>
      <c r="D4149">
        <v>-0.44409999999999999</v>
      </c>
      <c r="E4149">
        <v>0.17</v>
      </c>
      <c r="F4149">
        <v>0.17842</v>
      </c>
      <c r="G4149">
        <v>-0.21784999999999999</v>
      </c>
      <c r="H4149">
        <v>-0.309687877</v>
      </c>
      <c r="I4149">
        <v>-0.25247982600000002</v>
      </c>
      <c r="K4149">
        <v>-0.25064210100000001</v>
      </c>
      <c r="L4149">
        <v>-2.1868225000000002E-2</v>
      </c>
    </row>
    <row r="4150" spans="1:16" x14ac:dyDescent="0.55000000000000004">
      <c r="A4150" t="s">
        <v>1529</v>
      </c>
      <c r="B4150">
        <v>-0.3</v>
      </c>
      <c r="C4150">
        <v>7.1064000000000002E-2</v>
      </c>
      <c r="D4150">
        <v>-0.13478000000000001</v>
      </c>
      <c r="E4150">
        <v>-0.24</v>
      </c>
      <c r="F4150">
        <v>4.8172E-2</v>
      </c>
      <c r="G4150">
        <v>-0.16561999999999999</v>
      </c>
      <c r="H4150">
        <v>-0.52082770300000003</v>
      </c>
      <c r="I4150">
        <v>-0.119864208</v>
      </c>
      <c r="K4150">
        <v>-6.4850900000000002E-4</v>
      </c>
      <c r="L4150">
        <v>-2.1929983E-2</v>
      </c>
    </row>
    <row r="4151" spans="1:16" x14ac:dyDescent="0.55000000000000004">
      <c r="A4151" t="s">
        <v>1427</v>
      </c>
      <c r="B4151">
        <v>0.02</v>
      </c>
      <c r="C4151">
        <v>-4.1681000000000003E-2</v>
      </c>
      <c r="D4151">
        <v>1.6417000000000001E-2</v>
      </c>
      <c r="E4151">
        <v>-0.27</v>
      </c>
      <c r="F4151">
        <v>-7.5698000000000001E-2</v>
      </c>
      <c r="G4151">
        <v>-0.11595</v>
      </c>
      <c r="H4151">
        <v>-0.49042866499999999</v>
      </c>
      <c r="I4151">
        <v>0.13414261399999999</v>
      </c>
      <c r="K4151">
        <v>0.114325699</v>
      </c>
      <c r="L4151">
        <v>-2.1991111000000001E-2</v>
      </c>
    </row>
    <row r="4152" spans="1:16" x14ac:dyDescent="0.55000000000000004">
      <c r="A4152" t="s">
        <v>2476</v>
      </c>
      <c r="B4152">
        <v>-0.13</v>
      </c>
      <c r="C4152">
        <v>-2.8878999999999998E-2</v>
      </c>
      <c r="D4152">
        <v>-0.51339999999999997</v>
      </c>
      <c r="E4152">
        <v>-0.12</v>
      </c>
      <c r="F4152">
        <v>0.12572</v>
      </c>
      <c r="G4152">
        <v>-0.19696</v>
      </c>
      <c r="H4152">
        <v>-0.475083851</v>
      </c>
      <c r="I4152">
        <v>-0.44386649</v>
      </c>
      <c r="K4152">
        <v>-0.41137826500000002</v>
      </c>
      <c r="L4152">
        <v>-2.2136137E-2</v>
      </c>
    </row>
    <row r="4153" spans="1:16" x14ac:dyDescent="0.55000000000000004">
      <c r="A4153" t="s">
        <v>2706</v>
      </c>
      <c r="B4153">
        <v>-0.06</v>
      </c>
      <c r="C4153">
        <v>7.0734000000000005E-2</v>
      </c>
      <c r="D4153">
        <v>-0.66410000000000002</v>
      </c>
      <c r="E4153">
        <v>-0.1</v>
      </c>
      <c r="F4153">
        <v>0.57174999999999998</v>
      </c>
      <c r="G4153">
        <v>-0.37635000000000002</v>
      </c>
      <c r="H4153">
        <v>-0.64162654299999999</v>
      </c>
      <c r="I4153">
        <v>-0.57207684199999997</v>
      </c>
      <c r="K4153">
        <v>-0.53007453100000002</v>
      </c>
      <c r="L4153">
        <v>-2.2454729E-2</v>
      </c>
    </row>
    <row r="4154" spans="1:16" x14ac:dyDescent="0.55000000000000004">
      <c r="A4154" t="s">
        <v>4924</v>
      </c>
      <c r="B4154">
        <v>-0.09</v>
      </c>
      <c r="C4154">
        <v>0.83874000000000004</v>
      </c>
      <c r="D4154">
        <v>-0.63007000000000002</v>
      </c>
      <c r="E4154">
        <v>0.12</v>
      </c>
      <c r="F4154">
        <v>-0.27964</v>
      </c>
      <c r="G4154">
        <v>-3.4771999999999997E-2</v>
      </c>
      <c r="H4154">
        <v>-0.15872814900000001</v>
      </c>
      <c r="I4154">
        <v>-0.54768526200000001</v>
      </c>
      <c r="K4154">
        <v>-0.249299031</v>
      </c>
      <c r="L4154">
        <v>-2.2691418000000001E-2</v>
      </c>
      <c r="O4154" t="s">
        <v>4924</v>
      </c>
      <c r="P4154" t="s">
        <v>4924</v>
      </c>
    </row>
    <row r="4155" spans="1:16" x14ac:dyDescent="0.55000000000000004">
      <c r="A4155" t="s">
        <v>4764</v>
      </c>
      <c r="B4155">
        <v>-0.28999999999999998</v>
      </c>
      <c r="C4155">
        <v>0.27027000000000001</v>
      </c>
      <c r="D4155">
        <v>0.13739999999999999</v>
      </c>
      <c r="E4155">
        <v>0.1</v>
      </c>
      <c r="F4155">
        <v>0.15717999999999999</v>
      </c>
      <c r="G4155">
        <v>-0.21029999999999999</v>
      </c>
      <c r="H4155">
        <v>-0.347103457</v>
      </c>
      <c r="I4155">
        <v>0.15552859899999999</v>
      </c>
      <c r="K4155">
        <v>0.33553253300000002</v>
      </c>
      <c r="L4155">
        <v>-2.2845626000000001E-2</v>
      </c>
    </row>
    <row r="4156" spans="1:16" x14ac:dyDescent="0.55000000000000004">
      <c r="A4156" t="s">
        <v>5304</v>
      </c>
      <c r="B4156">
        <v>-0.16</v>
      </c>
      <c r="C4156">
        <v>-1.5001E-2</v>
      </c>
      <c r="D4156">
        <v>-0.32403999999999999</v>
      </c>
      <c r="E4156">
        <v>0.18</v>
      </c>
      <c r="F4156">
        <v>0.36276999999999998</v>
      </c>
      <c r="G4156">
        <v>-0.29292000000000001</v>
      </c>
      <c r="H4156">
        <v>-0.37833422300000003</v>
      </c>
      <c r="I4156">
        <v>-0.26414491099999998</v>
      </c>
      <c r="K4156">
        <v>-0.217559532</v>
      </c>
      <c r="L4156">
        <v>-2.2925684000000002E-2</v>
      </c>
    </row>
    <row r="4157" spans="1:16" x14ac:dyDescent="0.55000000000000004">
      <c r="A4157" t="s">
        <v>5557</v>
      </c>
      <c r="B4157">
        <v>0.15</v>
      </c>
      <c r="C4157">
        <v>9.2874999999999999E-2</v>
      </c>
      <c r="D4157">
        <v>-0.19866</v>
      </c>
      <c r="E4157">
        <v>0.28000000000000003</v>
      </c>
      <c r="F4157">
        <v>0.44131999999999999</v>
      </c>
      <c r="G4157">
        <v>-0.32462000000000002</v>
      </c>
      <c r="H4157">
        <v>-0.34579768</v>
      </c>
      <c r="I4157">
        <v>-3.9167896000000001E-2</v>
      </c>
      <c r="K4157">
        <v>-5.7521056000000001E-2</v>
      </c>
      <c r="L4157">
        <v>-2.3089556000000001E-2</v>
      </c>
    </row>
    <row r="4158" spans="1:16" x14ac:dyDescent="0.55000000000000004">
      <c r="A4158" t="s">
        <v>4525</v>
      </c>
      <c r="B4158">
        <v>0.18</v>
      </c>
      <c r="C4158">
        <v>0.10045999999999999</v>
      </c>
      <c r="D4158">
        <v>-0.13217999999999999</v>
      </c>
      <c r="E4158">
        <v>0.06</v>
      </c>
      <c r="F4158">
        <v>0.51004000000000005</v>
      </c>
      <c r="G4158">
        <v>-0.35227999999999998</v>
      </c>
      <c r="H4158">
        <v>-0.51477807399999997</v>
      </c>
      <c r="I4158">
        <v>3.6950524999999998E-2</v>
      </c>
      <c r="K4158">
        <v>1.1395859E-2</v>
      </c>
      <c r="L4158">
        <v>-2.3159961E-2</v>
      </c>
    </row>
    <row r="4159" spans="1:16" x14ac:dyDescent="0.55000000000000004">
      <c r="A4159" t="s">
        <v>2454</v>
      </c>
      <c r="B4159">
        <v>-0.28999999999999998</v>
      </c>
      <c r="C4159">
        <v>-0.80500000000000005</v>
      </c>
      <c r="D4159">
        <v>-0.38391999999999998</v>
      </c>
      <c r="E4159">
        <v>-0.12</v>
      </c>
      <c r="F4159">
        <v>0.32852999999999999</v>
      </c>
      <c r="G4159">
        <v>-0.27944000000000002</v>
      </c>
      <c r="H4159">
        <v>-0.55756385100000005</v>
      </c>
      <c r="I4159">
        <v>-0.36579140100000002</v>
      </c>
      <c r="K4159">
        <v>-0.53125095899999997</v>
      </c>
      <c r="L4159">
        <v>-2.3192304E-2</v>
      </c>
    </row>
    <row r="4160" spans="1:16" x14ac:dyDescent="0.55000000000000004">
      <c r="A4160" t="s">
        <v>4535</v>
      </c>
      <c r="B4160">
        <v>0.26</v>
      </c>
      <c r="C4160">
        <v>0.19097</v>
      </c>
      <c r="D4160">
        <v>5.0167000000000003E-2</v>
      </c>
      <c r="E4160">
        <v>0.06</v>
      </c>
      <c r="F4160">
        <v>0.37574000000000002</v>
      </c>
      <c r="G4160">
        <v>-0.29858000000000001</v>
      </c>
      <c r="H4160">
        <v>-0.461078074</v>
      </c>
      <c r="I4160">
        <v>0.24499998000000001</v>
      </c>
      <c r="K4160">
        <v>0.22282197400000001</v>
      </c>
      <c r="L4160">
        <v>-2.3378508999999999E-2</v>
      </c>
    </row>
    <row r="4161" spans="1:17" x14ac:dyDescent="0.55000000000000004">
      <c r="A4161" t="s">
        <v>2784</v>
      </c>
      <c r="B4161">
        <v>-0.1</v>
      </c>
      <c r="C4161">
        <v>-2.9575000000000001E-2</v>
      </c>
      <c r="D4161">
        <v>-0.23197999999999999</v>
      </c>
      <c r="E4161">
        <v>-0.09</v>
      </c>
      <c r="F4161">
        <v>5.6426999999999998E-2</v>
      </c>
      <c r="G4161">
        <v>-0.17061999999999999</v>
      </c>
      <c r="H4161">
        <v>-0.429472888</v>
      </c>
      <c r="I4161">
        <v>-0.15280806899999999</v>
      </c>
      <c r="K4161">
        <v>-0.130181877</v>
      </c>
      <c r="L4161">
        <v>-2.3615779E-2</v>
      </c>
    </row>
    <row r="4162" spans="1:17" x14ac:dyDescent="0.55000000000000004">
      <c r="A4162" t="s">
        <v>5018</v>
      </c>
      <c r="B4162">
        <v>0.01</v>
      </c>
      <c r="C4162">
        <v>0.27860000000000001</v>
      </c>
      <c r="D4162">
        <v>-0.20022999999999999</v>
      </c>
      <c r="E4162">
        <v>0.13</v>
      </c>
      <c r="F4162">
        <v>0.25108999999999998</v>
      </c>
      <c r="G4162">
        <v>-0.24882000000000001</v>
      </c>
      <c r="H4162">
        <v>-0.36635249399999997</v>
      </c>
      <c r="I4162">
        <v>-8.5717192999999997E-2</v>
      </c>
      <c r="K4162">
        <v>5.7880099999999999E-4</v>
      </c>
      <c r="L4162">
        <v>-2.3662790999999999E-2</v>
      </c>
      <c r="M4162" t="s">
        <v>5018</v>
      </c>
    </row>
    <row r="4163" spans="1:17" x14ac:dyDescent="0.55000000000000004">
      <c r="A4163" t="s">
        <v>3111</v>
      </c>
      <c r="B4163">
        <v>-7.0000000000000007E-2</v>
      </c>
      <c r="C4163">
        <v>-0.61182999999999998</v>
      </c>
      <c r="D4163">
        <v>8.0493999999999996E-2</v>
      </c>
      <c r="E4163">
        <v>-0.06</v>
      </c>
      <c r="F4163">
        <v>0.12636</v>
      </c>
      <c r="G4163">
        <v>-0.19896</v>
      </c>
      <c r="H4163">
        <v>-0.43854192600000003</v>
      </c>
      <c r="I4163">
        <v>0.16930435099999999</v>
      </c>
      <c r="K4163">
        <v>-4.7751670000000003E-3</v>
      </c>
      <c r="L4163">
        <v>-2.3879190000000002E-2</v>
      </c>
      <c r="O4163" t="s">
        <v>3111</v>
      </c>
      <c r="P4163" t="s">
        <v>3111</v>
      </c>
    </row>
    <row r="4164" spans="1:17" x14ac:dyDescent="0.55000000000000004">
      <c r="A4164" t="s">
        <v>3823</v>
      </c>
      <c r="B4164">
        <v>-0.01</v>
      </c>
      <c r="C4164">
        <v>-0.37025999999999998</v>
      </c>
      <c r="D4164">
        <v>-6.5601000000000007E-2</v>
      </c>
      <c r="E4164">
        <v>0</v>
      </c>
      <c r="F4164">
        <v>0.34719</v>
      </c>
      <c r="G4164">
        <v>-0.28797</v>
      </c>
      <c r="H4164">
        <v>-0.48901</v>
      </c>
      <c r="I4164">
        <v>4.2486192999999998E-2</v>
      </c>
      <c r="K4164">
        <v>-7.3258390000000007E-2</v>
      </c>
      <c r="L4164">
        <v>-2.4230716999999999E-2</v>
      </c>
    </row>
    <row r="4165" spans="1:17" x14ac:dyDescent="0.55000000000000004">
      <c r="A4165" t="s">
        <v>2222</v>
      </c>
      <c r="B4165">
        <v>-0.08</v>
      </c>
      <c r="C4165">
        <v>-0.10645</v>
      </c>
      <c r="D4165">
        <v>0.18457000000000001</v>
      </c>
      <c r="E4165">
        <v>-0.15</v>
      </c>
      <c r="F4165">
        <v>-7.8023999999999996E-2</v>
      </c>
      <c r="G4165">
        <v>-0.1173</v>
      </c>
      <c r="H4165">
        <v>-0.41469481400000002</v>
      </c>
      <c r="I4165">
        <v>0.27016754399999998</v>
      </c>
      <c r="K4165">
        <v>0.26166967000000002</v>
      </c>
      <c r="L4165">
        <v>-2.427495E-2</v>
      </c>
    </row>
    <row r="4166" spans="1:17" x14ac:dyDescent="0.55000000000000004">
      <c r="A4166" t="s">
        <v>4944</v>
      </c>
      <c r="B4166">
        <v>0.02</v>
      </c>
      <c r="C4166">
        <v>-9.7030000000000005E-2</v>
      </c>
      <c r="D4166">
        <v>-0.27084999999999998</v>
      </c>
      <c r="E4166">
        <v>0.12</v>
      </c>
      <c r="F4166">
        <v>-0.10371</v>
      </c>
      <c r="G4166">
        <v>-0.10706</v>
      </c>
      <c r="H4166">
        <v>-0.231016149</v>
      </c>
      <c r="I4166">
        <v>-0.153124386</v>
      </c>
      <c r="K4166">
        <v>-0.19072386599999999</v>
      </c>
      <c r="L4166">
        <v>-2.4347324E-2</v>
      </c>
    </row>
    <row r="4167" spans="1:17" x14ac:dyDescent="0.55000000000000004">
      <c r="A4167" t="s">
        <v>1557</v>
      </c>
      <c r="B4167">
        <v>-0.14000000000000001</v>
      </c>
      <c r="C4167">
        <v>0.62853000000000003</v>
      </c>
      <c r="D4167">
        <v>3.9573999999999998E-3</v>
      </c>
      <c r="E4167">
        <v>-0.24</v>
      </c>
      <c r="F4167">
        <v>0.42186000000000001</v>
      </c>
      <c r="G4167">
        <v>-0.31833</v>
      </c>
      <c r="H4167">
        <v>-0.67353770300000004</v>
      </c>
      <c r="I4167">
        <v>7.0278102999999995E-2</v>
      </c>
      <c r="K4167">
        <v>0.31719195500000003</v>
      </c>
      <c r="L4167">
        <v>-2.4612326E-2</v>
      </c>
    </row>
    <row r="4168" spans="1:17" x14ac:dyDescent="0.55000000000000004">
      <c r="A4168" t="s">
        <v>4582</v>
      </c>
      <c r="B4168">
        <v>0.03</v>
      </c>
      <c r="C4168">
        <v>2.3619999999999999E-2</v>
      </c>
      <c r="D4168">
        <v>-0.72019999999999995</v>
      </c>
      <c r="E4168">
        <v>7.0000000000000007E-2</v>
      </c>
      <c r="F4168">
        <v>-1.4682000000000001E-2</v>
      </c>
      <c r="G4168">
        <v>-0.14312</v>
      </c>
      <c r="H4168">
        <v>-0.29919442000000002</v>
      </c>
      <c r="I4168">
        <v>-0.59926157899999999</v>
      </c>
      <c r="K4168">
        <v>-0.60131135000000002</v>
      </c>
      <c r="L4168">
        <v>-2.4664505999999999E-2</v>
      </c>
    </row>
    <row r="4169" spans="1:17" x14ac:dyDescent="0.55000000000000004">
      <c r="A4169" t="s">
        <v>1853</v>
      </c>
      <c r="B4169">
        <v>7.0000000000000007E-2</v>
      </c>
      <c r="C4169">
        <v>0.53849000000000002</v>
      </c>
      <c r="D4169">
        <v>-0.19982</v>
      </c>
      <c r="E4169">
        <v>-0.2</v>
      </c>
      <c r="F4169">
        <v>0.10062</v>
      </c>
      <c r="G4169">
        <v>-0.1895</v>
      </c>
      <c r="H4169">
        <v>-0.51901308499999999</v>
      </c>
      <c r="I4169">
        <v>-6.6030351000000001E-2</v>
      </c>
      <c r="K4169">
        <v>8.4486440999999995E-2</v>
      </c>
      <c r="L4169">
        <v>-2.4753244000000001E-2</v>
      </c>
    </row>
    <row r="4170" spans="1:17" x14ac:dyDescent="0.55000000000000004">
      <c r="A4170" t="s">
        <v>3884</v>
      </c>
      <c r="B4170">
        <v>0.2</v>
      </c>
      <c r="C4170">
        <v>0.17752999999999999</v>
      </c>
      <c r="D4170">
        <v>-0.33300999999999997</v>
      </c>
      <c r="E4170">
        <v>0</v>
      </c>
      <c r="F4170">
        <v>0.70952999999999999</v>
      </c>
      <c r="G4170">
        <v>-0.43432999999999999</v>
      </c>
      <c r="H4170">
        <v>-0.63536999999999999</v>
      </c>
      <c r="I4170">
        <v>-0.157453861</v>
      </c>
      <c r="K4170">
        <v>-0.16467303799999999</v>
      </c>
      <c r="L4170">
        <v>-2.5119037E-2</v>
      </c>
    </row>
    <row r="4171" spans="1:17" x14ac:dyDescent="0.55000000000000004">
      <c r="A4171" t="s">
        <v>4151</v>
      </c>
      <c r="B4171">
        <v>-0.09</v>
      </c>
      <c r="C4171">
        <v>-7.7260999999999996E-2</v>
      </c>
      <c r="D4171">
        <v>-0.48993999999999999</v>
      </c>
      <c r="E4171">
        <v>0.03</v>
      </c>
      <c r="F4171">
        <v>0.34166999999999997</v>
      </c>
      <c r="G4171">
        <v>-0.28665000000000002</v>
      </c>
      <c r="H4171">
        <v>-0.46841903699999998</v>
      </c>
      <c r="I4171">
        <v>-0.40755526199999997</v>
      </c>
      <c r="K4171">
        <v>-0.40346246800000002</v>
      </c>
      <c r="L4171">
        <v>-2.5126877999999998E-2</v>
      </c>
    </row>
    <row r="4172" spans="1:17" x14ac:dyDescent="0.55000000000000004">
      <c r="A4172" t="s">
        <v>17</v>
      </c>
      <c r="B4172">
        <v>-0.09</v>
      </c>
      <c r="C4172">
        <v>0.30082999999999999</v>
      </c>
      <c r="D4172">
        <v>-0.50651000000000002</v>
      </c>
      <c r="E4172">
        <v>-2.06</v>
      </c>
      <c r="F4172">
        <v>-7.9158999999999993E-2</v>
      </c>
      <c r="G4172">
        <v>-0.11797000000000001</v>
      </c>
      <c r="H4172">
        <v>-1.6422827799999999</v>
      </c>
      <c r="I4172">
        <v>-0.424125262</v>
      </c>
      <c r="K4172">
        <v>-0.29855912899999998</v>
      </c>
      <c r="L4172">
        <v>-2.5400628000000001E-2</v>
      </c>
      <c r="O4172" t="s">
        <v>17</v>
      </c>
      <c r="P4172" t="s">
        <v>17</v>
      </c>
      <c r="Q4172" t="s">
        <v>17</v>
      </c>
    </row>
    <row r="4173" spans="1:17" x14ac:dyDescent="0.55000000000000004">
      <c r="A4173" t="s">
        <v>643</v>
      </c>
      <c r="B4173">
        <v>-0.62</v>
      </c>
      <c r="C4173">
        <v>-0.18657000000000001</v>
      </c>
      <c r="D4173">
        <v>-6.5609000000000001E-2</v>
      </c>
      <c r="E4173">
        <v>-0.65</v>
      </c>
      <c r="F4173">
        <v>-1.0801000000000001</v>
      </c>
      <c r="G4173">
        <v>0.28382000000000002</v>
      </c>
      <c r="H4173">
        <v>-0.33475752800000003</v>
      </c>
      <c r="I4173">
        <v>-0.15350303000000001</v>
      </c>
      <c r="K4173">
        <v>-1.4250339000000001E-2</v>
      </c>
      <c r="L4173">
        <v>-2.5466810999999999E-2</v>
      </c>
      <c r="O4173" t="s">
        <v>643</v>
      </c>
    </row>
    <row r="4174" spans="1:17" x14ac:dyDescent="0.55000000000000004">
      <c r="A4174" t="s">
        <v>4736</v>
      </c>
      <c r="B4174">
        <v>0.04</v>
      </c>
      <c r="C4174">
        <v>-3.3938999999999997E-2</v>
      </c>
      <c r="D4174">
        <v>-0.20849999999999999</v>
      </c>
      <c r="E4174">
        <v>0.09</v>
      </c>
      <c r="F4174">
        <v>0.30891999999999997</v>
      </c>
      <c r="G4174">
        <v>-0.27406999999999998</v>
      </c>
      <c r="H4174">
        <v>-0.41729711200000003</v>
      </c>
      <c r="I4174">
        <v>-8.4348772000000002E-2</v>
      </c>
      <c r="K4174">
        <v>-0.10810394500000001</v>
      </c>
      <c r="L4174">
        <v>-2.5695295E-2</v>
      </c>
    </row>
    <row r="4175" spans="1:17" x14ac:dyDescent="0.55000000000000004">
      <c r="A4175" t="s">
        <v>2562</v>
      </c>
      <c r="B4175">
        <v>-0.17</v>
      </c>
      <c r="C4175">
        <v>0.30331000000000002</v>
      </c>
      <c r="D4175">
        <v>-0.26789000000000002</v>
      </c>
      <c r="E4175">
        <v>-0.11</v>
      </c>
      <c r="F4175">
        <v>0.21637000000000001</v>
      </c>
      <c r="G4175">
        <v>-0.23699999999999999</v>
      </c>
      <c r="H4175">
        <v>-0.50870019700000002</v>
      </c>
      <c r="I4175">
        <v>-0.21120771799999999</v>
      </c>
      <c r="K4175">
        <v>-5.9142353000000002E-2</v>
      </c>
      <c r="L4175">
        <v>-2.5782119999999999E-2</v>
      </c>
    </row>
    <row r="4176" spans="1:17" x14ac:dyDescent="0.55000000000000004">
      <c r="A4176" t="s">
        <v>4637</v>
      </c>
      <c r="B4176">
        <v>-0.15</v>
      </c>
      <c r="C4176">
        <v>-7.1542999999999995E-2</v>
      </c>
      <c r="D4176">
        <v>-0.50692000000000004</v>
      </c>
      <c r="E4176">
        <v>0.08</v>
      </c>
      <c r="F4176">
        <v>0.33789999999999998</v>
      </c>
      <c r="G4176">
        <v>-0.2858</v>
      </c>
      <c r="H4176">
        <v>-0.43545076599999999</v>
      </c>
      <c r="I4176">
        <v>-0.44381210399999999</v>
      </c>
      <c r="K4176">
        <v>-0.418605385</v>
      </c>
      <c r="L4176">
        <v>-2.5790450999999999E-2</v>
      </c>
    </row>
    <row r="4177" spans="1:18" x14ac:dyDescent="0.55000000000000004">
      <c r="A4177" t="s">
        <v>4776</v>
      </c>
      <c r="B4177">
        <v>-0.08</v>
      </c>
      <c r="C4177">
        <v>0.15969</v>
      </c>
      <c r="D4177">
        <v>-0.21006</v>
      </c>
      <c r="E4177">
        <v>0.1</v>
      </c>
      <c r="F4177">
        <v>4.4150000000000002E-2</v>
      </c>
      <c r="G4177">
        <v>-0.16805</v>
      </c>
      <c r="H4177">
        <v>-0.30485345699999999</v>
      </c>
      <c r="I4177">
        <v>-0.124462456</v>
      </c>
      <c r="K4177">
        <v>-4.7454686000000003E-2</v>
      </c>
      <c r="L4177">
        <v>-2.5974728999999998E-2</v>
      </c>
      <c r="O4177" t="s">
        <v>4776</v>
      </c>
      <c r="P4177" t="s">
        <v>4776</v>
      </c>
    </row>
    <row r="4178" spans="1:18" x14ac:dyDescent="0.55000000000000004">
      <c r="A4178" t="s">
        <v>3543</v>
      </c>
      <c r="B4178">
        <v>-0.35</v>
      </c>
      <c r="C4178">
        <v>0.15207999999999999</v>
      </c>
      <c r="D4178">
        <v>5.6864999999999999E-2</v>
      </c>
      <c r="E4178">
        <v>-0.02</v>
      </c>
      <c r="F4178">
        <v>0.39867999999999998</v>
      </c>
      <c r="G4178">
        <v>-0.31070999999999999</v>
      </c>
      <c r="H4178">
        <v>-0.52459730900000001</v>
      </c>
      <c r="I4178">
        <v>5.5716756999999999E-2</v>
      </c>
      <c r="K4178">
        <v>0.217025368</v>
      </c>
      <c r="L4178">
        <v>-2.6298595000000001E-2</v>
      </c>
      <c r="O4178" t="s">
        <v>3543</v>
      </c>
      <c r="P4178" t="s">
        <v>3543</v>
      </c>
    </row>
    <row r="4179" spans="1:18" x14ac:dyDescent="0.55000000000000004">
      <c r="A4179" t="s">
        <v>2849</v>
      </c>
      <c r="B4179">
        <v>-0.27</v>
      </c>
      <c r="C4179">
        <v>2.8347000000000001E-2</v>
      </c>
      <c r="D4179">
        <v>-0.38961000000000001</v>
      </c>
      <c r="E4179">
        <v>-0.08</v>
      </c>
      <c r="F4179">
        <v>0.18881999999999999</v>
      </c>
      <c r="G4179">
        <v>-0.22650999999999999</v>
      </c>
      <c r="H4179">
        <v>-0.47893923399999999</v>
      </c>
      <c r="I4179">
        <v>-0.36505578700000002</v>
      </c>
      <c r="K4179">
        <v>-0.26920265599999998</v>
      </c>
      <c r="L4179">
        <v>-2.6352850000000001E-2</v>
      </c>
      <c r="O4179" t="s">
        <v>2849</v>
      </c>
    </row>
    <row r="4180" spans="1:18" x14ac:dyDescent="0.55000000000000004">
      <c r="A4180" t="s">
        <v>807</v>
      </c>
      <c r="B4180">
        <v>-0.81</v>
      </c>
      <c r="C4180">
        <v>-0.33030999999999999</v>
      </c>
      <c r="D4180">
        <v>-3.7914000000000003E-2</v>
      </c>
      <c r="E4180">
        <v>-0.51</v>
      </c>
      <c r="F4180">
        <v>-2.9788999999999999</v>
      </c>
      <c r="G4180">
        <v>1.0451999999999999</v>
      </c>
      <c r="H4180">
        <v>0.51655363200000004</v>
      </c>
      <c r="I4180">
        <v>-0.18685136199999999</v>
      </c>
      <c r="K4180">
        <v>-3.2736226E-2</v>
      </c>
      <c r="L4180">
        <v>-2.6413981999999999E-2</v>
      </c>
      <c r="O4180" t="s">
        <v>807</v>
      </c>
    </row>
    <row r="4181" spans="1:18" x14ac:dyDescent="0.55000000000000004">
      <c r="A4181" t="s">
        <v>2181</v>
      </c>
      <c r="B4181">
        <v>-0.3</v>
      </c>
      <c r="C4181">
        <v>0.16974</v>
      </c>
      <c r="D4181">
        <v>-0.23916999999999999</v>
      </c>
      <c r="E4181">
        <v>-0.15</v>
      </c>
      <c r="F4181">
        <v>-0.18933</v>
      </c>
      <c r="G4181">
        <v>-7.5309000000000001E-2</v>
      </c>
      <c r="H4181">
        <v>-0.37270381400000002</v>
      </c>
      <c r="I4181">
        <v>-0.22425420800000001</v>
      </c>
      <c r="K4181">
        <v>-7.3335814999999999E-2</v>
      </c>
      <c r="L4181">
        <v>-2.6970904E-2</v>
      </c>
    </row>
    <row r="4182" spans="1:18" x14ac:dyDescent="0.55000000000000004">
      <c r="A4182" t="s">
        <v>3828</v>
      </c>
      <c r="B4182">
        <v>0</v>
      </c>
      <c r="C4182">
        <v>-0.15866</v>
      </c>
      <c r="D4182">
        <v>-0.24523</v>
      </c>
      <c r="E4182">
        <v>0</v>
      </c>
      <c r="F4182">
        <v>0.25903999999999999</v>
      </c>
      <c r="G4182">
        <v>-0.25535999999999998</v>
      </c>
      <c r="H4182">
        <v>-0.45639999999999997</v>
      </c>
      <c r="I4182">
        <v>-0.13392999999999999</v>
      </c>
      <c r="K4182">
        <v>-0.184904395</v>
      </c>
      <c r="L4182">
        <v>-2.7011037000000002E-2</v>
      </c>
    </row>
    <row r="4183" spans="1:18" x14ac:dyDescent="0.55000000000000004">
      <c r="A4183" t="s">
        <v>2423</v>
      </c>
      <c r="B4183">
        <v>0.04</v>
      </c>
      <c r="C4183">
        <v>0.17655000000000001</v>
      </c>
      <c r="D4183">
        <v>-0.76080000000000003</v>
      </c>
      <c r="E4183">
        <v>-0.13</v>
      </c>
      <c r="F4183">
        <v>9.0107000000000007E-2</v>
      </c>
      <c r="G4183">
        <v>-0.18759000000000001</v>
      </c>
      <c r="H4183">
        <v>-0.47213750599999998</v>
      </c>
      <c r="I4183">
        <v>-0.63664877200000003</v>
      </c>
      <c r="K4183">
        <v>-0.59277789299999994</v>
      </c>
      <c r="L4183">
        <v>-2.7063987000000001E-2</v>
      </c>
      <c r="O4183" t="s">
        <v>2423</v>
      </c>
      <c r="P4183" t="s">
        <v>2423</v>
      </c>
      <c r="R4183" t="s">
        <v>2423</v>
      </c>
    </row>
    <row r="4184" spans="1:18" x14ac:dyDescent="0.55000000000000004">
      <c r="A4184" t="s">
        <v>4445</v>
      </c>
      <c r="B4184">
        <v>-0.13</v>
      </c>
      <c r="C4184">
        <v>0.27653</v>
      </c>
      <c r="D4184">
        <v>-0.19145999999999999</v>
      </c>
      <c r="E4184">
        <v>0.06</v>
      </c>
      <c r="F4184">
        <v>0.32467000000000001</v>
      </c>
      <c r="G4184">
        <v>-0.28195999999999999</v>
      </c>
      <c r="H4184">
        <v>-0.44445807399999998</v>
      </c>
      <c r="I4184">
        <v>-0.12192649</v>
      </c>
      <c r="K4184">
        <v>8.6837500000000005E-3</v>
      </c>
      <c r="L4184">
        <v>-2.726201E-2</v>
      </c>
    </row>
    <row r="4185" spans="1:18" x14ac:dyDescent="0.55000000000000004">
      <c r="A4185" t="s">
        <v>4954</v>
      </c>
      <c r="B4185">
        <v>0.06</v>
      </c>
      <c r="C4185">
        <v>0.10224999999999999</v>
      </c>
      <c r="D4185">
        <v>2.8764000000000001E-2</v>
      </c>
      <c r="E4185">
        <v>0.12</v>
      </c>
      <c r="F4185">
        <v>0.31143999999999999</v>
      </c>
      <c r="G4185">
        <v>-0.27673999999999999</v>
      </c>
      <c r="H4185">
        <v>-0.400696149</v>
      </c>
      <c r="I4185">
        <v>0.15934084200000001</v>
      </c>
      <c r="K4185">
        <v>0.17291495100000001</v>
      </c>
      <c r="L4185">
        <v>-2.7353570000000001E-2</v>
      </c>
      <c r="M4185" t="s">
        <v>4954</v>
      </c>
    </row>
    <row r="4186" spans="1:18" x14ac:dyDescent="0.55000000000000004">
      <c r="A4186" t="s">
        <v>5471</v>
      </c>
      <c r="B4186">
        <v>-0.03</v>
      </c>
      <c r="C4186">
        <v>-8.1143000000000007E-2</v>
      </c>
      <c r="D4186">
        <v>-0.21828</v>
      </c>
      <c r="E4186">
        <v>0.24</v>
      </c>
      <c r="F4186">
        <v>0.53186999999999995</v>
      </c>
      <c r="G4186">
        <v>-0.36537999999999998</v>
      </c>
      <c r="H4186">
        <v>-0.41225229699999999</v>
      </c>
      <c r="I4186">
        <v>-0.116618421</v>
      </c>
      <c r="K4186">
        <v>-0.133049679</v>
      </c>
      <c r="L4186">
        <v>-2.7495688000000001E-2</v>
      </c>
    </row>
    <row r="4187" spans="1:18" x14ac:dyDescent="0.55000000000000004">
      <c r="A4187" t="s">
        <v>2074</v>
      </c>
      <c r="B4187">
        <v>-0.09</v>
      </c>
      <c r="C4187">
        <v>0.35271000000000002</v>
      </c>
      <c r="D4187">
        <v>-0.35225000000000001</v>
      </c>
      <c r="E4187">
        <v>-0.17</v>
      </c>
      <c r="F4187">
        <v>0.38646000000000003</v>
      </c>
      <c r="G4187">
        <v>-0.30703999999999998</v>
      </c>
      <c r="H4187">
        <v>-0.61728212299999996</v>
      </c>
      <c r="I4187">
        <v>-0.26986526199999999</v>
      </c>
      <c r="K4187">
        <v>-0.127631086</v>
      </c>
      <c r="L4187">
        <v>-2.7534660999999998E-2</v>
      </c>
    </row>
    <row r="4188" spans="1:18" x14ac:dyDescent="0.55000000000000004">
      <c r="A4188" t="s">
        <v>1854</v>
      </c>
      <c r="B4188">
        <v>0.12</v>
      </c>
      <c r="C4188">
        <v>-0.17777999999999999</v>
      </c>
      <c r="D4188">
        <v>-0.36632999999999999</v>
      </c>
      <c r="E4188">
        <v>-0.2</v>
      </c>
      <c r="F4188">
        <v>3.5048000000000003E-2</v>
      </c>
      <c r="G4188">
        <v>-0.16600999999999999</v>
      </c>
      <c r="H4188">
        <v>-0.49552308499999997</v>
      </c>
      <c r="I4188">
        <v>-0.216476317</v>
      </c>
      <c r="K4188">
        <v>-0.31214728200000003</v>
      </c>
      <c r="L4188">
        <v>-2.7588985E-2</v>
      </c>
    </row>
    <row r="4189" spans="1:18" x14ac:dyDescent="0.55000000000000004">
      <c r="A4189" t="s">
        <v>1992</v>
      </c>
      <c r="B4189">
        <v>-0.08</v>
      </c>
      <c r="C4189">
        <v>0.15311</v>
      </c>
      <c r="D4189">
        <v>-3.295E-2</v>
      </c>
      <c r="E4189">
        <v>-0.18</v>
      </c>
      <c r="F4189">
        <v>0.31885000000000002</v>
      </c>
      <c r="G4189">
        <v>-0.28009000000000001</v>
      </c>
      <c r="H4189">
        <v>-0.59675577700000004</v>
      </c>
      <c r="I4189">
        <v>5.2647543999999998E-2</v>
      </c>
      <c r="K4189">
        <v>0.127541287</v>
      </c>
      <c r="L4189">
        <v>-2.7728615000000002E-2</v>
      </c>
    </row>
    <row r="4190" spans="1:18" x14ac:dyDescent="0.55000000000000004">
      <c r="A4190" t="s">
        <v>3909</v>
      </c>
      <c r="B4190">
        <v>-0.17</v>
      </c>
      <c r="C4190">
        <v>0.45933000000000002</v>
      </c>
      <c r="D4190">
        <v>-0.40095999999999998</v>
      </c>
      <c r="E4190">
        <v>0.01</v>
      </c>
      <c r="F4190">
        <v>-7.3471999999999999E-3</v>
      </c>
      <c r="G4190">
        <v>-0.14928</v>
      </c>
      <c r="H4190">
        <v>-0.34389634600000002</v>
      </c>
      <c r="I4190">
        <v>-0.34427771800000001</v>
      </c>
      <c r="K4190">
        <v>-0.142086139</v>
      </c>
      <c r="L4190">
        <v>-2.7879741999999999E-2</v>
      </c>
    </row>
    <row r="4191" spans="1:18" x14ac:dyDescent="0.55000000000000004">
      <c r="A4191" t="s">
        <v>291</v>
      </c>
      <c r="B4191">
        <v>-0.5</v>
      </c>
      <c r="C4191">
        <v>-4.5703000000000001E-2</v>
      </c>
      <c r="D4191">
        <v>-2.6568000000000001E-2</v>
      </c>
      <c r="E4191">
        <v>-1.1499999999999999</v>
      </c>
      <c r="F4191">
        <v>0.21343999999999999</v>
      </c>
      <c r="G4191">
        <v>-0.23805999999999999</v>
      </c>
      <c r="H4191">
        <v>-1.177820241</v>
      </c>
      <c r="I4191">
        <v>-7.5908347000000001E-2</v>
      </c>
      <c r="K4191">
        <v>7.0048507999999995E-2</v>
      </c>
      <c r="L4191">
        <v>-2.8018451999999999E-2</v>
      </c>
    </row>
    <row r="4192" spans="1:18" x14ac:dyDescent="0.55000000000000004">
      <c r="A4192" t="s">
        <v>2017</v>
      </c>
      <c r="B4192">
        <v>0.16</v>
      </c>
      <c r="C4192">
        <v>0.49669000000000002</v>
      </c>
      <c r="D4192">
        <v>0.16508999999999999</v>
      </c>
      <c r="E4192">
        <v>-0.18</v>
      </c>
      <c r="F4192">
        <v>0.16006999999999999</v>
      </c>
      <c r="G4192">
        <v>-0.21684999999999999</v>
      </c>
      <c r="H4192">
        <v>-0.53351577699999997</v>
      </c>
      <c r="I4192">
        <v>0.32779491100000002</v>
      </c>
      <c r="K4192">
        <v>0.43596690799999999</v>
      </c>
      <c r="L4192">
        <v>-2.8235354000000001E-2</v>
      </c>
    </row>
    <row r="4193" spans="1:18" x14ac:dyDescent="0.55000000000000004">
      <c r="A4193" t="s">
        <v>3060</v>
      </c>
      <c r="B4193">
        <v>0.15</v>
      </c>
      <c r="C4193">
        <v>-0.25840000000000002</v>
      </c>
      <c r="D4193">
        <v>-1.2177E-2</v>
      </c>
      <c r="E4193">
        <v>-7.0000000000000007E-2</v>
      </c>
      <c r="F4193">
        <v>8.1645999999999996E-2</v>
      </c>
      <c r="G4193">
        <v>-0.18543999999999999</v>
      </c>
      <c r="H4193">
        <v>-0.43144558</v>
      </c>
      <c r="I4193">
        <v>0.147315104</v>
      </c>
      <c r="K4193">
        <v>1.6104068999999999E-2</v>
      </c>
      <c r="L4193">
        <v>-2.8310894999999999E-2</v>
      </c>
      <c r="O4193" t="s">
        <v>3060</v>
      </c>
      <c r="P4193" t="s">
        <v>3060</v>
      </c>
    </row>
    <row r="4194" spans="1:18" x14ac:dyDescent="0.55000000000000004">
      <c r="A4194" t="s">
        <v>2381</v>
      </c>
      <c r="B4194">
        <v>-0.16</v>
      </c>
      <c r="C4194">
        <v>-0.1182</v>
      </c>
      <c r="D4194">
        <v>-0.33094000000000001</v>
      </c>
      <c r="E4194">
        <v>-0.13</v>
      </c>
      <c r="F4194">
        <v>0.66337000000000002</v>
      </c>
      <c r="G4194">
        <v>-0.41930000000000001</v>
      </c>
      <c r="H4194">
        <v>-0.70384750600000001</v>
      </c>
      <c r="I4194">
        <v>-0.271044911</v>
      </c>
      <c r="K4194">
        <v>-0.25761537800000001</v>
      </c>
      <c r="L4194">
        <v>-2.8621278999999999E-2</v>
      </c>
    </row>
    <row r="4195" spans="1:18" x14ac:dyDescent="0.55000000000000004">
      <c r="A4195" t="s">
        <v>355</v>
      </c>
      <c r="B4195">
        <v>-0.84</v>
      </c>
      <c r="C4195">
        <v>-0.50505999999999995</v>
      </c>
      <c r="D4195">
        <v>-0.17033000000000001</v>
      </c>
      <c r="E4195">
        <v>-1.04</v>
      </c>
      <c r="F4195">
        <v>5.7056999999999997E-2</v>
      </c>
      <c r="G4195">
        <v>-0.17591000000000001</v>
      </c>
      <c r="H4195">
        <v>-1.0450100440000001</v>
      </c>
      <c r="I4195">
        <v>-0.32890578300000001</v>
      </c>
      <c r="K4195">
        <v>-0.22129602700000001</v>
      </c>
      <c r="L4195">
        <v>-2.8652846999999999E-2</v>
      </c>
    </row>
    <row r="4196" spans="1:18" x14ac:dyDescent="0.55000000000000004">
      <c r="A4196" t="s">
        <v>1466</v>
      </c>
      <c r="B4196">
        <v>-7.0000000000000007E-2</v>
      </c>
      <c r="C4196">
        <v>-9.7374000000000002E-2</v>
      </c>
      <c r="D4196">
        <v>0.37352000000000002</v>
      </c>
      <c r="E4196">
        <v>-0.26</v>
      </c>
      <c r="F4196">
        <v>-1.0883</v>
      </c>
      <c r="G4196">
        <v>0.28384999999999999</v>
      </c>
      <c r="H4196">
        <v>-8.4205010999999996E-2</v>
      </c>
      <c r="I4196">
        <v>0.46233035099999997</v>
      </c>
      <c r="K4196">
        <v>0.45353561399999998</v>
      </c>
      <c r="L4196">
        <v>-2.8728934000000001E-2</v>
      </c>
      <c r="O4196" t="s">
        <v>1466</v>
      </c>
    </row>
    <row r="4197" spans="1:18" x14ac:dyDescent="0.55000000000000004">
      <c r="A4197" t="s">
        <v>4228</v>
      </c>
      <c r="B4197">
        <v>-0.3</v>
      </c>
      <c r="C4197">
        <v>0.13800000000000001</v>
      </c>
      <c r="D4197">
        <v>1.2893999999999999E-2</v>
      </c>
      <c r="E4197">
        <v>0.04</v>
      </c>
      <c r="F4197">
        <v>0.13344</v>
      </c>
      <c r="G4197">
        <v>-0.20677000000000001</v>
      </c>
      <c r="H4197">
        <v>-0.38211538299999998</v>
      </c>
      <c r="I4197">
        <v>2.7809792E-2</v>
      </c>
      <c r="K4197">
        <v>0.16853073599999999</v>
      </c>
      <c r="L4197">
        <v>-2.8846723000000001E-2</v>
      </c>
    </row>
    <row r="4198" spans="1:18" x14ac:dyDescent="0.55000000000000004">
      <c r="A4198" t="s">
        <v>4940</v>
      </c>
      <c r="B4198">
        <v>0</v>
      </c>
      <c r="C4198">
        <v>0.11969</v>
      </c>
      <c r="D4198">
        <v>-0.75407000000000002</v>
      </c>
      <c r="E4198">
        <v>0.12</v>
      </c>
      <c r="F4198">
        <v>0.31453999999999999</v>
      </c>
      <c r="G4198">
        <v>-0.27955000000000002</v>
      </c>
      <c r="H4198">
        <v>-0.40350614899999998</v>
      </c>
      <c r="I4198">
        <v>-0.64276999999999995</v>
      </c>
      <c r="K4198">
        <v>-0.60431591399999995</v>
      </c>
      <c r="L4198">
        <v>-2.8918987E-2</v>
      </c>
      <c r="O4198" t="s">
        <v>4940</v>
      </c>
    </row>
    <row r="4199" spans="1:18" x14ac:dyDescent="0.55000000000000004">
      <c r="A4199" t="s">
        <v>460</v>
      </c>
      <c r="B4199">
        <v>-1.46</v>
      </c>
      <c r="C4199">
        <v>0.65722999999999998</v>
      </c>
      <c r="D4199">
        <v>0.32773000000000002</v>
      </c>
      <c r="E4199">
        <v>-0.86</v>
      </c>
      <c r="F4199">
        <v>0.52393999999999996</v>
      </c>
      <c r="G4199">
        <v>-0.36370000000000002</v>
      </c>
      <c r="H4199">
        <v>-1.117174267</v>
      </c>
      <c r="I4199">
        <v>-3.0039812999999999E-2</v>
      </c>
      <c r="K4199">
        <v>0.65018531099999999</v>
      </c>
      <c r="L4199">
        <v>-2.8999410999999999E-2</v>
      </c>
    </row>
    <row r="4200" spans="1:18" x14ac:dyDescent="0.55000000000000004">
      <c r="A4200" t="s">
        <v>3995</v>
      </c>
      <c r="B4200">
        <v>0.12</v>
      </c>
      <c r="C4200">
        <v>-0.29099000000000003</v>
      </c>
      <c r="D4200">
        <v>-7.1230000000000002E-2</v>
      </c>
      <c r="E4200">
        <v>0.01</v>
      </c>
      <c r="F4200">
        <v>0.29174</v>
      </c>
      <c r="G4200">
        <v>-0.27050000000000002</v>
      </c>
      <c r="H4200">
        <v>-0.46511634600000001</v>
      </c>
      <c r="I4200">
        <v>7.8623683E-2</v>
      </c>
      <c r="K4200">
        <v>-5.3419468999999997E-2</v>
      </c>
      <c r="L4200">
        <v>-2.9022694000000002E-2</v>
      </c>
      <c r="O4200" t="s">
        <v>3995</v>
      </c>
    </row>
    <row r="4201" spans="1:18" x14ac:dyDescent="0.55000000000000004">
      <c r="A4201" t="s">
        <v>4875</v>
      </c>
      <c r="B4201">
        <v>0.02</v>
      </c>
      <c r="C4201">
        <v>0.21858</v>
      </c>
      <c r="D4201">
        <v>-0.53722999999999999</v>
      </c>
      <c r="E4201">
        <v>0.11</v>
      </c>
      <c r="F4201">
        <v>0.31803999999999999</v>
      </c>
      <c r="G4201">
        <v>-0.28112999999999999</v>
      </c>
      <c r="H4201">
        <v>-0.41150980300000001</v>
      </c>
      <c r="I4201">
        <v>-0.41950438600000001</v>
      </c>
      <c r="K4201">
        <v>-0.355704466</v>
      </c>
      <c r="L4201">
        <v>-2.9093812E-2</v>
      </c>
      <c r="O4201" t="s">
        <v>4875</v>
      </c>
      <c r="P4201" t="s">
        <v>4875</v>
      </c>
      <c r="R4201" t="s">
        <v>4875</v>
      </c>
    </row>
    <row r="4202" spans="1:18" x14ac:dyDescent="0.55000000000000004">
      <c r="A4202" t="s">
        <v>2504</v>
      </c>
      <c r="B4202">
        <v>-0.05</v>
      </c>
      <c r="C4202">
        <v>-0.16955000000000001</v>
      </c>
      <c r="D4202">
        <v>3.7665999999999998E-2</v>
      </c>
      <c r="E4202">
        <v>-0.12</v>
      </c>
      <c r="F4202">
        <v>0.2329</v>
      </c>
      <c r="G4202">
        <v>-0.24696000000000001</v>
      </c>
      <c r="H4202">
        <v>-0.52508385099999999</v>
      </c>
      <c r="I4202">
        <v>0.13290196500000001</v>
      </c>
      <c r="K4202">
        <v>9.4492857999999999E-2</v>
      </c>
      <c r="L4202">
        <v>-2.9105682000000001E-2</v>
      </c>
    </row>
    <row r="4203" spans="1:18" x14ac:dyDescent="0.55000000000000004">
      <c r="A4203" t="s">
        <v>2734</v>
      </c>
      <c r="B4203">
        <v>7.0000000000000007E-2</v>
      </c>
      <c r="C4203">
        <v>-1.9786999999999999E-3</v>
      </c>
      <c r="D4203">
        <v>-0.44780999999999999</v>
      </c>
      <c r="E4203">
        <v>-0.1</v>
      </c>
      <c r="F4203">
        <v>0.27473999999999998</v>
      </c>
      <c r="G4203">
        <v>-0.26386999999999999</v>
      </c>
      <c r="H4203">
        <v>-0.52914654299999997</v>
      </c>
      <c r="I4203">
        <v>-0.31402035099999998</v>
      </c>
      <c r="K4203">
        <v>-0.33714571799999998</v>
      </c>
      <c r="L4203">
        <v>-2.9217826999999998E-2</v>
      </c>
    </row>
    <row r="4204" spans="1:18" x14ac:dyDescent="0.55000000000000004">
      <c r="A4204" t="s">
        <v>5082</v>
      </c>
      <c r="B4204">
        <v>-0.74</v>
      </c>
      <c r="C4204">
        <v>-0.24182000000000001</v>
      </c>
      <c r="D4204">
        <v>-0.14255000000000001</v>
      </c>
      <c r="E4204">
        <v>0.14000000000000001</v>
      </c>
      <c r="F4204">
        <v>0.65902000000000005</v>
      </c>
      <c r="G4204">
        <v>-0.41835</v>
      </c>
      <c r="H4204">
        <v>-0.52945883999999999</v>
      </c>
      <c r="I4204">
        <v>-0.268997714</v>
      </c>
      <c r="K4204">
        <v>-0.108942097</v>
      </c>
      <c r="L4204">
        <v>-2.941771E-2</v>
      </c>
    </row>
    <row r="4205" spans="1:18" x14ac:dyDescent="0.55000000000000004">
      <c r="A4205" t="s">
        <v>5240</v>
      </c>
      <c r="B4205">
        <v>0.18</v>
      </c>
      <c r="C4205">
        <v>-0.18854000000000001</v>
      </c>
      <c r="D4205">
        <v>-3.8871999999999997E-2</v>
      </c>
      <c r="E4205">
        <v>0.16</v>
      </c>
      <c r="F4205">
        <v>0.25838</v>
      </c>
      <c r="G4205">
        <v>-0.25770999999999999</v>
      </c>
      <c r="H4205">
        <v>-0.35597153199999998</v>
      </c>
      <c r="I4205">
        <v>0.13025852499999999</v>
      </c>
      <c r="K4205">
        <v>1.1853738000000001E-2</v>
      </c>
      <c r="L4205">
        <v>-2.9626013E-2</v>
      </c>
    </row>
    <row r="4206" spans="1:18" x14ac:dyDescent="0.55000000000000004">
      <c r="A4206" t="s">
        <v>2855</v>
      </c>
      <c r="B4206">
        <v>-0.23</v>
      </c>
      <c r="C4206">
        <v>4.1640999999999997E-2</v>
      </c>
      <c r="D4206">
        <v>3.2419999999999997E-2</v>
      </c>
      <c r="E4206">
        <v>-0.08</v>
      </c>
      <c r="F4206">
        <v>0.29880000000000001</v>
      </c>
      <c r="G4206">
        <v>-0.27422999999999997</v>
      </c>
      <c r="H4206">
        <v>-0.52665923400000003</v>
      </c>
      <c r="I4206">
        <v>6.9825440000000003E-2</v>
      </c>
      <c r="K4206">
        <v>0.157098449</v>
      </c>
      <c r="L4206">
        <v>-2.9918256000000001E-2</v>
      </c>
    </row>
    <row r="4207" spans="1:18" x14ac:dyDescent="0.55000000000000004">
      <c r="A4207" t="s">
        <v>347</v>
      </c>
      <c r="B4207">
        <v>-1.0900000000000001</v>
      </c>
      <c r="C4207">
        <v>-0.47793000000000002</v>
      </c>
      <c r="D4207">
        <v>1.1187</v>
      </c>
      <c r="E4207">
        <v>-1.05</v>
      </c>
      <c r="F4207">
        <v>-2.2239</v>
      </c>
      <c r="G4207">
        <v>0.73843999999999999</v>
      </c>
      <c r="H4207">
        <v>-0.137083699</v>
      </c>
      <c r="I4207">
        <v>0.87980404300000004</v>
      </c>
      <c r="K4207">
        <v>1.076450318</v>
      </c>
      <c r="L4207">
        <v>-3.0057796000000001E-2</v>
      </c>
    </row>
    <row r="4208" spans="1:18" x14ac:dyDescent="0.55000000000000004">
      <c r="A4208" t="s">
        <v>1728</v>
      </c>
      <c r="B4208">
        <v>-0.43</v>
      </c>
      <c r="C4208">
        <v>-0.26395000000000002</v>
      </c>
      <c r="D4208">
        <v>-6.9147E-2</v>
      </c>
      <c r="E4208">
        <v>-0.21</v>
      </c>
      <c r="F4208">
        <v>0.21679000000000001</v>
      </c>
      <c r="G4208">
        <v>-0.24163000000000001</v>
      </c>
      <c r="H4208">
        <v>-0.57756673999999997</v>
      </c>
      <c r="I4208">
        <v>-9.5997698000000006E-2</v>
      </c>
      <c r="K4208">
        <v>-4.2649039E-2</v>
      </c>
      <c r="L4208">
        <v>-3.0243499E-2</v>
      </c>
    </row>
    <row r="4209" spans="1:15" x14ac:dyDescent="0.55000000000000004">
      <c r="A4209" t="s">
        <v>4184</v>
      </c>
      <c r="B4209">
        <v>0.03</v>
      </c>
      <c r="C4209">
        <v>0.31852999999999998</v>
      </c>
      <c r="D4209">
        <v>-0.23391999999999999</v>
      </c>
      <c r="E4209">
        <v>0.03</v>
      </c>
      <c r="F4209">
        <v>0.53820999999999997</v>
      </c>
      <c r="G4209">
        <v>-0.37081999999999998</v>
      </c>
      <c r="H4209">
        <v>-0.55258903699999995</v>
      </c>
      <c r="I4209">
        <v>-0.112981579</v>
      </c>
      <c r="K4209">
        <v>-2.0282459999999999E-2</v>
      </c>
      <c r="L4209">
        <v>-3.0390315000000001E-2</v>
      </c>
    </row>
    <row r="4210" spans="1:15" x14ac:dyDescent="0.55000000000000004">
      <c r="A4210" t="s">
        <v>425</v>
      </c>
      <c r="B4210">
        <v>-1.1299999999999999</v>
      </c>
      <c r="C4210">
        <v>0.45793</v>
      </c>
      <c r="D4210">
        <v>-0.14255000000000001</v>
      </c>
      <c r="E4210">
        <v>-0.91</v>
      </c>
      <c r="F4210">
        <v>0.42731999999999998</v>
      </c>
      <c r="G4210">
        <v>-0.32658999999999999</v>
      </c>
      <c r="H4210">
        <v>-1.112182539</v>
      </c>
      <c r="I4210">
        <v>-0.39429718400000002</v>
      </c>
      <c r="K4210">
        <v>0.115874068</v>
      </c>
      <c r="L4210">
        <v>-3.0680254000000001E-2</v>
      </c>
    </row>
    <row r="4211" spans="1:15" x14ac:dyDescent="0.55000000000000004">
      <c r="A4211" t="s">
        <v>4084</v>
      </c>
      <c r="B4211">
        <v>7.0000000000000007E-2</v>
      </c>
      <c r="C4211">
        <v>0.19020999999999999</v>
      </c>
      <c r="D4211">
        <v>-0.52605999999999997</v>
      </c>
      <c r="E4211">
        <v>0.02</v>
      </c>
      <c r="F4211">
        <v>0.34892000000000001</v>
      </c>
      <c r="G4211">
        <v>-0.29511999999999999</v>
      </c>
      <c r="H4211">
        <v>-0.48331269100000002</v>
      </c>
      <c r="I4211">
        <v>-0.39227035100000002</v>
      </c>
      <c r="K4211">
        <v>-0.35364919900000003</v>
      </c>
      <c r="L4211">
        <v>-3.0686159000000001E-2</v>
      </c>
    </row>
    <row r="4212" spans="1:15" x14ac:dyDescent="0.55000000000000004">
      <c r="A4212" t="s">
        <v>4108</v>
      </c>
      <c r="B4212">
        <v>0.11</v>
      </c>
      <c r="C4212">
        <v>-0.34444999999999998</v>
      </c>
      <c r="D4212">
        <v>0.13886000000000001</v>
      </c>
      <c r="E4212">
        <v>0.02</v>
      </c>
      <c r="F4212">
        <v>0.36115999999999998</v>
      </c>
      <c r="G4212">
        <v>-0.30016999999999999</v>
      </c>
      <c r="H4212">
        <v>-0.48836269100000002</v>
      </c>
      <c r="I4212">
        <v>0.28550087600000001</v>
      </c>
      <c r="K4212">
        <v>0.139494865</v>
      </c>
      <c r="L4212">
        <v>-3.0822064E-2</v>
      </c>
      <c r="M4212" t="s">
        <v>4108</v>
      </c>
    </row>
    <row r="4213" spans="1:15" x14ac:dyDescent="0.55000000000000004">
      <c r="A4213" t="s">
        <v>1602</v>
      </c>
      <c r="B4213">
        <v>-0.27</v>
      </c>
      <c r="C4213">
        <v>-0.23604</v>
      </c>
      <c r="D4213">
        <v>-2.5368000000000002E-2</v>
      </c>
      <c r="E4213">
        <v>-0.23</v>
      </c>
      <c r="F4213">
        <v>-8.3996000000000001E-2</v>
      </c>
      <c r="G4213">
        <v>-0.12149</v>
      </c>
      <c r="H4213">
        <v>-0.470274048</v>
      </c>
      <c r="I4213">
        <v>-8.1378699999999995E-4</v>
      </c>
      <c r="K4213">
        <v>1.0096905E-2</v>
      </c>
      <c r="L4213">
        <v>-3.0862579000000001E-2</v>
      </c>
    </row>
    <row r="4214" spans="1:15" x14ac:dyDescent="0.55000000000000004">
      <c r="A4214" t="s">
        <v>2002</v>
      </c>
      <c r="B4214">
        <v>-0.04</v>
      </c>
      <c r="C4214">
        <v>0.13722000000000001</v>
      </c>
      <c r="D4214">
        <v>-0.19228999999999999</v>
      </c>
      <c r="E4214">
        <v>-0.18</v>
      </c>
      <c r="F4214">
        <v>4.3980999999999999E-2</v>
      </c>
      <c r="G4214">
        <v>-0.17297999999999999</v>
      </c>
      <c r="H4214">
        <v>-0.489645777</v>
      </c>
      <c r="I4214">
        <v>-9.3841227999999999E-2</v>
      </c>
      <c r="K4214">
        <v>-3.6903863000000002E-2</v>
      </c>
      <c r="L4214">
        <v>-3.0972579E-2</v>
      </c>
    </row>
    <row r="4215" spans="1:15" x14ac:dyDescent="0.55000000000000004">
      <c r="A4215" t="s">
        <v>5589</v>
      </c>
      <c r="B4215">
        <v>0.23</v>
      </c>
      <c r="C4215">
        <v>0.45027</v>
      </c>
      <c r="D4215">
        <v>-0.32001000000000002</v>
      </c>
      <c r="E4215">
        <v>0.31</v>
      </c>
      <c r="F4215">
        <v>0.22906000000000001</v>
      </c>
      <c r="G4215">
        <v>-0.24807000000000001</v>
      </c>
      <c r="H4215">
        <v>-0.24997671799999999</v>
      </c>
      <c r="I4215">
        <v>-0.13481544000000001</v>
      </c>
      <c r="K4215">
        <v>-6.4046941999999996E-2</v>
      </c>
      <c r="L4215">
        <v>-3.1757359999999998E-2</v>
      </c>
    </row>
    <row r="4216" spans="1:15" x14ac:dyDescent="0.55000000000000004">
      <c r="A4216" t="s">
        <v>3586</v>
      </c>
      <c r="B4216">
        <v>-0.08</v>
      </c>
      <c r="C4216">
        <v>-0.12453</v>
      </c>
      <c r="D4216">
        <v>0.14895</v>
      </c>
      <c r="E4216">
        <v>-0.02</v>
      </c>
      <c r="F4216">
        <v>-5.5196000000000002E-2</v>
      </c>
      <c r="G4216">
        <v>-0.13421</v>
      </c>
      <c r="H4216">
        <v>-0.34809730900000002</v>
      </c>
      <c r="I4216">
        <v>0.234547544</v>
      </c>
      <c r="K4216">
        <v>0.22024091500000001</v>
      </c>
      <c r="L4216">
        <v>-3.2020000999999999E-2</v>
      </c>
    </row>
    <row r="4217" spans="1:15" x14ac:dyDescent="0.55000000000000004">
      <c r="A4217" t="s">
        <v>3274</v>
      </c>
      <c r="B4217">
        <v>0.06</v>
      </c>
      <c r="C4217">
        <v>0.12895999999999999</v>
      </c>
      <c r="D4217">
        <v>-0.12266000000000001</v>
      </c>
      <c r="E4217">
        <v>-0.05</v>
      </c>
      <c r="F4217">
        <v>0.45517000000000002</v>
      </c>
      <c r="G4217">
        <v>-0.33912999999999999</v>
      </c>
      <c r="H4217">
        <v>-0.57228827100000002</v>
      </c>
      <c r="I4217">
        <v>7.9168420000000003E-3</v>
      </c>
      <c r="K4217">
        <v>3.0072358E-2</v>
      </c>
      <c r="L4217">
        <v>-3.2039079999999998E-2</v>
      </c>
      <c r="O4217" t="s">
        <v>3274</v>
      </c>
    </row>
    <row r="4218" spans="1:15" x14ac:dyDescent="0.55000000000000004">
      <c r="A4218" t="s">
        <v>3243</v>
      </c>
      <c r="B4218">
        <v>-0.04</v>
      </c>
      <c r="C4218">
        <v>-2.8926E-2</v>
      </c>
      <c r="D4218">
        <v>-0.45096000000000003</v>
      </c>
      <c r="E4218">
        <v>-0.05</v>
      </c>
      <c r="F4218">
        <v>0.30660999999999999</v>
      </c>
      <c r="G4218">
        <v>-0.27972000000000002</v>
      </c>
      <c r="H4218">
        <v>-0.51287827100000005</v>
      </c>
      <c r="I4218">
        <v>-0.35251122800000001</v>
      </c>
      <c r="K4218">
        <v>-0.34895336500000002</v>
      </c>
      <c r="L4218">
        <v>-3.2272710000000003E-2</v>
      </c>
    </row>
    <row r="4219" spans="1:15" x14ac:dyDescent="0.55000000000000004">
      <c r="A4219" t="s">
        <v>2183</v>
      </c>
      <c r="B4219">
        <v>-0.28000000000000003</v>
      </c>
      <c r="C4219">
        <v>4.0878999999999999E-2</v>
      </c>
      <c r="D4219">
        <v>-6.5267000000000006E-2</v>
      </c>
      <c r="E4219">
        <v>-0.15</v>
      </c>
      <c r="F4219">
        <v>0.21092</v>
      </c>
      <c r="G4219">
        <v>-0.24156</v>
      </c>
      <c r="H4219">
        <v>-0.538954814</v>
      </c>
      <c r="I4219">
        <v>-4.3925593999999998E-2</v>
      </c>
      <c r="K4219">
        <v>5.9166633000000003E-2</v>
      </c>
      <c r="L4219">
        <v>-3.2530178E-2</v>
      </c>
    </row>
    <row r="4220" spans="1:15" x14ac:dyDescent="0.55000000000000004">
      <c r="A4220" t="s">
        <v>4481</v>
      </c>
      <c r="B4220">
        <v>0.04</v>
      </c>
      <c r="C4220">
        <v>8.3051E-2</v>
      </c>
      <c r="D4220">
        <v>-0.43297999999999998</v>
      </c>
      <c r="E4220">
        <v>0.06</v>
      </c>
      <c r="F4220">
        <v>-0.21865999999999999</v>
      </c>
      <c r="G4220">
        <v>-6.9452E-2</v>
      </c>
      <c r="H4220">
        <v>-0.23195007400000001</v>
      </c>
      <c r="I4220">
        <v>-0.30882877199999997</v>
      </c>
      <c r="K4220">
        <v>-0.29499731699999998</v>
      </c>
      <c r="L4220">
        <v>-3.2889265000000001E-2</v>
      </c>
    </row>
    <row r="4221" spans="1:15" x14ac:dyDescent="0.55000000000000004">
      <c r="A4221" t="s">
        <v>5030</v>
      </c>
      <c r="B4221">
        <v>0.08</v>
      </c>
      <c r="C4221">
        <v>-4.0679E-2</v>
      </c>
      <c r="D4221">
        <v>0.41274</v>
      </c>
      <c r="E4221">
        <v>0.13</v>
      </c>
      <c r="F4221">
        <v>0.18967000000000001</v>
      </c>
      <c r="G4221">
        <v>-0.23365</v>
      </c>
      <c r="H4221">
        <v>-0.35118249400000001</v>
      </c>
      <c r="I4221">
        <v>0.54974245600000005</v>
      </c>
      <c r="K4221">
        <v>0.51097062299999996</v>
      </c>
      <c r="L4221">
        <v>-3.3151593E-2</v>
      </c>
    </row>
    <row r="4222" spans="1:15" x14ac:dyDescent="0.55000000000000004">
      <c r="A4222" t="s">
        <v>666</v>
      </c>
      <c r="B4222">
        <v>-0.51</v>
      </c>
      <c r="C4222">
        <v>-0.66073999999999999</v>
      </c>
      <c r="D4222">
        <v>0.26911000000000002</v>
      </c>
      <c r="E4222">
        <v>-0.63</v>
      </c>
      <c r="F4222">
        <v>-2.0053999999999998</v>
      </c>
      <c r="G4222">
        <v>0.64758000000000004</v>
      </c>
      <c r="H4222">
        <v>4.1849781000000003E-2</v>
      </c>
      <c r="I4222">
        <v>0.216556846</v>
      </c>
      <c r="K4222">
        <v>0.168126994</v>
      </c>
      <c r="L4222">
        <v>-3.3194767E-2</v>
      </c>
    </row>
    <row r="4223" spans="1:15" x14ac:dyDescent="0.55000000000000004">
      <c r="A4223" t="s">
        <v>5519</v>
      </c>
      <c r="B4223">
        <v>0.08</v>
      </c>
      <c r="C4223">
        <v>0.75814000000000004</v>
      </c>
      <c r="D4223">
        <v>-0.31913000000000002</v>
      </c>
      <c r="E4223">
        <v>0.26</v>
      </c>
      <c r="F4223">
        <v>0.28587000000000001</v>
      </c>
      <c r="G4223">
        <v>-0.27235999999999999</v>
      </c>
      <c r="H4223">
        <v>-0.306384989</v>
      </c>
      <c r="I4223">
        <v>-0.182127544</v>
      </c>
      <c r="K4223">
        <v>3.5745745000000002E-2</v>
      </c>
      <c r="L4223">
        <v>-3.3239372000000003E-2</v>
      </c>
    </row>
    <row r="4224" spans="1:15" x14ac:dyDescent="0.55000000000000004">
      <c r="A4224" t="s">
        <v>4015</v>
      </c>
      <c r="B4224">
        <v>0.34</v>
      </c>
      <c r="C4224">
        <v>-0.1391</v>
      </c>
      <c r="D4224">
        <v>0.12069000000000001</v>
      </c>
      <c r="E4224">
        <v>0.01</v>
      </c>
      <c r="F4224">
        <v>0.19383</v>
      </c>
      <c r="G4224">
        <v>-0.23541999999999999</v>
      </c>
      <c r="H4224">
        <v>-0.43003634600000001</v>
      </c>
      <c r="I4224">
        <v>0.34122543599999999</v>
      </c>
      <c r="K4224">
        <v>0.18729985499999999</v>
      </c>
      <c r="L4224">
        <v>-3.3251442999999999E-2</v>
      </c>
    </row>
    <row r="4225" spans="1:18" x14ac:dyDescent="0.55000000000000004">
      <c r="A4225" t="s">
        <v>5398</v>
      </c>
      <c r="B4225">
        <v>-0.02</v>
      </c>
      <c r="C4225">
        <v>9.8340999999999998E-2</v>
      </c>
      <c r="D4225">
        <v>-1.4626E-2</v>
      </c>
      <c r="E4225">
        <v>0.21</v>
      </c>
      <c r="F4225">
        <v>0.22564000000000001</v>
      </c>
      <c r="G4225">
        <v>-0.24820999999999999</v>
      </c>
      <c r="H4225">
        <v>-0.31435326000000002</v>
      </c>
      <c r="I4225">
        <v>9.0248386E-2</v>
      </c>
      <c r="K4225">
        <v>0.12826906499999999</v>
      </c>
      <c r="L4225">
        <v>-3.3270415999999997E-2</v>
      </c>
    </row>
    <row r="4226" spans="1:18" x14ac:dyDescent="0.55000000000000004">
      <c r="A4226" t="s">
        <v>5134</v>
      </c>
      <c r="B4226">
        <v>-0.76</v>
      </c>
      <c r="C4226">
        <v>-0.54513</v>
      </c>
      <c r="D4226">
        <v>-0.72313000000000005</v>
      </c>
      <c r="E4226">
        <v>0.15</v>
      </c>
      <c r="F4226">
        <v>6.2167E-2</v>
      </c>
      <c r="G4226">
        <v>-0.18267</v>
      </c>
      <c r="H4226">
        <v>-0.28735518599999998</v>
      </c>
      <c r="I4226">
        <v>-0.85600332800000001</v>
      </c>
      <c r="K4226">
        <v>-0.78696974500000005</v>
      </c>
      <c r="L4226">
        <v>-3.3361293E-2</v>
      </c>
      <c r="O4226" t="s">
        <v>5134</v>
      </c>
      <c r="P4226" t="s">
        <v>5134</v>
      </c>
      <c r="Q4226" t="s">
        <v>5134</v>
      </c>
      <c r="R4226" t="s">
        <v>5134</v>
      </c>
    </row>
    <row r="4227" spans="1:18" x14ac:dyDescent="0.55000000000000004">
      <c r="A4227" t="s">
        <v>258</v>
      </c>
      <c r="B4227">
        <v>-1.4</v>
      </c>
      <c r="C4227">
        <v>8.4735000000000005E-2</v>
      </c>
      <c r="D4227">
        <v>0.28449999999999998</v>
      </c>
      <c r="E4227">
        <v>-1.19</v>
      </c>
      <c r="F4227">
        <v>-1.4246000000000001</v>
      </c>
      <c r="G4227">
        <v>0.41349000000000002</v>
      </c>
      <c r="H4227">
        <v>-0.55196485799999995</v>
      </c>
      <c r="I4227">
        <v>-5.3992972E-2</v>
      </c>
      <c r="K4227">
        <v>0.42302371999999999</v>
      </c>
      <c r="L4227">
        <v>-3.4106116999999998E-2</v>
      </c>
    </row>
    <row r="4228" spans="1:18" x14ac:dyDescent="0.55000000000000004">
      <c r="A4228" t="s">
        <v>3855</v>
      </c>
      <c r="B4228">
        <v>7.0000000000000007E-2</v>
      </c>
      <c r="C4228">
        <v>-9.4254000000000004E-2</v>
      </c>
      <c r="D4228">
        <v>3.6607000000000001E-2</v>
      </c>
      <c r="E4228">
        <v>0</v>
      </c>
      <c r="F4228">
        <v>0.18204000000000001</v>
      </c>
      <c r="G4228">
        <v>-0.23155999999999999</v>
      </c>
      <c r="H4228">
        <v>-0.43259999999999998</v>
      </c>
      <c r="I4228">
        <v>0.17039664900000001</v>
      </c>
      <c r="K4228">
        <v>0.117625009</v>
      </c>
      <c r="L4228">
        <v>-3.4124873999999999E-2</v>
      </c>
    </row>
    <row r="4229" spans="1:18" x14ac:dyDescent="0.55000000000000004">
      <c r="A4229" t="s">
        <v>1921</v>
      </c>
      <c r="B4229">
        <v>-0.03</v>
      </c>
      <c r="C4229">
        <v>-7.2138999999999995E-2</v>
      </c>
      <c r="D4229">
        <v>-0.15048</v>
      </c>
      <c r="E4229">
        <v>-0.19</v>
      </c>
      <c r="F4229">
        <v>0.33109</v>
      </c>
      <c r="G4229">
        <v>-0.29146</v>
      </c>
      <c r="H4229">
        <v>-0.61454943100000003</v>
      </c>
      <c r="I4229">
        <v>-4.8818421000000001E-2</v>
      </c>
      <c r="K4229">
        <v>-6.2356868000000003E-2</v>
      </c>
      <c r="L4229">
        <v>-3.4184518999999997E-2</v>
      </c>
    </row>
    <row r="4230" spans="1:18" x14ac:dyDescent="0.55000000000000004">
      <c r="A4230" t="s">
        <v>3093</v>
      </c>
      <c r="B4230">
        <v>-0.15</v>
      </c>
      <c r="C4230">
        <v>0.16602</v>
      </c>
      <c r="D4230">
        <v>-0.23302</v>
      </c>
      <c r="E4230">
        <v>-0.06</v>
      </c>
      <c r="F4230">
        <v>0.27628999999999998</v>
      </c>
      <c r="G4230">
        <v>-0.26951999999999998</v>
      </c>
      <c r="H4230">
        <v>-0.50910192600000004</v>
      </c>
      <c r="I4230">
        <v>-0.16991210400000001</v>
      </c>
      <c r="K4230">
        <v>-6.8380978999999995E-2</v>
      </c>
      <c r="L4230">
        <v>-3.4245535000000001E-2</v>
      </c>
      <c r="O4230" t="s">
        <v>3093</v>
      </c>
      <c r="P4230" t="s">
        <v>3093</v>
      </c>
    </row>
    <row r="4231" spans="1:18" x14ac:dyDescent="0.55000000000000004">
      <c r="A4231" t="s">
        <v>1768</v>
      </c>
      <c r="B4231">
        <v>-0.09</v>
      </c>
      <c r="C4231">
        <v>-1.0184E-2</v>
      </c>
      <c r="D4231">
        <v>3.3709000000000003E-2</v>
      </c>
      <c r="E4231">
        <v>-0.21</v>
      </c>
      <c r="F4231">
        <v>0.39873999999999998</v>
      </c>
      <c r="G4231">
        <v>-0.31908999999999998</v>
      </c>
      <c r="H4231">
        <v>-0.65502674000000005</v>
      </c>
      <c r="I4231">
        <v>0.116093738</v>
      </c>
      <c r="K4231">
        <v>0.14173707699999999</v>
      </c>
      <c r="L4231">
        <v>-3.4654506000000002E-2</v>
      </c>
    </row>
    <row r="4232" spans="1:18" x14ac:dyDescent="0.55000000000000004">
      <c r="A4232" t="s">
        <v>3569</v>
      </c>
      <c r="B4232">
        <v>-0.13</v>
      </c>
      <c r="C4232">
        <v>-0.44139</v>
      </c>
      <c r="D4232">
        <v>-3.5667999999999998E-2</v>
      </c>
      <c r="E4232">
        <v>-0.02</v>
      </c>
      <c r="F4232">
        <v>0.53681999999999996</v>
      </c>
      <c r="G4232">
        <v>-0.37464999999999998</v>
      </c>
      <c r="H4232">
        <v>-0.58853730900000001</v>
      </c>
      <c r="I4232">
        <v>3.3865510000000001E-2</v>
      </c>
      <c r="K4232">
        <v>-6.6178085999999997E-2</v>
      </c>
      <c r="L4232">
        <v>-3.4778370000000003E-2</v>
      </c>
      <c r="O4232" t="s">
        <v>3569</v>
      </c>
      <c r="P4232" t="s">
        <v>3569</v>
      </c>
    </row>
    <row r="4233" spans="1:18" x14ac:dyDescent="0.55000000000000004">
      <c r="A4233" t="s">
        <v>2473</v>
      </c>
      <c r="B4233">
        <v>-0.15</v>
      </c>
      <c r="C4233">
        <v>-0.26019999999999999</v>
      </c>
      <c r="D4233">
        <v>2.2962E-3</v>
      </c>
      <c r="E4233">
        <v>-0.12</v>
      </c>
      <c r="F4233">
        <v>0.2162</v>
      </c>
      <c r="G4233">
        <v>-0.24606</v>
      </c>
      <c r="H4233">
        <v>-0.52418385099999998</v>
      </c>
      <c r="I4233">
        <v>6.5404095999999995E-2</v>
      </c>
      <c r="K4233">
        <v>2.9998963E-2</v>
      </c>
      <c r="L4233">
        <v>-3.4910372000000002E-2</v>
      </c>
    </row>
    <row r="4234" spans="1:18" x14ac:dyDescent="0.55000000000000004">
      <c r="A4234" t="s">
        <v>2938</v>
      </c>
      <c r="B4234">
        <v>-0.95</v>
      </c>
      <c r="C4234">
        <v>-0.46467999999999998</v>
      </c>
      <c r="D4234">
        <v>0.73948999999999998</v>
      </c>
      <c r="E4234">
        <v>-7.0000000000000007E-2</v>
      </c>
      <c r="F4234">
        <v>-0.27127000000000001</v>
      </c>
      <c r="G4234">
        <v>-5.0360000000000002E-2</v>
      </c>
      <c r="H4234">
        <v>-0.29636558000000002</v>
      </c>
      <c r="I4234">
        <v>0.54557334099999999</v>
      </c>
      <c r="K4234">
        <v>0.70149728700000002</v>
      </c>
      <c r="L4234">
        <v>-3.4919042999999997E-2</v>
      </c>
    </row>
    <row r="4235" spans="1:18" x14ac:dyDescent="0.55000000000000004">
      <c r="A4235" t="s">
        <v>2373</v>
      </c>
      <c r="B4235">
        <v>-0.21</v>
      </c>
      <c r="C4235">
        <v>0.69911999999999996</v>
      </c>
      <c r="D4235">
        <v>0.16003000000000001</v>
      </c>
      <c r="E4235">
        <v>-0.13</v>
      </c>
      <c r="F4235">
        <v>0.25045000000000001</v>
      </c>
      <c r="G4235">
        <v>-0.25985999999999998</v>
      </c>
      <c r="H4235">
        <v>-0.54440750599999999</v>
      </c>
      <c r="I4235">
        <v>0.20386105400000001</v>
      </c>
      <c r="K4235">
        <v>0.49594375899999998</v>
      </c>
      <c r="L4235">
        <v>-3.4959736999999998E-2</v>
      </c>
      <c r="O4235" t="s">
        <v>2373</v>
      </c>
      <c r="P4235" t="s">
        <v>2373</v>
      </c>
    </row>
    <row r="4236" spans="1:18" x14ac:dyDescent="0.55000000000000004">
      <c r="A4236" t="s">
        <v>1201</v>
      </c>
      <c r="B4236">
        <v>-0.38</v>
      </c>
      <c r="C4236">
        <v>0.15547</v>
      </c>
      <c r="D4236">
        <v>-0.14299999999999999</v>
      </c>
      <c r="E4236">
        <v>-0.32</v>
      </c>
      <c r="F4236">
        <v>-0.49813000000000002</v>
      </c>
      <c r="G4236">
        <v>4.0663999999999999E-2</v>
      </c>
      <c r="H4236">
        <v>-0.36593293700000001</v>
      </c>
      <c r="I4236">
        <v>-0.15378666399999999</v>
      </c>
      <c r="K4236">
        <v>1.824951E-2</v>
      </c>
      <c r="L4236">
        <v>-3.4974431E-2</v>
      </c>
    </row>
    <row r="4237" spans="1:18" x14ac:dyDescent="0.55000000000000004">
      <c r="A4237" t="s">
        <v>4169</v>
      </c>
      <c r="B4237">
        <v>-0.02</v>
      </c>
      <c r="C4237">
        <v>0.39618999999999999</v>
      </c>
      <c r="D4237">
        <v>-1.4782999999999999E-2</v>
      </c>
      <c r="E4237">
        <v>0.03</v>
      </c>
      <c r="F4237">
        <v>0.25980999999999999</v>
      </c>
      <c r="G4237">
        <v>-0.26371</v>
      </c>
      <c r="H4237">
        <v>-0.44547903700000002</v>
      </c>
      <c r="I4237">
        <v>9.0091385999999996E-2</v>
      </c>
      <c r="K4237">
        <v>0.22380519800000001</v>
      </c>
      <c r="L4237">
        <v>-3.5051898999999997E-2</v>
      </c>
    </row>
    <row r="4238" spans="1:18" x14ac:dyDescent="0.55000000000000004">
      <c r="A4238" t="s">
        <v>5299</v>
      </c>
      <c r="B4238">
        <v>-0.25</v>
      </c>
      <c r="C4238">
        <v>0.13735</v>
      </c>
      <c r="D4238">
        <v>-0.51980000000000004</v>
      </c>
      <c r="E4238">
        <v>0.18</v>
      </c>
      <c r="F4238">
        <v>0.33689000000000002</v>
      </c>
      <c r="G4238">
        <v>-0.29476000000000002</v>
      </c>
      <c r="H4238">
        <v>-0.38017422299999998</v>
      </c>
      <c r="I4238">
        <v>-0.488820174</v>
      </c>
      <c r="K4238">
        <v>-0.36437209700000001</v>
      </c>
      <c r="L4238">
        <v>-3.5155945000000001E-2</v>
      </c>
    </row>
    <row r="4239" spans="1:18" x14ac:dyDescent="0.55000000000000004">
      <c r="A4239" t="s">
        <v>5056</v>
      </c>
      <c r="B4239">
        <v>0.16</v>
      </c>
      <c r="C4239">
        <v>0.88685000000000003</v>
      </c>
      <c r="D4239">
        <v>0.35328999999999999</v>
      </c>
      <c r="E4239">
        <v>0.13</v>
      </c>
      <c r="F4239">
        <v>0.31497999999999998</v>
      </c>
      <c r="G4239">
        <v>-0.28597</v>
      </c>
      <c r="H4239">
        <v>-0.40350249399999999</v>
      </c>
      <c r="I4239">
        <v>0.51599491099999995</v>
      </c>
      <c r="K4239">
        <v>0.74951778400000002</v>
      </c>
      <c r="L4239">
        <v>-3.5162336000000002E-2</v>
      </c>
    </row>
    <row r="4240" spans="1:18" x14ac:dyDescent="0.55000000000000004">
      <c r="A4240" t="s">
        <v>1109</v>
      </c>
      <c r="B4240">
        <v>-0.37</v>
      </c>
      <c r="C4240">
        <v>-0.12228</v>
      </c>
      <c r="D4240">
        <v>-0.38318999999999998</v>
      </c>
      <c r="E4240">
        <v>-0.35</v>
      </c>
      <c r="F4240">
        <v>0.18043999999999999</v>
      </c>
      <c r="G4240">
        <v>-0.23199</v>
      </c>
      <c r="H4240">
        <v>-0.6578579</v>
      </c>
      <c r="I4240">
        <v>-0.39076385699999999</v>
      </c>
      <c r="K4240">
        <v>-0.31117620299999998</v>
      </c>
      <c r="L4240">
        <v>-3.5197238999999998E-2</v>
      </c>
    </row>
    <row r="4241" spans="1:18" x14ac:dyDescent="0.55000000000000004">
      <c r="A4241" t="s">
        <v>4179</v>
      </c>
      <c r="B4241">
        <v>0.01</v>
      </c>
      <c r="C4241">
        <v>-0.26910000000000001</v>
      </c>
      <c r="D4241">
        <v>-3.0495999999999999E-2</v>
      </c>
      <c r="E4241">
        <v>0.03</v>
      </c>
      <c r="F4241">
        <v>0.18859000000000001</v>
      </c>
      <c r="G4241">
        <v>-0.23533000000000001</v>
      </c>
      <c r="H4241">
        <v>-0.41709903700000001</v>
      </c>
      <c r="I4241">
        <v>8.4016806999999999E-2</v>
      </c>
      <c r="K4241">
        <v>-5.6526349999999996E-3</v>
      </c>
      <c r="L4241">
        <v>-3.5265190000000002E-2</v>
      </c>
    </row>
    <row r="4242" spans="1:18" x14ac:dyDescent="0.55000000000000004">
      <c r="A4242" t="s">
        <v>2976</v>
      </c>
      <c r="B4242">
        <v>-0.16</v>
      </c>
      <c r="C4242">
        <v>-0.14499999999999999</v>
      </c>
      <c r="D4242">
        <v>-0.12837000000000001</v>
      </c>
      <c r="E4242">
        <v>-7.0000000000000007E-2</v>
      </c>
      <c r="F4242">
        <v>-3.0692000000000001E-2</v>
      </c>
      <c r="G4242">
        <v>-0.14762</v>
      </c>
      <c r="H4242">
        <v>-0.39362557999999997</v>
      </c>
      <c r="I4242">
        <v>-6.8474910999999999E-2</v>
      </c>
      <c r="K4242">
        <v>-6.3655700999999995E-2</v>
      </c>
      <c r="L4242">
        <v>-3.5592174999999997E-2</v>
      </c>
    </row>
    <row r="4243" spans="1:18" x14ac:dyDescent="0.55000000000000004">
      <c r="A4243" t="s">
        <v>4000</v>
      </c>
      <c r="B4243">
        <v>0.13</v>
      </c>
      <c r="C4243">
        <v>-0.13888</v>
      </c>
      <c r="D4243">
        <v>-4.2244999999999998E-2</v>
      </c>
      <c r="E4243">
        <v>0.01</v>
      </c>
      <c r="F4243">
        <v>0.39096999999999998</v>
      </c>
      <c r="G4243">
        <v>-0.31698999999999999</v>
      </c>
      <c r="H4243">
        <v>-0.51160634599999999</v>
      </c>
      <c r="I4243">
        <v>0.11082148999999999</v>
      </c>
      <c r="K4243">
        <v>2.4435537E-2</v>
      </c>
      <c r="L4243">
        <v>-3.5673993000000001E-2</v>
      </c>
    </row>
    <row r="4244" spans="1:18" x14ac:dyDescent="0.55000000000000004">
      <c r="A4244" t="s">
        <v>3301</v>
      </c>
      <c r="B4244">
        <v>0.24</v>
      </c>
      <c r="C4244">
        <v>0.17943000000000001</v>
      </c>
      <c r="D4244">
        <v>0.16747000000000001</v>
      </c>
      <c r="E4244">
        <v>-0.05</v>
      </c>
      <c r="F4244">
        <v>-0.24287</v>
      </c>
      <c r="G4244">
        <v>-6.2583E-2</v>
      </c>
      <c r="H4244">
        <v>-0.29574127099999997</v>
      </c>
      <c r="I4244">
        <v>0.355877367</v>
      </c>
      <c r="K4244">
        <v>0.33641739500000001</v>
      </c>
      <c r="L4244">
        <v>-3.5740056999999999E-2</v>
      </c>
      <c r="O4244" t="s">
        <v>3301</v>
      </c>
      <c r="P4244" t="s">
        <v>3301</v>
      </c>
      <c r="R4244" t="s">
        <v>3301</v>
      </c>
    </row>
    <row r="4245" spans="1:18" x14ac:dyDescent="0.55000000000000004">
      <c r="A4245" t="s">
        <v>3303</v>
      </c>
      <c r="B4245">
        <v>0.27</v>
      </c>
      <c r="C4245">
        <v>4.4484999999999997E-2</v>
      </c>
      <c r="D4245">
        <v>-0.35021999999999998</v>
      </c>
      <c r="E4245">
        <v>-0.05</v>
      </c>
      <c r="F4245">
        <v>0.17977000000000001</v>
      </c>
      <c r="G4245">
        <v>-0.23239000000000001</v>
      </c>
      <c r="H4245">
        <v>-0.46554827100000001</v>
      </c>
      <c r="I4245">
        <v>-0.152174213</v>
      </c>
      <c r="K4245">
        <v>-0.224627828</v>
      </c>
      <c r="L4245">
        <v>-3.5866228999999999E-2</v>
      </c>
    </row>
    <row r="4246" spans="1:18" x14ac:dyDescent="0.55000000000000004">
      <c r="A4246" t="s">
        <v>927</v>
      </c>
      <c r="B4246">
        <v>-0.36</v>
      </c>
      <c r="C4246">
        <v>5.3144999999999998E-2</v>
      </c>
      <c r="D4246">
        <v>8.8677000000000006E-2</v>
      </c>
      <c r="E4246">
        <v>-0.44</v>
      </c>
      <c r="F4246">
        <v>-0.62744</v>
      </c>
      <c r="G4246">
        <v>9.1645000000000004E-2</v>
      </c>
      <c r="H4246">
        <v>-0.392035788</v>
      </c>
      <c r="I4246">
        <v>8.4315950000000001E-2</v>
      </c>
      <c r="K4246">
        <v>0.217051462</v>
      </c>
      <c r="L4246">
        <v>-3.5908601999999998E-2</v>
      </c>
    </row>
    <row r="4247" spans="1:18" x14ac:dyDescent="0.55000000000000004">
      <c r="A4247" t="s">
        <v>3129</v>
      </c>
      <c r="B4247">
        <v>-0.01</v>
      </c>
      <c r="C4247">
        <v>0.20641999999999999</v>
      </c>
      <c r="D4247">
        <v>-0.27807999999999999</v>
      </c>
      <c r="E4247">
        <v>-0.06</v>
      </c>
      <c r="F4247">
        <v>0.36321999999999999</v>
      </c>
      <c r="G4247">
        <v>-0.30610999999999999</v>
      </c>
      <c r="H4247">
        <v>-0.54569192600000005</v>
      </c>
      <c r="I4247">
        <v>-0.169992807</v>
      </c>
      <c r="K4247">
        <v>-0.10046123899999999</v>
      </c>
      <c r="L4247">
        <v>-3.5935017999999999E-2</v>
      </c>
    </row>
    <row r="4248" spans="1:18" x14ac:dyDescent="0.55000000000000004">
      <c r="A4248" t="s">
        <v>4754</v>
      </c>
      <c r="B4248">
        <v>0.15</v>
      </c>
      <c r="C4248">
        <v>0.53720999999999997</v>
      </c>
      <c r="D4248">
        <v>-0.40966999999999998</v>
      </c>
      <c r="E4248">
        <v>0.09</v>
      </c>
      <c r="F4248">
        <v>0.29781000000000002</v>
      </c>
      <c r="G4248">
        <v>-0.28011000000000003</v>
      </c>
      <c r="H4248">
        <v>-0.42333711200000002</v>
      </c>
      <c r="I4248">
        <v>-0.25017789600000001</v>
      </c>
      <c r="K4248">
        <v>-0.12577479799999999</v>
      </c>
      <c r="L4248">
        <v>-3.6195720000000001E-2</v>
      </c>
    </row>
    <row r="4249" spans="1:18" x14ac:dyDescent="0.55000000000000004">
      <c r="A4249" t="s">
        <v>2874</v>
      </c>
      <c r="B4249">
        <v>-0.11</v>
      </c>
      <c r="C4249">
        <v>4.3546000000000001E-2</v>
      </c>
      <c r="D4249">
        <v>-0.34000999999999998</v>
      </c>
      <c r="E4249">
        <v>-0.08</v>
      </c>
      <c r="F4249">
        <v>0.23821000000000001</v>
      </c>
      <c r="G4249">
        <v>-0.25620999999999999</v>
      </c>
      <c r="H4249">
        <v>-0.508639234</v>
      </c>
      <c r="I4249">
        <v>-0.26405087599999999</v>
      </c>
      <c r="K4249">
        <v>-0.214719511</v>
      </c>
      <c r="L4249">
        <v>-3.6223831999999997E-2</v>
      </c>
    </row>
    <row r="4250" spans="1:18" x14ac:dyDescent="0.55000000000000004">
      <c r="A4250" t="s">
        <v>5306</v>
      </c>
      <c r="B4250">
        <v>-0.04</v>
      </c>
      <c r="C4250">
        <v>0.21229999999999999</v>
      </c>
      <c r="D4250">
        <v>-0.25340000000000001</v>
      </c>
      <c r="E4250">
        <v>0.18</v>
      </c>
      <c r="F4250">
        <v>0.46283000000000002</v>
      </c>
      <c r="G4250">
        <v>-0.34655999999999998</v>
      </c>
      <c r="H4250">
        <v>-0.43197422299999999</v>
      </c>
      <c r="I4250">
        <v>-0.154951228</v>
      </c>
      <c r="K4250">
        <v>-7.3892108999999997E-2</v>
      </c>
      <c r="L4250">
        <v>-3.6393755999999999E-2</v>
      </c>
      <c r="O4250" t="s">
        <v>5306</v>
      </c>
    </row>
    <row r="4251" spans="1:18" x14ac:dyDescent="0.55000000000000004">
      <c r="A4251" t="s">
        <v>5022</v>
      </c>
      <c r="B4251">
        <v>0.05</v>
      </c>
      <c r="C4251">
        <v>0.25063999999999997</v>
      </c>
      <c r="D4251">
        <v>-6.1849000000000001E-3</v>
      </c>
      <c r="E4251">
        <v>0.13</v>
      </c>
      <c r="F4251">
        <v>0.26101999999999997</v>
      </c>
      <c r="G4251">
        <v>-0.26576</v>
      </c>
      <c r="H4251">
        <v>-0.38329249399999998</v>
      </c>
      <c r="I4251">
        <v>0.12117913499999999</v>
      </c>
      <c r="K4251">
        <v>0.185640893</v>
      </c>
      <c r="L4251">
        <v>-3.661611E-2</v>
      </c>
    </row>
    <row r="4252" spans="1:18" x14ac:dyDescent="0.55000000000000004">
      <c r="A4252" t="s">
        <v>1861</v>
      </c>
      <c r="B4252">
        <v>-0.51</v>
      </c>
      <c r="C4252">
        <v>0.20734</v>
      </c>
      <c r="D4252">
        <v>-0.51670000000000005</v>
      </c>
      <c r="E4252">
        <v>-0.19</v>
      </c>
      <c r="F4252">
        <v>0.30596000000000001</v>
      </c>
      <c r="G4252">
        <v>-0.28383999999999998</v>
      </c>
      <c r="H4252">
        <v>-0.60692943099999996</v>
      </c>
      <c r="I4252">
        <v>-0.56925315399999998</v>
      </c>
      <c r="K4252">
        <v>-0.33878566100000002</v>
      </c>
      <c r="L4252">
        <v>-3.6653670999999999E-2</v>
      </c>
    </row>
    <row r="4253" spans="1:18" x14ac:dyDescent="0.55000000000000004">
      <c r="A4253" t="s">
        <v>1154</v>
      </c>
      <c r="B4253">
        <v>-0.13</v>
      </c>
      <c r="C4253">
        <v>2.9676000000000001E-2</v>
      </c>
      <c r="D4253">
        <v>-0.35970000000000002</v>
      </c>
      <c r="E4253">
        <v>-0.34</v>
      </c>
      <c r="F4253">
        <v>0.23863999999999999</v>
      </c>
      <c r="G4253">
        <v>-0.25690000000000002</v>
      </c>
      <c r="H4253">
        <v>-0.67634424500000001</v>
      </c>
      <c r="I4253">
        <v>-0.29016649</v>
      </c>
      <c r="K4253">
        <v>-0.238865674</v>
      </c>
      <c r="L4253">
        <v>-3.6741197000000003E-2</v>
      </c>
    </row>
    <row r="4254" spans="1:18" x14ac:dyDescent="0.55000000000000004">
      <c r="A4254" t="s">
        <v>5405</v>
      </c>
      <c r="B4254">
        <v>0.08</v>
      </c>
      <c r="C4254">
        <v>0.49220000000000003</v>
      </c>
      <c r="D4254">
        <v>0.48671999999999999</v>
      </c>
      <c r="E4254">
        <v>0.21</v>
      </c>
      <c r="F4254">
        <v>0.22167999999999999</v>
      </c>
      <c r="G4254">
        <v>-0.25013000000000002</v>
      </c>
      <c r="H4254">
        <v>-0.31627326</v>
      </c>
      <c r="I4254">
        <v>0.62372245599999998</v>
      </c>
      <c r="K4254">
        <v>0.75615435799999997</v>
      </c>
      <c r="L4254">
        <v>-3.6780269999999997E-2</v>
      </c>
    </row>
    <row r="4255" spans="1:18" x14ac:dyDescent="0.55000000000000004">
      <c r="A4255" t="s">
        <v>1611</v>
      </c>
      <c r="B4255">
        <v>-0.19</v>
      </c>
      <c r="C4255">
        <v>0.48054000000000002</v>
      </c>
      <c r="D4255">
        <v>-0.51358999999999999</v>
      </c>
      <c r="E4255">
        <v>-0.23</v>
      </c>
      <c r="F4255">
        <v>0.25474000000000002</v>
      </c>
      <c r="G4255">
        <v>-0.26351000000000002</v>
      </c>
      <c r="H4255">
        <v>-0.61229404799999998</v>
      </c>
      <c r="I4255">
        <v>-0.46333333199999999</v>
      </c>
      <c r="K4255">
        <v>-0.24790177499999999</v>
      </c>
      <c r="L4255">
        <v>-3.6887393999999997E-2</v>
      </c>
    </row>
    <row r="4256" spans="1:18" x14ac:dyDescent="0.55000000000000004">
      <c r="A4256" t="s">
        <v>3654</v>
      </c>
      <c r="B4256">
        <v>0.24</v>
      </c>
      <c r="C4256">
        <v>0.16492999999999999</v>
      </c>
      <c r="D4256">
        <v>7.0915000000000006E-2</v>
      </c>
      <c r="E4256">
        <v>-0.02</v>
      </c>
      <c r="F4256">
        <v>0.37608999999999998</v>
      </c>
      <c r="G4256">
        <v>-0.31269000000000002</v>
      </c>
      <c r="H4256">
        <v>-0.52657730899999999</v>
      </c>
      <c r="I4256">
        <v>0.259322367</v>
      </c>
      <c r="K4256">
        <v>0.23520382500000001</v>
      </c>
      <c r="L4256">
        <v>-3.7347992000000003E-2</v>
      </c>
      <c r="O4256" t="s">
        <v>3654</v>
      </c>
    </row>
    <row r="4257" spans="1:18" x14ac:dyDescent="0.55000000000000004">
      <c r="A4257" t="s">
        <v>5190</v>
      </c>
      <c r="B4257">
        <v>0.19</v>
      </c>
      <c r="C4257">
        <v>0.58962000000000003</v>
      </c>
      <c r="D4257">
        <v>-0.47178999999999999</v>
      </c>
      <c r="E4257">
        <v>0.15</v>
      </c>
      <c r="F4257">
        <v>0.36305999999999999</v>
      </c>
      <c r="G4257">
        <v>-0.3075</v>
      </c>
      <c r="H4257">
        <v>-0.41218518599999998</v>
      </c>
      <c r="I4257">
        <v>-0.29944666800000003</v>
      </c>
      <c r="K4257">
        <v>-0.17105647700000001</v>
      </c>
      <c r="L4257">
        <v>-3.7389255000000003E-2</v>
      </c>
      <c r="O4257" t="s">
        <v>5190</v>
      </c>
      <c r="P4257" t="s">
        <v>5190</v>
      </c>
    </row>
    <row r="4258" spans="1:18" x14ac:dyDescent="0.55000000000000004">
      <c r="A4258" t="s">
        <v>2671</v>
      </c>
      <c r="B4258">
        <v>-0.15</v>
      </c>
      <c r="C4258">
        <v>-0.11581</v>
      </c>
      <c r="D4258">
        <v>-1.9484000000000001E-2</v>
      </c>
      <c r="E4258">
        <v>-0.1</v>
      </c>
      <c r="F4258">
        <v>0.37520999999999999</v>
      </c>
      <c r="G4258">
        <v>-0.31254999999999999</v>
      </c>
      <c r="H4258">
        <v>-0.57782654300000003</v>
      </c>
      <c r="I4258">
        <v>4.3623896000000002E-2</v>
      </c>
      <c r="K4258">
        <v>5.4608482999999999E-2</v>
      </c>
      <c r="L4258">
        <v>-3.7561293000000003E-2</v>
      </c>
    </row>
    <row r="4259" spans="1:18" x14ac:dyDescent="0.55000000000000004">
      <c r="A4259" t="s">
        <v>3352</v>
      </c>
      <c r="B4259">
        <v>-0.06</v>
      </c>
      <c r="C4259">
        <v>-8.1986000000000003E-3</v>
      </c>
      <c r="D4259">
        <v>-0.23569999999999999</v>
      </c>
      <c r="E4259">
        <v>-0.04</v>
      </c>
      <c r="F4259">
        <v>6.93E-2</v>
      </c>
      <c r="G4259">
        <v>-0.18991</v>
      </c>
      <c r="H4259">
        <v>-0.41664461699999999</v>
      </c>
      <c r="I4259">
        <v>-0.143676842</v>
      </c>
      <c r="K4259">
        <v>-0.12703405200000001</v>
      </c>
      <c r="L4259">
        <v>-3.7737547000000003E-2</v>
      </c>
    </row>
    <row r="4260" spans="1:18" x14ac:dyDescent="0.55000000000000004">
      <c r="A4260" t="s">
        <v>2737</v>
      </c>
      <c r="B4260">
        <v>0.11</v>
      </c>
      <c r="C4260">
        <v>-0.10824</v>
      </c>
      <c r="D4260">
        <v>0.39008999999999999</v>
      </c>
      <c r="E4260">
        <v>-0.1</v>
      </c>
      <c r="F4260">
        <v>0.11412</v>
      </c>
      <c r="G4260">
        <v>-0.20793</v>
      </c>
      <c r="H4260">
        <v>-0.47320654299999998</v>
      </c>
      <c r="I4260">
        <v>0.53673087600000002</v>
      </c>
      <c r="K4260">
        <v>0.466614578</v>
      </c>
      <c r="L4260">
        <v>-3.7763286E-2</v>
      </c>
    </row>
    <row r="4261" spans="1:18" x14ac:dyDescent="0.55000000000000004">
      <c r="A4261" t="s">
        <v>2392</v>
      </c>
      <c r="B4261">
        <v>-0.12</v>
      </c>
      <c r="C4261">
        <v>4.1807999999999998E-2</v>
      </c>
      <c r="D4261">
        <v>-0.42887999999999998</v>
      </c>
      <c r="E4261">
        <v>-0.13</v>
      </c>
      <c r="F4261">
        <v>0.40315000000000001</v>
      </c>
      <c r="G4261">
        <v>-0.3241</v>
      </c>
      <c r="H4261">
        <v>-0.60864750599999995</v>
      </c>
      <c r="I4261">
        <v>-0.35613368299999998</v>
      </c>
      <c r="K4261">
        <v>-0.304147897</v>
      </c>
      <c r="L4261">
        <v>-3.7893985999999998E-2</v>
      </c>
      <c r="O4261" t="s">
        <v>2392</v>
      </c>
      <c r="P4261" t="s">
        <v>2392</v>
      </c>
      <c r="R4261" t="s">
        <v>2392</v>
      </c>
    </row>
    <row r="4262" spans="1:18" x14ac:dyDescent="0.55000000000000004">
      <c r="A4262" t="s">
        <v>2259</v>
      </c>
      <c r="B4262">
        <v>0.15</v>
      </c>
      <c r="C4262">
        <v>-0.22034000000000001</v>
      </c>
      <c r="D4262">
        <v>-0.81428</v>
      </c>
      <c r="E4262">
        <v>-0.15</v>
      </c>
      <c r="F4262">
        <v>0.11169999999999999</v>
      </c>
      <c r="G4262">
        <v>-0.20724999999999999</v>
      </c>
      <c r="H4262">
        <v>-0.50464481400000005</v>
      </c>
      <c r="I4262">
        <v>-0.65478789599999998</v>
      </c>
      <c r="K4262">
        <v>-0.77377098799999999</v>
      </c>
      <c r="L4262">
        <v>-3.8054864000000001E-2</v>
      </c>
    </row>
    <row r="4263" spans="1:18" x14ac:dyDescent="0.55000000000000004">
      <c r="A4263" t="s">
        <v>5186</v>
      </c>
      <c r="B4263">
        <v>0.17</v>
      </c>
      <c r="C4263">
        <v>5.4449999999999998E-2</v>
      </c>
      <c r="D4263">
        <v>-5.4085000000000001E-3</v>
      </c>
      <c r="E4263">
        <v>0.15</v>
      </c>
      <c r="F4263">
        <v>0.12551000000000001</v>
      </c>
      <c r="G4263">
        <v>-0.21303</v>
      </c>
      <c r="H4263">
        <v>-0.31771518599999998</v>
      </c>
      <c r="I4263">
        <v>0.16050921800000001</v>
      </c>
      <c r="K4263">
        <v>0.123385234</v>
      </c>
      <c r="L4263">
        <v>-3.8290446999999998E-2</v>
      </c>
    </row>
    <row r="4264" spans="1:18" x14ac:dyDescent="0.55000000000000004">
      <c r="A4264" t="s">
        <v>5574</v>
      </c>
      <c r="B4264">
        <v>0.33</v>
      </c>
      <c r="C4264">
        <v>0.26960000000000001</v>
      </c>
      <c r="D4264">
        <v>-0.51300999999999997</v>
      </c>
      <c r="E4264">
        <v>0.28999999999999998</v>
      </c>
      <c r="F4264">
        <v>0.44148999999999999</v>
      </c>
      <c r="G4264">
        <v>-0.34005000000000002</v>
      </c>
      <c r="H4264">
        <v>-0.35480402599999999</v>
      </c>
      <c r="I4264">
        <v>-0.29568737099999998</v>
      </c>
      <c r="K4264">
        <v>-0.31509272500000002</v>
      </c>
      <c r="L4264">
        <v>-3.8451304999999998E-2</v>
      </c>
    </row>
    <row r="4265" spans="1:18" x14ac:dyDescent="0.55000000000000004">
      <c r="A4265" t="s">
        <v>2500</v>
      </c>
      <c r="B4265">
        <v>-0.06</v>
      </c>
      <c r="C4265">
        <v>6.4724000000000004E-2</v>
      </c>
      <c r="D4265">
        <v>-0.19966999999999999</v>
      </c>
      <c r="E4265">
        <v>-0.12</v>
      </c>
      <c r="F4265">
        <v>-0.24404000000000001</v>
      </c>
      <c r="G4265">
        <v>-6.4917000000000002E-2</v>
      </c>
      <c r="H4265">
        <v>-0.34304085099999998</v>
      </c>
      <c r="I4265">
        <v>-0.10764684200000001</v>
      </c>
      <c r="K4265">
        <v>-6.7575428000000007E-2</v>
      </c>
      <c r="L4265">
        <v>-3.8543787000000003E-2</v>
      </c>
    </row>
    <row r="4266" spans="1:18" x14ac:dyDescent="0.55000000000000004">
      <c r="A4266" t="s">
        <v>5148</v>
      </c>
      <c r="B4266">
        <v>-0.05</v>
      </c>
      <c r="C4266">
        <v>-0.31914999999999999</v>
      </c>
      <c r="D4266">
        <v>-0.13614999999999999</v>
      </c>
      <c r="E4266">
        <v>0.15</v>
      </c>
      <c r="F4266">
        <v>-0.15483</v>
      </c>
      <c r="G4266">
        <v>-0.1012</v>
      </c>
      <c r="H4266">
        <v>-0.205885186</v>
      </c>
      <c r="I4266">
        <v>-4.0914035000000001E-2</v>
      </c>
      <c r="K4266">
        <v>-0.127386734</v>
      </c>
      <c r="L4266">
        <v>-3.9010899000000002E-2</v>
      </c>
    </row>
    <row r="4267" spans="1:18" x14ac:dyDescent="0.55000000000000004">
      <c r="A4267" t="s">
        <v>3251</v>
      </c>
      <c r="B4267">
        <v>-0.02</v>
      </c>
      <c r="C4267">
        <v>0.27284000000000003</v>
      </c>
      <c r="D4267">
        <v>-0.3569</v>
      </c>
      <c r="E4267">
        <v>-0.05</v>
      </c>
      <c r="F4267">
        <v>0.10236000000000001</v>
      </c>
      <c r="G4267">
        <v>-0.20543</v>
      </c>
      <c r="H4267">
        <v>-0.43858827099999997</v>
      </c>
      <c r="I4267">
        <v>-0.25202561400000001</v>
      </c>
      <c r="K4267">
        <v>-0.15794177500000001</v>
      </c>
      <c r="L4267">
        <v>-3.9984671999999999E-2</v>
      </c>
      <c r="O4267" t="s">
        <v>3251</v>
      </c>
      <c r="P4267" t="s">
        <v>3251</v>
      </c>
    </row>
    <row r="4268" spans="1:18" x14ac:dyDescent="0.55000000000000004">
      <c r="A4268" t="s">
        <v>4759</v>
      </c>
      <c r="B4268">
        <v>0.28000000000000003</v>
      </c>
      <c r="C4268">
        <v>0.37745000000000001</v>
      </c>
      <c r="D4268">
        <v>0.60490999999999995</v>
      </c>
      <c r="E4268">
        <v>0.09</v>
      </c>
      <c r="F4268">
        <v>0.48016999999999999</v>
      </c>
      <c r="G4268">
        <v>-0.35753000000000001</v>
      </c>
      <c r="H4268">
        <v>-0.50075711199999995</v>
      </c>
      <c r="I4268">
        <v>0.80616859399999996</v>
      </c>
      <c r="K4268">
        <v>0.83747739799999998</v>
      </c>
      <c r="L4268">
        <v>-4.040212E-2</v>
      </c>
    </row>
    <row r="4269" spans="1:18" x14ac:dyDescent="0.55000000000000004">
      <c r="A4269" t="s">
        <v>3477</v>
      </c>
      <c r="B4269">
        <v>-0.02</v>
      </c>
      <c r="C4269">
        <v>0.14334</v>
      </c>
      <c r="D4269">
        <v>6.0581999999999997E-2</v>
      </c>
      <c r="E4269">
        <v>-0.03</v>
      </c>
      <c r="F4269">
        <v>0.625</v>
      </c>
      <c r="G4269">
        <v>-0.41585</v>
      </c>
      <c r="H4269">
        <v>-0.63616096300000002</v>
      </c>
      <c r="I4269">
        <v>0.16545638600000001</v>
      </c>
      <c r="K4269">
        <v>0.21793437500000001</v>
      </c>
      <c r="L4269">
        <v>-4.0576004999999998E-2</v>
      </c>
    </row>
    <row r="4270" spans="1:18" x14ac:dyDescent="0.55000000000000004">
      <c r="A4270" t="s">
        <v>3075</v>
      </c>
      <c r="B4270">
        <v>-0.3</v>
      </c>
      <c r="C4270">
        <v>8.2696000000000006E-2</v>
      </c>
      <c r="D4270">
        <v>0.16372999999999999</v>
      </c>
      <c r="E4270">
        <v>-0.06</v>
      </c>
      <c r="F4270">
        <v>0.20599999999999999</v>
      </c>
      <c r="G4270">
        <v>-0.24809999999999999</v>
      </c>
      <c r="H4270">
        <v>-0.48768192599999999</v>
      </c>
      <c r="I4270">
        <v>0.178645792</v>
      </c>
      <c r="K4270">
        <v>0.30159862799999998</v>
      </c>
      <c r="L4270">
        <v>-4.1045450999999997E-2</v>
      </c>
      <c r="O4270" t="s">
        <v>3075</v>
      </c>
      <c r="P4270" t="s">
        <v>3075</v>
      </c>
      <c r="R4270" t="s">
        <v>3075</v>
      </c>
    </row>
    <row r="4271" spans="1:18" x14ac:dyDescent="0.55000000000000004">
      <c r="A4271" t="s">
        <v>3559</v>
      </c>
      <c r="B4271">
        <v>-0.17</v>
      </c>
      <c r="C4271">
        <v>-1.393E-2</v>
      </c>
      <c r="D4271">
        <v>-0.18201999999999999</v>
      </c>
      <c r="E4271">
        <v>-0.02</v>
      </c>
      <c r="F4271">
        <v>0.23305000000000001</v>
      </c>
      <c r="G4271">
        <v>-0.25900000000000001</v>
      </c>
      <c r="H4271">
        <v>-0.47288730899999998</v>
      </c>
      <c r="I4271">
        <v>-0.12533771799999999</v>
      </c>
      <c r="K4271">
        <v>-7.5195440000000002E-2</v>
      </c>
      <c r="L4271">
        <v>-4.1085460999999997E-2</v>
      </c>
    </row>
    <row r="4272" spans="1:18" x14ac:dyDescent="0.55000000000000004">
      <c r="A4272" t="s">
        <v>2415</v>
      </c>
      <c r="B4272">
        <v>-0.01</v>
      </c>
      <c r="C4272">
        <v>-0.29799999999999999</v>
      </c>
      <c r="D4272">
        <v>-0.26756999999999997</v>
      </c>
      <c r="E4272">
        <v>-0.13</v>
      </c>
      <c r="F4272">
        <v>0.17218</v>
      </c>
      <c r="G4272">
        <v>-0.23463999999999999</v>
      </c>
      <c r="H4272">
        <v>-0.51918750599999997</v>
      </c>
      <c r="I4272">
        <v>-0.159482807</v>
      </c>
      <c r="K4272">
        <v>-0.25201164700000001</v>
      </c>
      <c r="L4272">
        <v>-4.1163449999999997E-2</v>
      </c>
    </row>
    <row r="4273" spans="1:16" x14ac:dyDescent="0.55000000000000004">
      <c r="A4273" t="s">
        <v>2893</v>
      </c>
      <c r="B4273">
        <v>-7.0000000000000007E-2</v>
      </c>
      <c r="C4273">
        <v>2.1895000000000001E-2</v>
      </c>
      <c r="D4273">
        <v>-0.10438</v>
      </c>
      <c r="E4273">
        <v>-0.08</v>
      </c>
      <c r="F4273">
        <v>0.28453000000000001</v>
      </c>
      <c r="G4273">
        <v>-0.27983000000000002</v>
      </c>
      <c r="H4273">
        <v>-0.53225923399999997</v>
      </c>
      <c r="I4273">
        <v>-1.5569649E-2</v>
      </c>
      <c r="K4273">
        <v>1.3954441E-2</v>
      </c>
      <c r="L4273">
        <v>-4.1247353E-2</v>
      </c>
    </row>
    <row r="4274" spans="1:16" x14ac:dyDescent="0.55000000000000004">
      <c r="A4274" t="s">
        <v>2360</v>
      </c>
      <c r="B4274">
        <v>-0.27</v>
      </c>
      <c r="C4274">
        <v>-0.12409000000000001</v>
      </c>
      <c r="D4274">
        <v>-6.6140000000000004E-2</v>
      </c>
      <c r="E4274">
        <v>-0.13</v>
      </c>
      <c r="F4274">
        <v>0.2399</v>
      </c>
      <c r="G4274">
        <v>-0.26241999999999999</v>
      </c>
      <c r="H4274">
        <v>-0.54696750599999999</v>
      </c>
      <c r="I4274">
        <v>-4.1585786999999999E-2</v>
      </c>
      <c r="K4274">
        <v>5.2922790000000004E-3</v>
      </c>
      <c r="L4274">
        <v>-4.1755333999999998E-2</v>
      </c>
    </row>
    <row r="4275" spans="1:16" x14ac:dyDescent="0.55000000000000004">
      <c r="A4275" t="s">
        <v>1451</v>
      </c>
      <c r="B4275">
        <v>-0.16</v>
      </c>
      <c r="C4275">
        <v>-0.35220000000000001</v>
      </c>
      <c r="D4275">
        <v>0.20413999999999999</v>
      </c>
      <c r="E4275">
        <v>-0.26</v>
      </c>
      <c r="F4275">
        <v>-0.29405999999999999</v>
      </c>
      <c r="G4275">
        <v>-4.8231999999999997E-2</v>
      </c>
      <c r="H4275">
        <v>-0.41628701099999998</v>
      </c>
      <c r="I4275">
        <v>0.264035089</v>
      </c>
      <c r="K4275">
        <v>0.20228494</v>
      </c>
      <c r="L4275">
        <v>-4.1940735999999999E-2</v>
      </c>
    </row>
    <row r="4276" spans="1:16" x14ac:dyDescent="0.55000000000000004">
      <c r="A4276" t="s">
        <v>2799</v>
      </c>
      <c r="B4276">
        <v>-0.01</v>
      </c>
      <c r="C4276">
        <v>-7.0151000000000005E-2</v>
      </c>
      <c r="D4276">
        <v>0.22364000000000001</v>
      </c>
      <c r="E4276">
        <v>-0.09</v>
      </c>
      <c r="F4276">
        <v>0.41182999999999997</v>
      </c>
      <c r="G4276">
        <v>-0.33167999999999997</v>
      </c>
      <c r="H4276">
        <v>-0.59053288800000003</v>
      </c>
      <c r="I4276">
        <v>0.33172719299999998</v>
      </c>
      <c r="K4276">
        <v>0.31240183799999999</v>
      </c>
      <c r="L4276">
        <v>-4.1989154000000001E-2</v>
      </c>
    </row>
    <row r="4277" spans="1:16" x14ac:dyDescent="0.55000000000000004">
      <c r="A4277" t="s">
        <v>2652</v>
      </c>
      <c r="B4277">
        <v>-0.25</v>
      </c>
      <c r="C4277">
        <v>0.36155999999999999</v>
      </c>
      <c r="D4277">
        <v>0.43874999999999997</v>
      </c>
      <c r="E4277">
        <v>-0.1</v>
      </c>
      <c r="F4277">
        <v>0.35274</v>
      </c>
      <c r="G4277">
        <v>-0.30797000000000002</v>
      </c>
      <c r="H4277">
        <v>-0.573246543</v>
      </c>
      <c r="I4277">
        <v>0.46972982600000002</v>
      </c>
      <c r="K4277">
        <v>0.66621224800000001</v>
      </c>
      <c r="L4277">
        <v>-4.2002511999999999E-2</v>
      </c>
    </row>
    <row r="4278" spans="1:16" x14ac:dyDescent="0.55000000000000004">
      <c r="A4278" t="s">
        <v>2903</v>
      </c>
      <c r="B4278">
        <v>-0.01</v>
      </c>
      <c r="C4278">
        <v>0.11244999999999999</v>
      </c>
      <c r="D4278">
        <v>-0.42287000000000002</v>
      </c>
      <c r="E4278">
        <v>-0.08</v>
      </c>
      <c r="F4278">
        <v>0.60357000000000005</v>
      </c>
      <c r="G4278">
        <v>-0.40883000000000003</v>
      </c>
      <c r="H4278">
        <v>-0.66125923399999997</v>
      </c>
      <c r="I4278">
        <v>-0.314782807</v>
      </c>
      <c r="K4278">
        <v>-0.27544198600000003</v>
      </c>
      <c r="L4278">
        <v>-4.2159687000000001E-2</v>
      </c>
    </row>
    <row r="4279" spans="1:16" x14ac:dyDescent="0.55000000000000004">
      <c r="A4279" t="s">
        <v>2070</v>
      </c>
      <c r="B4279">
        <v>-0.11</v>
      </c>
      <c r="C4279">
        <v>0.28331000000000001</v>
      </c>
      <c r="D4279">
        <v>-0.33987000000000001</v>
      </c>
      <c r="E4279">
        <v>-0.17</v>
      </c>
      <c r="F4279">
        <v>4.9849999999999998E-2</v>
      </c>
      <c r="G4279">
        <v>-0.18665000000000001</v>
      </c>
      <c r="H4279">
        <v>-0.49689212300000002</v>
      </c>
      <c r="I4279">
        <v>-0.26391087600000002</v>
      </c>
      <c r="K4279">
        <v>-0.13754796699999999</v>
      </c>
      <c r="L4279">
        <v>-4.2286301999999998E-2</v>
      </c>
    </row>
    <row r="4280" spans="1:16" x14ac:dyDescent="0.55000000000000004">
      <c r="A4280" t="s">
        <v>4327</v>
      </c>
      <c r="B4280">
        <v>0.2</v>
      </c>
      <c r="C4280">
        <v>0.46087</v>
      </c>
      <c r="D4280">
        <v>-0.32813999999999999</v>
      </c>
      <c r="E4280">
        <v>0.04</v>
      </c>
      <c r="F4280">
        <v>8.6189000000000002E-2</v>
      </c>
      <c r="G4280">
        <v>-0.20141999999999999</v>
      </c>
      <c r="H4280">
        <v>-0.37676538300000001</v>
      </c>
      <c r="I4280">
        <v>-0.15258386099999999</v>
      </c>
      <c r="K4280">
        <v>-6.8771366E-2</v>
      </c>
      <c r="L4280">
        <v>-4.2466979000000002E-2</v>
      </c>
    </row>
    <row r="4281" spans="1:16" x14ac:dyDescent="0.55000000000000004">
      <c r="A4281" t="s">
        <v>2130</v>
      </c>
      <c r="B4281">
        <v>-0.15</v>
      </c>
      <c r="C4281">
        <v>-0.21762999999999999</v>
      </c>
      <c r="D4281">
        <v>-8.2697000000000007E-2</v>
      </c>
      <c r="E4281">
        <v>-0.16</v>
      </c>
      <c r="F4281">
        <v>0.15706999999999999</v>
      </c>
      <c r="G4281">
        <v>-0.22989000000000001</v>
      </c>
      <c r="H4281">
        <v>-0.53370846800000005</v>
      </c>
      <c r="I4281">
        <v>-1.9589104E-2</v>
      </c>
      <c r="K4281">
        <v>-4.1317316999999999E-2</v>
      </c>
      <c r="L4281">
        <v>-4.2479788999999997E-2</v>
      </c>
    </row>
    <row r="4282" spans="1:16" x14ac:dyDescent="0.55000000000000004">
      <c r="A4282" t="s">
        <v>1431</v>
      </c>
      <c r="B4282">
        <v>-0.53</v>
      </c>
      <c r="C4282">
        <v>-1.0685999999999999E-2</v>
      </c>
      <c r="D4282">
        <v>8.8982000000000002E-3</v>
      </c>
      <c r="E4282">
        <v>-0.26</v>
      </c>
      <c r="F4282">
        <v>0.35</v>
      </c>
      <c r="G4282">
        <v>-0.30770999999999998</v>
      </c>
      <c r="H4282">
        <v>-0.67576501099999997</v>
      </c>
      <c r="I4282">
        <v>-5.0080567999999999E-2</v>
      </c>
      <c r="K4282">
        <v>0.116764995</v>
      </c>
      <c r="L4282">
        <v>-4.2842563E-2</v>
      </c>
    </row>
    <row r="4283" spans="1:16" x14ac:dyDescent="0.55000000000000004">
      <c r="A4283" t="s">
        <v>1568</v>
      </c>
      <c r="B4283">
        <v>-0.08</v>
      </c>
      <c r="C4283">
        <v>6.3185999999999997E-3</v>
      </c>
      <c r="D4283">
        <v>-0.32917999999999997</v>
      </c>
      <c r="E4283">
        <v>-0.24</v>
      </c>
      <c r="F4283">
        <v>7.9548999999999995E-2</v>
      </c>
      <c r="G4283">
        <v>-0.19917000000000001</v>
      </c>
      <c r="H4283">
        <v>-0.554377703</v>
      </c>
      <c r="I4283">
        <v>-0.243582456</v>
      </c>
      <c r="K4283">
        <v>-0.21584995600000001</v>
      </c>
      <c r="L4283">
        <v>-4.2882795000000001E-2</v>
      </c>
    </row>
    <row r="4284" spans="1:16" x14ac:dyDescent="0.55000000000000004">
      <c r="A4284" t="s">
        <v>1914</v>
      </c>
      <c r="B4284">
        <v>-0.06</v>
      </c>
      <c r="C4284">
        <v>0.32846999999999998</v>
      </c>
      <c r="D4284">
        <v>-0.26457000000000003</v>
      </c>
      <c r="E4284">
        <v>-0.19</v>
      </c>
      <c r="F4284">
        <v>0.2427</v>
      </c>
      <c r="G4284">
        <v>-0.26478000000000002</v>
      </c>
      <c r="H4284">
        <v>-0.587869431</v>
      </c>
      <c r="I4284">
        <v>-0.17254684200000001</v>
      </c>
      <c r="K4284">
        <v>-4.7738929999999999E-2</v>
      </c>
      <c r="L4284">
        <v>-4.2991194000000003E-2</v>
      </c>
    </row>
    <row r="4285" spans="1:16" x14ac:dyDescent="0.55000000000000004">
      <c r="A4285" t="s">
        <v>802</v>
      </c>
      <c r="B4285">
        <v>-0.09</v>
      </c>
      <c r="C4285">
        <v>0.12665999999999999</v>
      </c>
      <c r="D4285">
        <v>-0.41809000000000002</v>
      </c>
      <c r="E4285">
        <v>-0.52</v>
      </c>
      <c r="F4285">
        <v>5.5523000000000003E-2</v>
      </c>
      <c r="G4285">
        <v>-0.18981000000000001</v>
      </c>
      <c r="H4285">
        <v>-0.72488002200000001</v>
      </c>
      <c r="I4285">
        <v>-0.335705262</v>
      </c>
      <c r="K4285">
        <v>-0.266096587</v>
      </c>
      <c r="L4285">
        <v>-4.3168715000000003E-2</v>
      </c>
    </row>
    <row r="4286" spans="1:16" x14ac:dyDescent="0.55000000000000004">
      <c r="A4286" t="s">
        <v>3974</v>
      </c>
      <c r="B4286">
        <v>7.0000000000000007E-2</v>
      </c>
      <c r="C4286">
        <v>0.44997999999999999</v>
      </c>
      <c r="D4286">
        <v>-0.22087000000000001</v>
      </c>
      <c r="E4286">
        <v>0.01</v>
      </c>
      <c r="F4286">
        <v>0.54493000000000003</v>
      </c>
      <c r="G4286">
        <v>-0.38651000000000002</v>
      </c>
      <c r="H4286">
        <v>-0.58112634600000002</v>
      </c>
      <c r="I4286">
        <v>-8.7080351E-2</v>
      </c>
      <c r="K4286">
        <v>3.4999887E-2</v>
      </c>
      <c r="L4286">
        <v>-4.3382379999999998E-2</v>
      </c>
      <c r="O4286" t="s">
        <v>3974</v>
      </c>
      <c r="P4286" t="s">
        <v>3974</v>
      </c>
    </row>
    <row r="4287" spans="1:16" x14ac:dyDescent="0.55000000000000004">
      <c r="A4287" t="s">
        <v>1178</v>
      </c>
      <c r="B4287">
        <v>-0.19</v>
      </c>
      <c r="C4287">
        <v>0.72943999999999998</v>
      </c>
      <c r="D4287">
        <v>-0.23805999999999999</v>
      </c>
      <c r="E4287">
        <v>-0.33</v>
      </c>
      <c r="F4287">
        <v>0.19225</v>
      </c>
      <c r="G4287">
        <v>-0.24493000000000001</v>
      </c>
      <c r="H4287">
        <v>-0.65795059099999997</v>
      </c>
      <c r="I4287">
        <v>-0.18780333199999999</v>
      </c>
      <c r="K4287">
        <v>0.10759499</v>
      </c>
      <c r="L4287">
        <v>-4.3395779000000002E-2</v>
      </c>
      <c r="O4287" t="s">
        <v>1178</v>
      </c>
    </row>
    <row r="4288" spans="1:16" x14ac:dyDescent="0.55000000000000004">
      <c r="A4288" t="s">
        <v>4950</v>
      </c>
      <c r="B4288">
        <v>0.05</v>
      </c>
      <c r="C4288">
        <v>0.32153999999999999</v>
      </c>
      <c r="D4288">
        <v>-0.27317000000000002</v>
      </c>
      <c r="E4288">
        <v>0.12</v>
      </c>
      <c r="F4288">
        <v>-7.9296000000000005E-2</v>
      </c>
      <c r="G4288">
        <v>-0.13600999999999999</v>
      </c>
      <c r="H4288">
        <v>-0.25996614899999998</v>
      </c>
      <c r="I4288">
        <v>-0.14580596500000001</v>
      </c>
      <c r="K4288">
        <v>-5.8565406E-2</v>
      </c>
      <c r="L4288">
        <v>-4.3495631E-2</v>
      </c>
    </row>
    <row r="4289" spans="1:18" x14ac:dyDescent="0.55000000000000004">
      <c r="A4289" t="s">
        <v>357</v>
      </c>
      <c r="B4289">
        <v>-1.01</v>
      </c>
      <c r="C4289">
        <v>0.13481000000000001</v>
      </c>
      <c r="D4289">
        <v>-0.20075000000000001</v>
      </c>
      <c r="E4289">
        <v>-1.03</v>
      </c>
      <c r="F4289">
        <v>-0.50229999999999997</v>
      </c>
      <c r="G4289">
        <v>3.3418000000000003E-2</v>
      </c>
      <c r="H4289">
        <v>-0.82925839000000001</v>
      </c>
      <c r="I4289">
        <v>-0.41394350099999999</v>
      </c>
      <c r="K4289">
        <v>-4.6138150000000003E-2</v>
      </c>
      <c r="L4289">
        <v>-4.3894596000000001E-2</v>
      </c>
    </row>
    <row r="4290" spans="1:18" x14ac:dyDescent="0.55000000000000004">
      <c r="A4290" t="s">
        <v>1253</v>
      </c>
      <c r="B4290">
        <v>0.08</v>
      </c>
      <c r="C4290">
        <v>8.7454000000000004E-2</v>
      </c>
      <c r="D4290">
        <v>0.69689000000000001</v>
      </c>
      <c r="E4290">
        <v>-0.31</v>
      </c>
      <c r="F4290">
        <v>-0.47943999999999998</v>
      </c>
      <c r="G4290">
        <v>2.4102999999999999E-2</v>
      </c>
      <c r="H4290">
        <v>-0.37607028199999998</v>
      </c>
      <c r="I4290">
        <v>0.83389245599999995</v>
      </c>
      <c r="K4290">
        <v>0.83628728200000002</v>
      </c>
      <c r="L4290">
        <v>-4.4031800000000003E-2</v>
      </c>
      <c r="O4290" t="s">
        <v>1253</v>
      </c>
      <c r="P4290" t="s">
        <v>1253</v>
      </c>
    </row>
    <row r="4291" spans="1:18" x14ac:dyDescent="0.55000000000000004">
      <c r="A4291" t="s">
        <v>3849</v>
      </c>
      <c r="B4291">
        <v>0.04</v>
      </c>
      <c r="C4291">
        <v>-9.7313999999999998E-2</v>
      </c>
      <c r="D4291">
        <v>-0.14876</v>
      </c>
      <c r="E4291">
        <v>0</v>
      </c>
      <c r="F4291">
        <v>-0.14249999999999999</v>
      </c>
      <c r="G4291">
        <v>-0.11125</v>
      </c>
      <c r="H4291">
        <v>-0.31229000000000001</v>
      </c>
      <c r="I4291">
        <v>-2.4608772000000001E-2</v>
      </c>
      <c r="K4291">
        <v>-6.8725109000000006E-2</v>
      </c>
      <c r="L4291">
        <v>-4.4110670999999997E-2</v>
      </c>
      <c r="O4291" t="s">
        <v>3849</v>
      </c>
      <c r="P4291" t="s">
        <v>3849</v>
      </c>
      <c r="R4291" t="s">
        <v>3849</v>
      </c>
    </row>
    <row r="4292" spans="1:18" x14ac:dyDescent="0.55000000000000004">
      <c r="A4292" t="s">
        <v>4797</v>
      </c>
      <c r="B4292">
        <v>0.05</v>
      </c>
      <c r="C4292">
        <v>3.0466E-2</v>
      </c>
      <c r="D4292">
        <v>-0.10037</v>
      </c>
      <c r="E4292">
        <v>0.1</v>
      </c>
      <c r="F4292">
        <v>0.46899000000000002</v>
      </c>
      <c r="G4292">
        <v>-0.35677999999999999</v>
      </c>
      <c r="H4292">
        <v>-0.493583457</v>
      </c>
      <c r="I4292">
        <v>2.6994035E-2</v>
      </c>
      <c r="K4292">
        <v>2.0718138000000001E-2</v>
      </c>
      <c r="L4292">
        <v>-4.4140648999999997E-2</v>
      </c>
    </row>
    <row r="4293" spans="1:18" x14ac:dyDescent="0.55000000000000004">
      <c r="A4293" t="s">
        <v>2686</v>
      </c>
      <c r="B4293">
        <v>-0.12</v>
      </c>
      <c r="C4293">
        <v>0.22341</v>
      </c>
      <c r="D4293">
        <v>-0.24406</v>
      </c>
      <c r="E4293">
        <v>-0.1</v>
      </c>
      <c r="F4293">
        <v>2.2228000000000001E-2</v>
      </c>
      <c r="G4293">
        <v>-0.17746000000000001</v>
      </c>
      <c r="H4293">
        <v>-0.44273654299999998</v>
      </c>
      <c r="I4293">
        <v>-0.17131368299999999</v>
      </c>
      <c r="K4293">
        <v>-6.0982679999999997E-2</v>
      </c>
      <c r="L4293">
        <v>-4.4185938000000001E-2</v>
      </c>
      <c r="O4293" t="s">
        <v>2686</v>
      </c>
      <c r="P4293" t="s">
        <v>2686</v>
      </c>
    </row>
    <row r="4294" spans="1:18" x14ac:dyDescent="0.55000000000000004">
      <c r="A4294" t="s">
        <v>1308</v>
      </c>
      <c r="B4294">
        <v>-0.38</v>
      </c>
      <c r="C4294">
        <v>-0.15597</v>
      </c>
      <c r="D4294">
        <v>-0.74690999999999996</v>
      </c>
      <c r="E4294">
        <v>-0.28999999999999998</v>
      </c>
      <c r="F4294">
        <v>0.14005999999999999</v>
      </c>
      <c r="G4294">
        <v>-0.22491</v>
      </c>
      <c r="H4294">
        <v>-0.61223597399999996</v>
      </c>
      <c r="I4294">
        <v>-0.75769666400000002</v>
      </c>
      <c r="K4294">
        <v>-0.68572014999999997</v>
      </c>
      <c r="L4294">
        <v>-4.4328935999999999E-2</v>
      </c>
      <c r="O4294" t="s">
        <v>1308</v>
      </c>
      <c r="P4294" t="s">
        <v>1308</v>
      </c>
      <c r="Q4294" t="s">
        <v>1308</v>
      </c>
    </row>
    <row r="4295" spans="1:18" x14ac:dyDescent="0.55000000000000004">
      <c r="A4295" t="s">
        <v>5084</v>
      </c>
      <c r="B4295">
        <v>-0.21</v>
      </c>
      <c r="C4295">
        <v>2.0635000000000001E-2</v>
      </c>
      <c r="D4295">
        <v>-0.15597</v>
      </c>
      <c r="E4295">
        <v>0.14000000000000001</v>
      </c>
      <c r="F4295">
        <v>0.25855</v>
      </c>
      <c r="G4295">
        <v>-0.27257999999999999</v>
      </c>
      <c r="H4295">
        <v>-0.38368883999999998</v>
      </c>
      <c r="I4295">
        <v>-0.112138946</v>
      </c>
      <c r="K4295">
        <v>-3.8040373000000002E-2</v>
      </c>
      <c r="L4295">
        <v>-4.4427762000000003E-2</v>
      </c>
    </row>
    <row r="4296" spans="1:18" x14ac:dyDescent="0.55000000000000004">
      <c r="A4296" t="s">
        <v>1523</v>
      </c>
      <c r="B4296">
        <v>-0.33</v>
      </c>
      <c r="C4296">
        <v>-5.6404999999999997E-2</v>
      </c>
      <c r="D4296">
        <v>-0.25462000000000001</v>
      </c>
      <c r="E4296">
        <v>-0.24</v>
      </c>
      <c r="F4296">
        <v>0.24945000000000001</v>
      </c>
      <c r="G4296">
        <v>-0.26896999999999999</v>
      </c>
      <c r="H4296">
        <v>-0.62417770299999997</v>
      </c>
      <c r="I4296">
        <v>-0.24934262900000001</v>
      </c>
      <c r="K4296">
        <v>-0.161441838</v>
      </c>
      <c r="L4296">
        <v>-4.4471215000000001E-2</v>
      </c>
    </row>
    <row r="4297" spans="1:18" x14ac:dyDescent="0.55000000000000004">
      <c r="A4297" t="s">
        <v>2685</v>
      </c>
      <c r="B4297">
        <v>-0.12</v>
      </c>
      <c r="C4297">
        <v>0.75497999999999998</v>
      </c>
      <c r="D4297">
        <v>-0.63056999999999996</v>
      </c>
      <c r="E4297">
        <v>-0.1</v>
      </c>
      <c r="F4297">
        <v>0.22105</v>
      </c>
      <c r="G4297">
        <v>-0.25819999999999999</v>
      </c>
      <c r="H4297">
        <v>-0.52347654300000002</v>
      </c>
      <c r="I4297">
        <v>-0.55782368299999996</v>
      </c>
      <c r="K4297">
        <v>-0.276709502</v>
      </c>
      <c r="L4297">
        <v>-4.5103201000000002E-2</v>
      </c>
      <c r="O4297" t="s">
        <v>2685</v>
      </c>
      <c r="P4297" t="s">
        <v>2685</v>
      </c>
    </row>
    <row r="4298" spans="1:18" x14ac:dyDescent="0.55000000000000004">
      <c r="A4298" t="s">
        <v>1268</v>
      </c>
      <c r="B4298">
        <v>-0.39</v>
      </c>
      <c r="C4298">
        <v>-7.0653999999999995E-2</v>
      </c>
      <c r="D4298">
        <v>-0.41564000000000001</v>
      </c>
      <c r="E4298">
        <v>-0.3</v>
      </c>
      <c r="F4298">
        <v>-0.12948999999999999</v>
      </c>
      <c r="G4298">
        <v>-0.11747</v>
      </c>
      <c r="H4298">
        <v>-0.51121962799999998</v>
      </c>
      <c r="I4298">
        <v>-0.429639471</v>
      </c>
      <c r="K4298">
        <v>-0.32703976600000001</v>
      </c>
      <c r="L4298">
        <v>-4.5107437E-2</v>
      </c>
      <c r="O4298" t="s">
        <v>1268</v>
      </c>
      <c r="P4298" t="s">
        <v>1268</v>
      </c>
    </row>
    <row r="4299" spans="1:18" x14ac:dyDescent="0.55000000000000004">
      <c r="A4299" t="s">
        <v>5230</v>
      </c>
      <c r="B4299">
        <v>0.09</v>
      </c>
      <c r="C4299">
        <v>0.11792999999999999</v>
      </c>
      <c r="D4299">
        <v>-9.3059000000000003E-2</v>
      </c>
      <c r="E4299">
        <v>0.16</v>
      </c>
      <c r="F4299">
        <v>0.23791999999999999</v>
      </c>
      <c r="G4299">
        <v>-0.26597999999999999</v>
      </c>
      <c r="H4299">
        <v>-0.36424153199999998</v>
      </c>
      <c r="I4299">
        <v>4.7156261999999997E-2</v>
      </c>
      <c r="K4299">
        <v>5.6129631999999999E-2</v>
      </c>
      <c r="L4299">
        <v>-4.6110261E-2</v>
      </c>
    </row>
    <row r="4300" spans="1:18" x14ac:dyDescent="0.55000000000000004">
      <c r="A4300" t="s">
        <v>2322</v>
      </c>
      <c r="B4300">
        <v>-0.04</v>
      </c>
      <c r="C4300">
        <v>-0.23344000000000001</v>
      </c>
      <c r="D4300">
        <v>-0.48654999999999998</v>
      </c>
      <c r="E4300">
        <v>-0.14000000000000001</v>
      </c>
      <c r="F4300">
        <v>4.2570999999999998E-2</v>
      </c>
      <c r="G4300">
        <v>-0.18756999999999999</v>
      </c>
      <c r="H4300">
        <v>-0.47854116000000002</v>
      </c>
      <c r="I4300">
        <v>-0.38810122800000002</v>
      </c>
      <c r="K4300">
        <v>-0.45024976500000002</v>
      </c>
      <c r="L4300">
        <v>-4.6128663E-2</v>
      </c>
    </row>
    <row r="4301" spans="1:18" x14ac:dyDescent="0.55000000000000004">
      <c r="A4301" t="s">
        <v>5329</v>
      </c>
      <c r="B4301">
        <v>0.44</v>
      </c>
      <c r="C4301">
        <v>-0.35597000000000001</v>
      </c>
      <c r="D4301">
        <v>0.35233999999999999</v>
      </c>
      <c r="E4301">
        <v>0.18</v>
      </c>
      <c r="F4301">
        <v>0.45163999999999999</v>
      </c>
      <c r="G4301">
        <v>-0.35211999999999999</v>
      </c>
      <c r="H4301">
        <v>-0.437534223</v>
      </c>
      <c r="I4301">
        <v>0.605003505</v>
      </c>
      <c r="K4301">
        <v>0.34927371099999999</v>
      </c>
      <c r="L4301">
        <v>-4.6446299000000003E-2</v>
      </c>
    </row>
    <row r="4302" spans="1:18" x14ac:dyDescent="0.55000000000000004">
      <c r="A4302" t="s">
        <v>3996</v>
      </c>
      <c r="B4302">
        <v>0.12</v>
      </c>
      <c r="C4302">
        <v>-0.12598000000000001</v>
      </c>
      <c r="D4302">
        <v>-0.47475000000000001</v>
      </c>
      <c r="E4302">
        <v>0.01</v>
      </c>
      <c r="F4302">
        <v>-8.4019000000000003E-3</v>
      </c>
      <c r="G4302">
        <v>-0.16746</v>
      </c>
      <c r="H4302">
        <v>-0.36207634599999999</v>
      </c>
      <c r="I4302">
        <v>-0.32489631699999999</v>
      </c>
      <c r="K4302">
        <v>-0.40392494200000001</v>
      </c>
      <c r="L4302">
        <v>-4.6483180999999998E-2</v>
      </c>
    </row>
    <row r="4303" spans="1:18" x14ac:dyDescent="0.55000000000000004">
      <c r="A4303" t="s">
        <v>5086</v>
      </c>
      <c r="B4303">
        <v>-0.1</v>
      </c>
      <c r="C4303">
        <v>-2.7753E-2</v>
      </c>
      <c r="D4303">
        <v>0.20985999999999999</v>
      </c>
      <c r="E4303">
        <v>0.14000000000000001</v>
      </c>
      <c r="F4303">
        <v>0.38212000000000002</v>
      </c>
      <c r="G4303">
        <v>-0.32427</v>
      </c>
      <c r="H4303">
        <v>-0.43537883999999999</v>
      </c>
      <c r="I4303">
        <v>0.28903193100000002</v>
      </c>
      <c r="K4303">
        <v>0.31224349699999998</v>
      </c>
      <c r="L4303">
        <v>-4.6507077000000001E-2</v>
      </c>
    </row>
    <row r="4304" spans="1:18" x14ac:dyDescent="0.55000000000000004">
      <c r="A4304" t="s">
        <v>4802</v>
      </c>
      <c r="B4304">
        <v>7.0000000000000007E-2</v>
      </c>
      <c r="C4304">
        <v>0.30968000000000001</v>
      </c>
      <c r="D4304">
        <v>0.11756</v>
      </c>
      <c r="E4304">
        <v>0.1</v>
      </c>
      <c r="F4304">
        <v>0.43907000000000002</v>
      </c>
      <c r="G4304">
        <v>-0.34714</v>
      </c>
      <c r="H4304">
        <v>-0.48394345700000002</v>
      </c>
      <c r="I4304">
        <v>0.25134964900000001</v>
      </c>
      <c r="K4304">
        <v>0.32835420500000001</v>
      </c>
      <c r="L4304">
        <v>-4.6512881999999998E-2</v>
      </c>
    </row>
    <row r="4305" spans="1:16" x14ac:dyDescent="0.55000000000000004">
      <c r="A4305" t="s">
        <v>4143</v>
      </c>
      <c r="B4305">
        <v>-0.11</v>
      </c>
      <c r="C4305">
        <v>0.90834000000000004</v>
      </c>
      <c r="D4305">
        <v>-0.91471999999999998</v>
      </c>
      <c r="E4305">
        <v>0.03</v>
      </c>
      <c r="F4305">
        <v>0.34803000000000001</v>
      </c>
      <c r="G4305">
        <v>-0.31063000000000002</v>
      </c>
      <c r="H4305">
        <v>-0.49239903699999998</v>
      </c>
      <c r="I4305">
        <v>-0.83876087600000004</v>
      </c>
      <c r="K4305">
        <v>-0.51158789400000004</v>
      </c>
      <c r="L4305">
        <v>-4.6553474999999997E-2</v>
      </c>
    </row>
    <row r="4306" spans="1:16" x14ac:dyDescent="0.55000000000000004">
      <c r="A4306" t="s">
        <v>5083</v>
      </c>
      <c r="B4306">
        <v>-0.22</v>
      </c>
      <c r="C4306">
        <v>7.9089999999999994E-2</v>
      </c>
      <c r="D4306">
        <v>-0.13988</v>
      </c>
      <c r="E4306">
        <v>0.14000000000000001</v>
      </c>
      <c r="F4306">
        <v>0.44455</v>
      </c>
      <c r="G4306">
        <v>-0.34943999999999997</v>
      </c>
      <c r="H4306">
        <v>-0.46054884000000001</v>
      </c>
      <c r="I4306">
        <v>-9.9261752999999994E-2</v>
      </c>
      <c r="K4306">
        <v>-3.1699100000000002E-3</v>
      </c>
      <c r="L4306">
        <v>-4.6612780999999999E-2</v>
      </c>
    </row>
    <row r="4307" spans="1:16" x14ac:dyDescent="0.55000000000000004">
      <c r="A4307" t="s">
        <v>4762</v>
      </c>
      <c r="B4307">
        <v>0.48</v>
      </c>
      <c r="C4307">
        <v>0.42664000000000002</v>
      </c>
      <c r="D4307">
        <v>-0.51361999999999997</v>
      </c>
      <c r="E4307">
        <v>0.09</v>
      </c>
      <c r="F4307">
        <v>0.18481</v>
      </c>
      <c r="G4307">
        <v>-0.24565999999999999</v>
      </c>
      <c r="H4307">
        <v>-0.38888711199999998</v>
      </c>
      <c r="I4307">
        <v>-0.24810526699999999</v>
      </c>
      <c r="K4307">
        <v>-0.26524880499999998</v>
      </c>
      <c r="L4307">
        <v>-4.7112778000000001E-2</v>
      </c>
    </row>
    <row r="4308" spans="1:16" x14ac:dyDescent="0.55000000000000004">
      <c r="A4308" t="s">
        <v>4380</v>
      </c>
      <c r="B4308">
        <v>-0.01</v>
      </c>
      <c r="C4308">
        <v>0.15432999999999999</v>
      </c>
      <c r="D4308">
        <v>1.9002999999999999E-2</v>
      </c>
      <c r="E4308">
        <v>0.05</v>
      </c>
      <c r="F4308">
        <v>-9.6868000000000006E-3</v>
      </c>
      <c r="G4308">
        <v>-0.16772000000000001</v>
      </c>
      <c r="H4308">
        <v>-0.336641729</v>
      </c>
      <c r="I4308">
        <v>0.12709019299999999</v>
      </c>
      <c r="K4308">
        <v>0.17988625</v>
      </c>
      <c r="L4308">
        <v>-4.7259041000000002E-2</v>
      </c>
    </row>
    <row r="4309" spans="1:16" x14ac:dyDescent="0.55000000000000004">
      <c r="A4309" t="s">
        <v>3496</v>
      </c>
      <c r="B4309">
        <v>0.04</v>
      </c>
      <c r="C4309">
        <v>9.8165000000000002E-2</v>
      </c>
      <c r="D4309">
        <v>-0.11905</v>
      </c>
      <c r="E4309">
        <v>-0.03</v>
      </c>
      <c r="F4309">
        <v>0.34134999999999999</v>
      </c>
      <c r="G4309">
        <v>-0.30867</v>
      </c>
      <c r="H4309">
        <v>-0.52898096299999997</v>
      </c>
      <c r="I4309">
        <v>5.1012280000000002E-3</v>
      </c>
      <c r="K4309">
        <v>2.3788519000000001E-2</v>
      </c>
      <c r="L4309">
        <v>-4.7275351E-2</v>
      </c>
    </row>
    <row r="4310" spans="1:16" x14ac:dyDescent="0.55000000000000004">
      <c r="A4310" t="s">
        <v>3480</v>
      </c>
      <c r="B4310">
        <v>-0.02</v>
      </c>
      <c r="C4310">
        <v>0.15891</v>
      </c>
      <c r="D4310">
        <v>0.17355999999999999</v>
      </c>
      <c r="E4310">
        <v>-0.03</v>
      </c>
      <c r="F4310">
        <v>0.22325999999999999</v>
      </c>
      <c r="G4310">
        <v>-0.26129000000000002</v>
      </c>
      <c r="H4310">
        <v>-0.48160096299999999</v>
      </c>
      <c r="I4310">
        <v>0.27843438599999998</v>
      </c>
      <c r="K4310">
        <v>0.33591471499999997</v>
      </c>
      <c r="L4310">
        <v>-4.7305934000000001E-2</v>
      </c>
    </row>
    <row r="4311" spans="1:16" x14ac:dyDescent="0.55000000000000004">
      <c r="A4311" t="s">
        <v>3532</v>
      </c>
      <c r="B4311">
        <v>0.25</v>
      </c>
      <c r="C4311">
        <v>0.38735000000000003</v>
      </c>
      <c r="D4311">
        <v>-0.11695</v>
      </c>
      <c r="E4311">
        <v>-0.03</v>
      </c>
      <c r="F4311">
        <v>0.49624000000000001</v>
      </c>
      <c r="G4311">
        <v>-0.37092999999999998</v>
      </c>
      <c r="H4311">
        <v>-0.59124096299999995</v>
      </c>
      <c r="I4311">
        <v>7.4670174000000006E-2</v>
      </c>
      <c r="K4311">
        <v>0.118798077</v>
      </c>
      <c r="L4311">
        <v>-4.7350362999999999E-2</v>
      </c>
    </row>
    <row r="4312" spans="1:16" x14ac:dyDescent="0.55000000000000004">
      <c r="A4312" t="s">
        <v>3516</v>
      </c>
      <c r="B4312">
        <v>0.13</v>
      </c>
      <c r="C4312">
        <v>-0.16883999999999999</v>
      </c>
      <c r="D4312">
        <v>-0.30786000000000002</v>
      </c>
      <c r="E4312">
        <v>-0.03</v>
      </c>
      <c r="F4312">
        <v>0.3649</v>
      </c>
      <c r="G4312">
        <v>-0.31829000000000002</v>
      </c>
      <c r="H4312">
        <v>-0.53860096300000004</v>
      </c>
      <c r="I4312">
        <v>-0.15479351</v>
      </c>
      <c r="K4312">
        <v>-0.25080503199999998</v>
      </c>
      <c r="L4312">
        <v>-4.7440534999999999E-2</v>
      </c>
      <c r="O4312" t="s">
        <v>3516</v>
      </c>
    </row>
    <row r="4313" spans="1:16" x14ac:dyDescent="0.55000000000000004">
      <c r="A4313" t="s">
        <v>2111</v>
      </c>
      <c r="B4313">
        <v>-0.25</v>
      </c>
      <c r="C4313">
        <v>0.54866000000000004</v>
      </c>
      <c r="D4313">
        <v>-0.66088000000000002</v>
      </c>
      <c r="E4313">
        <v>-0.16</v>
      </c>
      <c r="F4313">
        <v>-0.14896000000000001</v>
      </c>
      <c r="G4313">
        <v>-0.11215</v>
      </c>
      <c r="H4313">
        <v>-0.41596846799999998</v>
      </c>
      <c r="I4313">
        <v>-0.62990017399999998</v>
      </c>
      <c r="K4313">
        <v>-0.37330613400000001</v>
      </c>
      <c r="L4313">
        <v>-4.7604221000000002E-2</v>
      </c>
    </row>
    <row r="4314" spans="1:16" x14ac:dyDescent="0.55000000000000004">
      <c r="A4314" t="s">
        <v>2080</v>
      </c>
      <c r="B4314">
        <v>-0.03</v>
      </c>
      <c r="C4314">
        <v>-4.9820999999999997E-2</v>
      </c>
      <c r="D4314">
        <v>5.7120000000000001E-3</v>
      </c>
      <c r="E4314">
        <v>-0.17</v>
      </c>
      <c r="F4314">
        <v>1.9095E-3</v>
      </c>
      <c r="G4314">
        <v>-0.17277000000000001</v>
      </c>
      <c r="H4314">
        <v>-0.48301212300000002</v>
      </c>
      <c r="I4314">
        <v>0.107373579</v>
      </c>
      <c r="K4314">
        <v>0.101005475</v>
      </c>
      <c r="L4314">
        <v>-4.7653376999999997E-2</v>
      </c>
    </row>
    <row r="4315" spans="1:16" x14ac:dyDescent="0.55000000000000004">
      <c r="A4315" t="s">
        <v>1010</v>
      </c>
      <c r="B4315">
        <v>-0.37</v>
      </c>
      <c r="C4315">
        <v>-0.16203999999999999</v>
      </c>
      <c r="D4315">
        <v>-0.22065000000000001</v>
      </c>
      <c r="E4315">
        <v>-0.39</v>
      </c>
      <c r="F4315">
        <v>0.41308</v>
      </c>
      <c r="G4315">
        <v>-0.33803</v>
      </c>
      <c r="H4315">
        <v>-0.78959251699999999</v>
      </c>
      <c r="I4315">
        <v>-0.228223857</v>
      </c>
      <c r="K4315">
        <v>-0.16141032399999999</v>
      </c>
      <c r="L4315">
        <v>-4.7837306000000003E-2</v>
      </c>
    </row>
    <row r="4316" spans="1:16" x14ac:dyDescent="0.55000000000000004">
      <c r="A4316" t="s">
        <v>1889</v>
      </c>
      <c r="B4316">
        <v>-0.2</v>
      </c>
      <c r="C4316">
        <v>-0.29830000000000001</v>
      </c>
      <c r="D4316">
        <v>0.13319</v>
      </c>
      <c r="E4316">
        <v>-0.19</v>
      </c>
      <c r="F4316">
        <v>0.13442000000000001</v>
      </c>
      <c r="G4316">
        <v>-0.22627</v>
      </c>
      <c r="H4316">
        <v>-0.54935943099999995</v>
      </c>
      <c r="I4316">
        <v>0.180233861</v>
      </c>
      <c r="K4316">
        <v>0.14865196899999999</v>
      </c>
      <c r="L4316">
        <v>-4.7953274999999997E-2</v>
      </c>
    </row>
    <row r="4317" spans="1:16" x14ac:dyDescent="0.55000000000000004">
      <c r="A4317" t="s">
        <v>1741</v>
      </c>
      <c r="B4317">
        <v>-0.28000000000000003</v>
      </c>
      <c r="C4317">
        <v>0.14854999999999999</v>
      </c>
      <c r="D4317">
        <v>0.15318000000000001</v>
      </c>
      <c r="E4317">
        <v>-0.21</v>
      </c>
      <c r="F4317">
        <v>0.24565000000000001</v>
      </c>
      <c r="G4317">
        <v>-0.27095999999999998</v>
      </c>
      <c r="H4317">
        <v>-0.60689674000000005</v>
      </c>
      <c r="I4317">
        <v>0.17452140599999999</v>
      </c>
      <c r="K4317">
        <v>0.31220624699999999</v>
      </c>
      <c r="L4317">
        <v>-4.7986833E-2</v>
      </c>
    </row>
    <row r="4318" spans="1:16" x14ac:dyDescent="0.55000000000000004">
      <c r="A4318" t="s">
        <v>1869</v>
      </c>
      <c r="B4318">
        <v>-0.37</v>
      </c>
      <c r="C4318">
        <v>-0.32263999999999998</v>
      </c>
      <c r="D4318">
        <v>-2.4726999999999999E-2</v>
      </c>
      <c r="E4318">
        <v>-0.19</v>
      </c>
      <c r="F4318">
        <v>-0.15795000000000001</v>
      </c>
      <c r="G4318">
        <v>-0.10897999999999999</v>
      </c>
      <c r="H4318">
        <v>-0.432069431</v>
      </c>
      <c r="I4318">
        <v>-3.2300857000000002E-2</v>
      </c>
      <c r="K4318">
        <v>-1.7085003000000001E-2</v>
      </c>
      <c r="L4318">
        <v>-4.8043511999999997E-2</v>
      </c>
      <c r="O4318" t="s">
        <v>1869</v>
      </c>
    </row>
    <row r="4319" spans="1:16" x14ac:dyDescent="0.55000000000000004">
      <c r="A4319" t="s">
        <v>1530</v>
      </c>
      <c r="B4319">
        <v>-0.28999999999999998</v>
      </c>
      <c r="C4319">
        <v>-0.49651000000000001</v>
      </c>
      <c r="D4319">
        <v>-0.1046</v>
      </c>
      <c r="E4319">
        <v>-0.24</v>
      </c>
      <c r="F4319">
        <v>0.24859000000000001</v>
      </c>
      <c r="G4319">
        <v>-0.27245000000000003</v>
      </c>
      <c r="H4319">
        <v>-0.62765770300000001</v>
      </c>
      <c r="I4319">
        <v>-8.6471401000000003E-2</v>
      </c>
      <c r="K4319">
        <v>-0.152819077</v>
      </c>
      <c r="L4319">
        <v>-4.8296486999999999E-2</v>
      </c>
      <c r="O4319" t="s">
        <v>1530</v>
      </c>
      <c r="P4319" t="s">
        <v>1530</v>
      </c>
    </row>
    <row r="4320" spans="1:16" x14ac:dyDescent="0.55000000000000004">
      <c r="A4320" t="s">
        <v>5136</v>
      </c>
      <c r="B4320">
        <v>-0.23</v>
      </c>
      <c r="C4320">
        <v>0.20866000000000001</v>
      </c>
      <c r="D4320">
        <v>-0.34931000000000001</v>
      </c>
      <c r="E4320">
        <v>0.15</v>
      </c>
      <c r="F4320">
        <v>-8.6761000000000005E-2</v>
      </c>
      <c r="G4320">
        <v>-0.13791999999999999</v>
      </c>
      <c r="H4320">
        <v>-0.242605186</v>
      </c>
      <c r="I4320">
        <v>-0.31190456</v>
      </c>
      <c r="K4320">
        <v>-0.17097156999999999</v>
      </c>
      <c r="L4320">
        <v>-4.8402667000000003E-2</v>
      </c>
      <c r="O4320" t="s">
        <v>5136</v>
      </c>
      <c r="P4320" t="s">
        <v>5136</v>
      </c>
    </row>
    <row r="4321" spans="1:16" x14ac:dyDescent="0.55000000000000004">
      <c r="A4321" t="s">
        <v>1825</v>
      </c>
      <c r="B4321">
        <v>-0.16</v>
      </c>
      <c r="C4321">
        <v>0.27671000000000001</v>
      </c>
      <c r="D4321">
        <v>0.17308000000000001</v>
      </c>
      <c r="E4321">
        <v>-0.2</v>
      </c>
      <c r="F4321">
        <v>0.31452999999999998</v>
      </c>
      <c r="G4321">
        <v>-0.29909999999999998</v>
      </c>
      <c r="H4321">
        <v>-0.62861308500000002</v>
      </c>
      <c r="I4321">
        <v>0.232975089</v>
      </c>
      <c r="K4321">
        <v>0.37328158099999997</v>
      </c>
      <c r="L4321">
        <v>-4.8473001000000002E-2</v>
      </c>
    </row>
    <row r="4322" spans="1:16" x14ac:dyDescent="0.55000000000000004">
      <c r="A4322" t="s">
        <v>1959</v>
      </c>
      <c r="B4322">
        <v>-0.24</v>
      </c>
      <c r="C4322">
        <v>0.39934999999999998</v>
      </c>
      <c r="D4322">
        <v>-0.21060999999999999</v>
      </c>
      <c r="E4322">
        <v>-0.18</v>
      </c>
      <c r="F4322">
        <v>-0.24695</v>
      </c>
      <c r="G4322">
        <v>-7.4249999999999997E-2</v>
      </c>
      <c r="H4322">
        <v>-0.39091577700000002</v>
      </c>
      <c r="I4322">
        <v>-0.17641736699999999</v>
      </c>
      <c r="K4322">
        <v>2.8993445E-2</v>
      </c>
      <c r="L4322">
        <v>-4.9045089E-2</v>
      </c>
      <c r="O4322" t="s">
        <v>1959</v>
      </c>
    </row>
    <row r="4323" spans="1:16" x14ac:dyDescent="0.55000000000000004">
      <c r="A4323" t="s">
        <v>2294</v>
      </c>
      <c r="B4323">
        <v>-0.19</v>
      </c>
      <c r="C4323">
        <v>0.10609</v>
      </c>
      <c r="D4323">
        <v>-0.52934000000000003</v>
      </c>
      <c r="E4323">
        <v>-0.14000000000000001</v>
      </c>
      <c r="F4323">
        <v>0.26486999999999999</v>
      </c>
      <c r="G4323">
        <v>-0.28016999999999997</v>
      </c>
      <c r="H4323">
        <v>-0.57114116000000004</v>
      </c>
      <c r="I4323">
        <v>-0.47908333199999997</v>
      </c>
      <c r="K4323">
        <v>-0.38395533100000001</v>
      </c>
      <c r="L4323">
        <v>-4.9480417999999998E-2</v>
      </c>
    </row>
    <row r="4324" spans="1:16" x14ac:dyDescent="0.55000000000000004">
      <c r="A4324" t="s">
        <v>4186</v>
      </c>
      <c r="B4324">
        <v>0.04</v>
      </c>
      <c r="C4324">
        <v>-3.3348000000000003E-2</v>
      </c>
      <c r="D4324">
        <v>-0.32111000000000001</v>
      </c>
      <c r="E4324">
        <v>0.03</v>
      </c>
      <c r="F4324">
        <v>-0.10802</v>
      </c>
      <c r="G4324">
        <v>-0.13053999999999999</v>
      </c>
      <c r="H4324">
        <v>-0.31230903700000001</v>
      </c>
      <c r="I4324">
        <v>-0.196958772</v>
      </c>
      <c r="K4324">
        <v>-0.22052406899999999</v>
      </c>
      <c r="L4324">
        <v>-4.9557695999999998E-2</v>
      </c>
      <c r="O4324" t="s">
        <v>4186</v>
      </c>
    </row>
    <row r="4325" spans="1:16" x14ac:dyDescent="0.55000000000000004">
      <c r="A4325" t="s">
        <v>4252</v>
      </c>
      <c r="B4325">
        <v>-0.1</v>
      </c>
      <c r="C4325">
        <v>-0.33058999999999999</v>
      </c>
      <c r="D4325">
        <v>4.0013999999999996E-3</v>
      </c>
      <c r="E4325">
        <v>0.04</v>
      </c>
      <c r="F4325">
        <v>8.3678000000000002E-2</v>
      </c>
      <c r="G4325">
        <v>-0.20784</v>
      </c>
      <c r="H4325">
        <v>-0.38318538299999999</v>
      </c>
      <c r="I4325">
        <v>8.3173331000000003E-2</v>
      </c>
      <c r="K4325">
        <v>9.0892149999999994E-3</v>
      </c>
      <c r="L4325">
        <v>-4.9895091000000003E-2</v>
      </c>
    </row>
    <row r="4326" spans="1:16" x14ac:dyDescent="0.55000000000000004">
      <c r="A4326" t="s">
        <v>2617</v>
      </c>
      <c r="B4326">
        <v>0.03</v>
      </c>
      <c r="C4326">
        <v>0.33953</v>
      </c>
      <c r="D4326">
        <v>-0.18057000000000001</v>
      </c>
      <c r="E4326">
        <v>-0.11</v>
      </c>
      <c r="F4326">
        <v>-5.4655000000000002E-2</v>
      </c>
      <c r="G4326">
        <v>-0.15293000000000001</v>
      </c>
      <c r="H4326">
        <v>-0.42463019699999999</v>
      </c>
      <c r="I4326">
        <v>-5.9631578999999997E-2</v>
      </c>
      <c r="K4326">
        <v>3.9814434000000003E-2</v>
      </c>
      <c r="L4326">
        <v>-5.0522801999999999E-2</v>
      </c>
      <c r="M4326" t="s">
        <v>2617</v>
      </c>
      <c r="N4326" t="s">
        <v>2617</v>
      </c>
    </row>
    <row r="4327" spans="1:16" x14ac:dyDescent="0.55000000000000004">
      <c r="A4327" t="s">
        <v>1274</v>
      </c>
      <c r="B4327">
        <v>-0.3</v>
      </c>
      <c r="C4327">
        <v>0.11438</v>
      </c>
      <c r="D4327">
        <v>-0.75278999999999996</v>
      </c>
      <c r="E4327">
        <v>-0.3</v>
      </c>
      <c r="F4327">
        <v>0.45473000000000002</v>
      </c>
      <c r="G4327">
        <v>-0.35743999999999998</v>
      </c>
      <c r="H4327">
        <v>-0.751189628</v>
      </c>
      <c r="I4327">
        <v>-0.73787420800000003</v>
      </c>
      <c r="K4327">
        <v>-0.60474191399999999</v>
      </c>
      <c r="L4327">
        <v>-5.0525730999999997E-2</v>
      </c>
    </row>
    <row r="4328" spans="1:16" x14ac:dyDescent="0.55000000000000004">
      <c r="A4328" t="s">
        <v>2943</v>
      </c>
      <c r="B4328">
        <v>-0.44</v>
      </c>
      <c r="C4328">
        <v>0.10287</v>
      </c>
      <c r="D4328">
        <v>0.27612999999999999</v>
      </c>
      <c r="E4328">
        <v>-7.0000000000000007E-2</v>
      </c>
      <c r="F4328">
        <v>0.39248</v>
      </c>
      <c r="G4328">
        <v>-0.33252999999999999</v>
      </c>
      <c r="H4328">
        <v>-0.57853558000000005</v>
      </c>
      <c r="I4328">
        <v>0.246066495</v>
      </c>
      <c r="K4328">
        <v>0.42048014500000003</v>
      </c>
      <c r="L4328">
        <v>-5.0607761000000001E-2</v>
      </c>
    </row>
    <row r="4329" spans="1:16" x14ac:dyDescent="0.55000000000000004">
      <c r="A4329" t="s">
        <v>4829</v>
      </c>
      <c r="B4329">
        <v>0.17</v>
      </c>
      <c r="C4329">
        <v>6.6350000000000003E-4</v>
      </c>
      <c r="D4329">
        <v>-2.6474999999999999E-2</v>
      </c>
      <c r="E4329">
        <v>0.1</v>
      </c>
      <c r="F4329">
        <v>-0.13099</v>
      </c>
      <c r="G4329">
        <v>-0.12246</v>
      </c>
      <c r="H4329">
        <v>-0.25926345699999997</v>
      </c>
      <c r="I4329">
        <v>0.13944271799999999</v>
      </c>
      <c r="K4329">
        <v>8.5038169999999996E-2</v>
      </c>
      <c r="L4329">
        <v>-5.0699655000000003E-2</v>
      </c>
    </row>
    <row r="4330" spans="1:16" x14ac:dyDescent="0.55000000000000004">
      <c r="A4330" t="s">
        <v>1316</v>
      </c>
      <c r="B4330">
        <v>-0.28000000000000003</v>
      </c>
      <c r="C4330">
        <v>0.63588</v>
      </c>
      <c r="D4330">
        <v>-0.18845000000000001</v>
      </c>
      <c r="E4330">
        <v>-0.28999999999999998</v>
      </c>
      <c r="F4330">
        <v>-0.44745000000000001</v>
      </c>
      <c r="G4330">
        <v>4.5538999999999996E-3</v>
      </c>
      <c r="H4330">
        <v>-0.38277207400000002</v>
      </c>
      <c r="I4330">
        <v>-0.167108594</v>
      </c>
      <c r="K4330">
        <v>0.127145968</v>
      </c>
      <c r="L4330">
        <v>-5.0737606999999997E-2</v>
      </c>
    </row>
    <row r="4331" spans="1:16" x14ac:dyDescent="0.55000000000000004">
      <c r="A4331" t="s">
        <v>5391</v>
      </c>
      <c r="B4331">
        <v>0.28999999999999998</v>
      </c>
      <c r="C4331">
        <v>4.2008999999999998E-2</v>
      </c>
      <c r="D4331">
        <v>-0.14807000000000001</v>
      </c>
      <c r="E4331">
        <v>0.2</v>
      </c>
      <c r="F4331">
        <v>-5.2502E-2</v>
      </c>
      <c r="G4331">
        <v>-0.15418000000000001</v>
      </c>
      <c r="H4331">
        <v>-0.22674691499999999</v>
      </c>
      <c r="I4331">
        <v>5.6401400999999997E-2</v>
      </c>
      <c r="K4331">
        <v>-2.3273319000000001E-2</v>
      </c>
      <c r="L4331">
        <v>-5.0908419000000003E-2</v>
      </c>
    </row>
    <row r="4332" spans="1:16" x14ac:dyDescent="0.55000000000000004">
      <c r="A4332" t="s">
        <v>1833</v>
      </c>
      <c r="B4332">
        <v>-0.11</v>
      </c>
      <c r="C4332">
        <v>5.4578000000000002E-2</v>
      </c>
      <c r="D4332">
        <v>-0.47633999999999999</v>
      </c>
      <c r="E4332">
        <v>-0.2</v>
      </c>
      <c r="F4332">
        <v>0.22255</v>
      </c>
      <c r="G4332">
        <v>-0.26474999999999999</v>
      </c>
      <c r="H4332">
        <v>-0.59426308500000002</v>
      </c>
      <c r="I4332">
        <v>-0.400380876</v>
      </c>
      <c r="K4332">
        <v>-0.34750514199999999</v>
      </c>
      <c r="L4332">
        <v>-5.1050984000000001E-2</v>
      </c>
      <c r="O4332" t="s">
        <v>1833</v>
      </c>
      <c r="P4332" t="s">
        <v>1833</v>
      </c>
    </row>
    <row r="4333" spans="1:16" x14ac:dyDescent="0.55000000000000004">
      <c r="A4333" t="s">
        <v>4665</v>
      </c>
      <c r="B4333">
        <v>0.01</v>
      </c>
      <c r="C4333">
        <v>-0.23813000000000001</v>
      </c>
      <c r="D4333">
        <v>-1.1741999999999999</v>
      </c>
      <c r="E4333">
        <v>0.08</v>
      </c>
      <c r="F4333">
        <v>0.30911</v>
      </c>
      <c r="G4333">
        <v>-0.29953999999999997</v>
      </c>
      <c r="H4333">
        <v>-0.44919076600000002</v>
      </c>
      <c r="I4333">
        <v>-1.059687193</v>
      </c>
      <c r="K4333">
        <v>-1.139406572</v>
      </c>
      <c r="L4333">
        <v>-5.1089014000000002E-2</v>
      </c>
    </row>
    <row r="4334" spans="1:16" x14ac:dyDescent="0.55000000000000004">
      <c r="A4334" t="s">
        <v>2682</v>
      </c>
      <c r="B4334">
        <v>-0.13</v>
      </c>
      <c r="C4334">
        <v>-0.73246999999999995</v>
      </c>
      <c r="D4334">
        <v>0.18923000000000001</v>
      </c>
      <c r="E4334">
        <v>-0.1</v>
      </c>
      <c r="F4334">
        <v>-0.18928</v>
      </c>
      <c r="G4334">
        <v>-9.9497000000000002E-2</v>
      </c>
      <c r="H4334">
        <v>-0.36477354299999998</v>
      </c>
      <c r="I4334">
        <v>0.25876350999999997</v>
      </c>
      <c r="K4334">
        <v>6.5201529999999994E-2</v>
      </c>
      <c r="L4334">
        <v>-5.1138830000000003E-2</v>
      </c>
    </row>
    <row r="4335" spans="1:16" x14ac:dyDescent="0.55000000000000004">
      <c r="A4335" t="s">
        <v>1140</v>
      </c>
      <c r="B4335">
        <v>-0.27</v>
      </c>
      <c r="C4335">
        <v>0.15121999999999999</v>
      </c>
      <c r="D4335">
        <v>-0.38466</v>
      </c>
      <c r="E4335">
        <v>-0.34</v>
      </c>
      <c r="F4335">
        <v>0.53285000000000005</v>
      </c>
      <c r="G4335">
        <v>-0.38954</v>
      </c>
      <c r="H4335">
        <v>-0.80898424499999999</v>
      </c>
      <c r="I4335">
        <v>-0.36010578700000001</v>
      </c>
      <c r="K4335">
        <v>-0.22477593300000001</v>
      </c>
      <c r="L4335">
        <v>-5.1262239000000001E-2</v>
      </c>
    </row>
    <row r="4336" spans="1:16" x14ac:dyDescent="0.55000000000000004">
      <c r="A4336" t="s">
        <v>3062</v>
      </c>
      <c r="B4336">
        <v>0.19</v>
      </c>
      <c r="C4336">
        <v>0.18018000000000001</v>
      </c>
      <c r="D4336">
        <v>-0.35360999999999998</v>
      </c>
      <c r="E4336">
        <v>-7.0000000000000007E-2</v>
      </c>
      <c r="F4336">
        <v>-5.4927999999999998E-2</v>
      </c>
      <c r="G4336">
        <v>-0.15356</v>
      </c>
      <c r="H4336">
        <v>-0.39956557999999998</v>
      </c>
      <c r="I4336">
        <v>-0.18126666799999999</v>
      </c>
      <c r="K4336">
        <v>-0.184421645</v>
      </c>
      <c r="L4336">
        <v>-5.1262404999999997E-2</v>
      </c>
    </row>
    <row r="4337" spans="1:16" x14ac:dyDescent="0.55000000000000004">
      <c r="A4337" t="s">
        <v>2810</v>
      </c>
      <c r="B4337">
        <v>0.04</v>
      </c>
      <c r="C4337">
        <v>0.30225999999999997</v>
      </c>
      <c r="D4337">
        <v>-0.43485000000000001</v>
      </c>
      <c r="E4337">
        <v>-0.09</v>
      </c>
      <c r="F4337">
        <v>0.35032000000000002</v>
      </c>
      <c r="G4337">
        <v>-0.31636999999999998</v>
      </c>
      <c r="H4337">
        <v>-0.57522288799999999</v>
      </c>
      <c r="I4337">
        <v>-0.31069877200000001</v>
      </c>
      <c r="K4337">
        <v>-0.226439697</v>
      </c>
      <c r="L4337">
        <v>-5.1374089999999997E-2</v>
      </c>
    </row>
    <row r="4338" spans="1:16" x14ac:dyDescent="0.55000000000000004">
      <c r="A4338" t="s">
        <v>5480</v>
      </c>
      <c r="B4338">
        <v>0.18</v>
      </c>
      <c r="C4338">
        <v>-0.55735999999999997</v>
      </c>
      <c r="D4338">
        <v>0.19417999999999999</v>
      </c>
      <c r="E4338">
        <v>0.24</v>
      </c>
      <c r="F4338">
        <v>0.36846000000000001</v>
      </c>
      <c r="G4338">
        <v>-0.32443</v>
      </c>
      <c r="H4338">
        <v>-0.371302297</v>
      </c>
      <c r="I4338">
        <v>0.363310525</v>
      </c>
      <c r="K4338">
        <v>0.126410992</v>
      </c>
      <c r="L4338">
        <v>-5.2151271999999999E-2</v>
      </c>
    </row>
    <row r="4339" spans="1:16" x14ac:dyDescent="0.55000000000000004">
      <c r="A4339" t="s">
        <v>4673</v>
      </c>
      <c r="B4339">
        <v>0.05</v>
      </c>
      <c r="C4339">
        <v>-9.8083000000000004E-2</v>
      </c>
      <c r="D4339">
        <v>-0.12767999999999999</v>
      </c>
      <c r="E4339">
        <v>0.08</v>
      </c>
      <c r="F4339">
        <v>-0.10591</v>
      </c>
      <c r="G4339">
        <v>-0.13403000000000001</v>
      </c>
      <c r="H4339">
        <v>-0.28368076599999997</v>
      </c>
      <c r="I4339">
        <v>-3.1596499999999997E-4</v>
      </c>
      <c r="K4339">
        <v>-4.7892174000000003E-2</v>
      </c>
      <c r="L4339">
        <v>-5.2200576999999998E-2</v>
      </c>
    </row>
    <row r="4340" spans="1:16" x14ac:dyDescent="0.55000000000000004">
      <c r="A4340" t="s">
        <v>2882</v>
      </c>
      <c r="B4340">
        <v>-0.1</v>
      </c>
      <c r="C4340">
        <v>-0.29957</v>
      </c>
      <c r="D4340">
        <v>-0.61360000000000003</v>
      </c>
      <c r="E4340">
        <v>-0.08</v>
      </c>
      <c r="F4340">
        <v>0.32373000000000002</v>
      </c>
      <c r="G4340">
        <v>-0.30681999999999998</v>
      </c>
      <c r="H4340">
        <v>-0.55924923400000004</v>
      </c>
      <c r="I4340">
        <v>-0.53442806899999995</v>
      </c>
      <c r="K4340">
        <v>-0.59854605800000005</v>
      </c>
      <c r="L4340">
        <v>-5.2499400000000002E-2</v>
      </c>
    </row>
    <row r="4341" spans="1:16" x14ac:dyDescent="0.55000000000000004">
      <c r="A4341" t="s">
        <v>1692</v>
      </c>
      <c r="B4341">
        <v>-0.15</v>
      </c>
      <c r="C4341">
        <v>0.39079000000000003</v>
      </c>
      <c r="D4341">
        <v>-6.4824000000000007E-2</v>
      </c>
      <c r="E4341">
        <v>-0.22</v>
      </c>
      <c r="F4341">
        <v>0.23071</v>
      </c>
      <c r="G4341">
        <v>-0.26973999999999998</v>
      </c>
      <c r="H4341">
        <v>-0.61210039400000005</v>
      </c>
      <c r="I4341">
        <v>-1.716104E-3</v>
      </c>
      <c r="K4341">
        <v>0.17202928200000001</v>
      </c>
      <c r="L4341">
        <v>-5.276492E-2</v>
      </c>
      <c r="O4341" t="s">
        <v>1692</v>
      </c>
      <c r="P4341" t="s">
        <v>1692</v>
      </c>
    </row>
    <row r="4342" spans="1:16" x14ac:dyDescent="0.55000000000000004">
      <c r="A4342" t="s">
        <v>4449</v>
      </c>
      <c r="B4342">
        <v>-0.12</v>
      </c>
      <c r="C4342">
        <v>-5.5468999999999997E-2</v>
      </c>
      <c r="D4342">
        <v>-0.46894000000000002</v>
      </c>
      <c r="E4342">
        <v>0.06</v>
      </c>
      <c r="F4342">
        <v>-1.2312E-2</v>
      </c>
      <c r="G4342">
        <v>-0.17233000000000001</v>
      </c>
      <c r="H4342">
        <v>-0.33482807399999998</v>
      </c>
      <c r="I4342">
        <v>-0.39619368300000002</v>
      </c>
      <c r="K4342">
        <v>-0.37546111900000001</v>
      </c>
      <c r="L4342">
        <v>-5.2923001999999997E-2</v>
      </c>
    </row>
    <row r="4343" spans="1:16" x14ac:dyDescent="0.55000000000000004">
      <c r="A4343" t="s">
        <v>2198</v>
      </c>
      <c r="B4343">
        <v>-0.17</v>
      </c>
      <c r="C4343">
        <v>0.33543000000000001</v>
      </c>
      <c r="D4343">
        <v>-0.31997999999999999</v>
      </c>
      <c r="E4343">
        <v>-0.15</v>
      </c>
      <c r="F4343">
        <v>0.18504999999999999</v>
      </c>
      <c r="G4343">
        <v>-0.25169000000000002</v>
      </c>
      <c r="H4343">
        <v>-0.54908481399999998</v>
      </c>
      <c r="I4343">
        <v>-0.26329771800000001</v>
      </c>
      <c r="K4343">
        <v>-0.100912817</v>
      </c>
      <c r="L4343">
        <v>-5.3046424000000002E-2</v>
      </c>
    </row>
    <row r="4344" spans="1:16" x14ac:dyDescent="0.55000000000000004">
      <c r="A4344" t="s">
        <v>1537</v>
      </c>
      <c r="B4344">
        <v>-0.26</v>
      </c>
      <c r="C4344">
        <v>-0.40610000000000002</v>
      </c>
      <c r="D4344">
        <v>-0.54176999999999997</v>
      </c>
      <c r="E4344">
        <v>-0.24</v>
      </c>
      <c r="F4344">
        <v>0.23829</v>
      </c>
      <c r="G4344">
        <v>-0.2732</v>
      </c>
      <c r="H4344">
        <v>-0.62840770300000004</v>
      </c>
      <c r="I4344">
        <v>-0.51400298</v>
      </c>
      <c r="K4344">
        <v>-0.56094208999999995</v>
      </c>
      <c r="L4344">
        <v>-5.3181713999999998E-2</v>
      </c>
    </row>
    <row r="4345" spans="1:16" x14ac:dyDescent="0.55000000000000004">
      <c r="A4345" t="s">
        <v>661</v>
      </c>
      <c r="B4345">
        <v>-1.1000000000000001</v>
      </c>
      <c r="C4345">
        <v>-0.57472999999999996</v>
      </c>
      <c r="D4345">
        <v>1.1003000000000001</v>
      </c>
      <c r="E4345">
        <v>-0.63</v>
      </c>
      <c r="F4345">
        <v>-1.72</v>
      </c>
      <c r="G4345">
        <v>0.51258000000000004</v>
      </c>
      <c r="H4345">
        <v>-9.3150219000000006E-2</v>
      </c>
      <c r="I4345">
        <v>0.85819123600000002</v>
      </c>
      <c r="K4345">
        <v>1.0269503470000001</v>
      </c>
      <c r="L4345">
        <v>-5.3612833999999998E-2</v>
      </c>
    </row>
    <row r="4346" spans="1:16" x14ac:dyDescent="0.55000000000000004">
      <c r="A4346" t="s">
        <v>1824</v>
      </c>
      <c r="B4346">
        <v>-0.17</v>
      </c>
      <c r="C4346">
        <v>0.18831000000000001</v>
      </c>
      <c r="D4346">
        <v>-2.018E-2</v>
      </c>
      <c r="E4346">
        <v>-0.2</v>
      </c>
      <c r="F4346">
        <v>5.9248E-3</v>
      </c>
      <c r="G4346">
        <v>-0.18051</v>
      </c>
      <c r="H4346">
        <v>-0.51002308500000004</v>
      </c>
      <c r="I4346">
        <v>3.6502281999999997E-2</v>
      </c>
      <c r="K4346">
        <v>0.15162036800000001</v>
      </c>
      <c r="L4346">
        <v>-5.3781321E-2</v>
      </c>
      <c r="O4346" t="s">
        <v>1824</v>
      </c>
    </row>
    <row r="4347" spans="1:16" x14ac:dyDescent="0.55000000000000004">
      <c r="A4347" t="s">
        <v>237</v>
      </c>
      <c r="B4347">
        <v>-1.25</v>
      </c>
      <c r="C4347">
        <v>-0.19571</v>
      </c>
      <c r="D4347">
        <v>-3.9739000000000002E-4</v>
      </c>
      <c r="E4347">
        <v>-1.24</v>
      </c>
      <c r="F4347">
        <v>-1.4646999999999999</v>
      </c>
      <c r="G4347">
        <v>0.40987000000000001</v>
      </c>
      <c r="H4347">
        <v>-0.58770312999999996</v>
      </c>
      <c r="I4347">
        <v>-0.29069825799999999</v>
      </c>
      <c r="K4347">
        <v>4.8024764999999997E-2</v>
      </c>
      <c r="L4347">
        <v>-5.3825401000000002E-2</v>
      </c>
    </row>
    <row r="4348" spans="1:16" x14ac:dyDescent="0.55000000000000004">
      <c r="A4348" t="s">
        <v>4929</v>
      </c>
      <c r="B4348">
        <v>-0.06</v>
      </c>
      <c r="C4348">
        <v>-0.30423</v>
      </c>
      <c r="D4348">
        <v>-0.36629</v>
      </c>
      <c r="E4348">
        <v>0.12</v>
      </c>
      <c r="F4348">
        <v>5.3336000000000001E-2</v>
      </c>
      <c r="G4348">
        <v>-0.19983999999999999</v>
      </c>
      <c r="H4348">
        <v>-0.32379614899999998</v>
      </c>
      <c r="I4348">
        <v>-0.27426684200000001</v>
      </c>
      <c r="K4348">
        <v>-0.35273322600000001</v>
      </c>
      <c r="L4348">
        <v>-5.4076748000000001E-2</v>
      </c>
    </row>
    <row r="4349" spans="1:16" x14ac:dyDescent="0.55000000000000004">
      <c r="A4349" t="s">
        <v>3239</v>
      </c>
      <c r="B4349">
        <v>-0.05</v>
      </c>
      <c r="C4349">
        <v>0.13694999999999999</v>
      </c>
      <c r="D4349">
        <v>-0.19552</v>
      </c>
      <c r="E4349">
        <v>-0.05</v>
      </c>
      <c r="F4349">
        <v>0.39595000000000002</v>
      </c>
      <c r="G4349">
        <v>-0.33751999999999999</v>
      </c>
      <c r="H4349">
        <v>-0.57067827100000001</v>
      </c>
      <c r="I4349">
        <v>-0.10028403499999999</v>
      </c>
      <c r="K4349">
        <v>-4.0220608999999997E-2</v>
      </c>
      <c r="L4349">
        <v>-5.4204631000000003E-2</v>
      </c>
    </row>
    <row r="4350" spans="1:16" x14ac:dyDescent="0.55000000000000004">
      <c r="A4350" t="s">
        <v>2442</v>
      </c>
      <c r="B4350">
        <v>-0.75</v>
      </c>
      <c r="C4350">
        <v>-1.4717</v>
      </c>
      <c r="D4350">
        <v>-0.2074</v>
      </c>
      <c r="E4350">
        <v>-0.12</v>
      </c>
      <c r="F4350">
        <v>-1.7231000000000001</v>
      </c>
      <c r="G4350">
        <v>0.51319000000000004</v>
      </c>
      <c r="H4350">
        <v>0.235066149</v>
      </c>
      <c r="I4350">
        <v>-0.337060521</v>
      </c>
      <c r="K4350">
        <v>-0.56892879799999996</v>
      </c>
      <c r="L4350">
        <v>-5.4247416999999999E-2</v>
      </c>
    </row>
    <row r="4351" spans="1:16" x14ac:dyDescent="0.55000000000000004">
      <c r="A4351" t="s">
        <v>2226</v>
      </c>
      <c r="B4351">
        <v>-7.0000000000000007E-2</v>
      </c>
      <c r="C4351">
        <v>1.0680000000000001</v>
      </c>
      <c r="D4351">
        <v>-4.9549999999999997E-2</v>
      </c>
      <c r="E4351">
        <v>-0.15</v>
      </c>
      <c r="F4351">
        <v>-0.58887</v>
      </c>
      <c r="G4351">
        <v>5.7768E-2</v>
      </c>
      <c r="H4351">
        <v>-0.23962681399999999</v>
      </c>
      <c r="I4351">
        <v>3.9260350999999999E-2</v>
      </c>
      <c r="K4351">
        <v>0.40487778099999999</v>
      </c>
      <c r="L4351">
        <v>-5.4300581000000001E-2</v>
      </c>
    </row>
    <row r="4352" spans="1:16" x14ac:dyDescent="0.55000000000000004">
      <c r="A4352" t="s">
        <v>3091</v>
      </c>
      <c r="B4352">
        <v>-0.16</v>
      </c>
      <c r="C4352">
        <v>-0.35998000000000002</v>
      </c>
      <c r="D4352">
        <v>-3.3447999999999999E-2</v>
      </c>
      <c r="E4352">
        <v>-0.06</v>
      </c>
      <c r="F4352">
        <v>0.45327000000000001</v>
      </c>
      <c r="G4352">
        <v>-0.3609</v>
      </c>
      <c r="H4352">
        <v>-0.60048192600000005</v>
      </c>
      <c r="I4352">
        <v>2.6447089E-2</v>
      </c>
      <c r="K4352">
        <v>-3.7802624E-2</v>
      </c>
      <c r="L4352">
        <v>-5.4571888999999998E-2</v>
      </c>
    </row>
    <row r="4353" spans="1:18" x14ac:dyDescent="0.55000000000000004">
      <c r="A4353" t="s">
        <v>5100</v>
      </c>
      <c r="B4353">
        <v>-0.02</v>
      </c>
      <c r="C4353">
        <v>-4.2726E-2</v>
      </c>
      <c r="D4353">
        <v>-0.30832999999999999</v>
      </c>
      <c r="E4353">
        <v>0.14000000000000001</v>
      </c>
      <c r="F4353">
        <v>0.38011</v>
      </c>
      <c r="G4353">
        <v>-0.33179999999999998</v>
      </c>
      <c r="H4353">
        <v>-0.44290884000000003</v>
      </c>
      <c r="I4353">
        <v>-0.20345561400000001</v>
      </c>
      <c r="K4353">
        <v>-0.21075703900000001</v>
      </c>
      <c r="L4353">
        <v>-5.4844047999999999E-2</v>
      </c>
    </row>
    <row r="4354" spans="1:18" x14ac:dyDescent="0.55000000000000004">
      <c r="A4354" t="s">
        <v>3899</v>
      </c>
      <c r="B4354">
        <v>-0.24</v>
      </c>
      <c r="C4354">
        <v>0.25335000000000002</v>
      </c>
      <c r="D4354">
        <v>-0.59538000000000002</v>
      </c>
      <c r="E4354">
        <v>0.01</v>
      </c>
      <c r="F4354">
        <v>0.32618999999999998</v>
      </c>
      <c r="G4354">
        <v>-0.31015999999999999</v>
      </c>
      <c r="H4354">
        <v>-0.50477634599999999</v>
      </c>
      <c r="I4354">
        <v>-0.56118736700000005</v>
      </c>
      <c r="K4354">
        <v>-0.40268353600000001</v>
      </c>
      <c r="L4354">
        <v>-5.4851762999999998E-2</v>
      </c>
    </row>
    <row r="4355" spans="1:18" x14ac:dyDescent="0.55000000000000004">
      <c r="A4355" t="s">
        <v>972</v>
      </c>
      <c r="B4355">
        <v>-0.45</v>
      </c>
      <c r="C4355">
        <v>-0.10512000000000001</v>
      </c>
      <c r="D4355">
        <v>0.33772999999999997</v>
      </c>
      <c r="E4355">
        <v>-0.41</v>
      </c>
      <c r="F4355">
        <v>-0.88138000000000005</v>
      </c>
      <c r="G4355">
        <v>0.17462</v>
      </c>
      <c r="H4355">
        <v>-0.289789825</v>
      </c>
      <c r="I4355">
        <v>0.304453688</v>
      </c>
      <c r="K4355">
        <v>0.41525697299999997</v>
      </c>
      <c r="L4355">
        <v>-5.4885024999999997E-2</v>
      </c>
    </row>
    <row r="4356" spans="1:18" x14ac:dyDescent="0.55000000000000004">
      <c r="A4356" t="s">
        <v>5577</v>
      </c>
      <c r="B4356">
        <v>-0.05</v>
      </c>
      <c r="C4356">
        <v>0.31722</v>
      </c>
      <c r="D4356">
        <v>-0.15905</v>
      </c>
      <c r="E4356">
        <v>0.3</v>
      </c>
      <c r="F4356">
        <v>0.10305</v>
      </c>
      <c r="G4356">
        <v>-0.22081000000000001</v>
      </c>
      <c r="H4356">
        <v>-0.22914037200000001</v>
      </c>
      <c r="I4356">
        <v>-6.3814035000000005E-2</v>
      </c>
      <c r="K4356">
        <v>5.4166661999999997E-2</v>
      </c>
      <c r="L4356">
        <v>-5.5087652000000001E-2</v>
      </c>
      <c r="O4356" t="s">
        <v>5577</v>
      </c>
    </row>
    <row r="4357" spans="1:18" x14ac:dyDescent="0.55000000000000004">
      <c r="A4357" t="s">
        <v>1929</v>
      </c>
      <c r="B4357">
        <v>-0.01</v>
      </c>
      <c r="C4357">
        <v>0.12806000000000001</v>
      </c>
      <c r="D4357">
        <v>-0.32652999999999999</v>
      </c>
      <c r="E4357">
        <v>-0.19</v>
      </c>
      <c r="F4357">
        <v>-9.4319999999999994E-3</v>
      </c>
      <c r="G4357">
        <v>-0.17569000000000001</v>
      </c>
      <c r="H4357">
        <v>-0.498779431</v>
      </c>
      <c r="I4357">
        <v>-0.21844280699999999</v>
      </c>
      <c r="K4357">
        <v>-0.17408679399999999</v>
      </c>
      <c r="L4357">
        <v>-5.5126743999999998E-2</v>
      </c>
      <c r="O4357" t="s">
        <v>1929</v>
      </c>
      <c r="P4357" t="s">
        <v>1929</v>
      </c>
      <c r="R4357" t="s">
        <v>1929</v>
      </c>
    </row>
    <row r="4358" spans="1:18" x14ac:dyDescent="0.55000000000000004">
      <c r="A4358" t="s">
        <v>4803</v>
      </c>
      <c r="B4358">
        <v>7.0000000000000007E-2</v>
      </c>
      <c r="C4358">
        <v>-0.18484</v>
      </c>
      <c r="D4358">
        <v>-0.65651999999999999</v>
      </c>
      <c r="E4358">
        <v>0.1</v>
      </c>
      <c r="F4358">
        <v>0.27323999999999998</v>
      </c>
      <c r="G4358">
        <v>-0.28944999999999999</v>
      </c>
      <c r="H4358">
        <v>-0.426253457</v>
      </c>
      <c r="I4358">
        <v>-0.52273035099999998</v>
      </c>
      <c r="K4358">
        <v>-0.60460552400000001</v>
      </c>
      <c r="L4358">
        <v>-5.5400044000000002E-2</v>
      </c>
    </row>
    <row r="4359" spans="1:18" x14ac:dyDescent="0.55000000000000004">
      <c r="A4359" t="s">
        <v>4609</v>
      </c>
      <c r="B4359">
        <v>0.15</v>
      </c>
      <c r="C4359">
        <v>0.16148000000000001</v>
      </c>
      <c r="D4359">
        <v>-0.36471999999999999</v>
      </c>
      <c r="E4359">
        <v>7.0000000000000007E-2</v>
      </c>
      <c r="F4359">
        <v>2.6592000000000001E-2</v>
      </c>
      <c r="G4359">
        <v>-0.19044</v>
      </c>
      <c r="H4359">
        <v>-0.34651441999999999</v>
      </c>
      <c r="I4359">
        <v>-0.20522789599999999</v>
      </c>
      <c r="K4359">
        <v>-0.20153959399999999</v>
      </c>
      <c r="L4359">
        <v>-5.5413887000000002E-2</v>
      </c>
    </row>
    <row r="4360" spans="1:18" x14ac:dyDescent="0.55000000000000004">
      <c r="A4360" t="s">
        <v>3908</v>
      </c>
      <c r="B4360">
        <v>-0.18</v>
      </c>
      <c r="C4360">
        <v>9.6889000000000003E-2</v>
      </c>
      <c r="D4360">
        <v>0.49813000000000002</v>
      </c>
      <c r="E4360">
        <v>0.01</v>
      </c>
      <c r="F4360">
        <v>0.37232999999999999</v>
      </c>
      <c r="G4360">
        <v>-0.32926</v>
      </c>
      <c r="H4360">
        <v>-0.52387634599999999</v>
      </c>
      <c r="I4360">
        <v>0.55159947499999995</v>
      </c>
      <c r="K4360">
        <v>0.64055856499999997</v>
      </c>
      <c r="L4360">
        <v>-5.5427549999999999E-2</v>
      </c>
    </row>
    <row r="4361" spans="1:18" x14ac:dyDescent="0.55000000000000004">
      <c r="A4361" t="s">
        <v>3019</v>
      </c>
      <c r="B4361">
        <v>-0.05</v>
      </c>
      <c r="C4361">
        <v>0.23055</v>
      </c>
      <c r="D4361">
        <v>5.5192999999999999E-2</v>
      </c>
      <c r="E4361">
        <v>-7.0000000000000007E-2</v>
      </c>
      <c r="F4361">
        <v>0.66361000000000003</v>
      </c>
      <c r="G4361">
        <v>-0.44624999999999998</v>
      </c>
      <c r="H4361">
        <v>-0.69225557999999998</v>
      </c>
      <c r="I4361">
        <v>0.150428965</v>
      </c>
      <c r="K4361">
        <v>0.240564264</v>
      </c>
      <c r="L4361">
        <v>-5.5474924000000002E-2</v>
      </c>
    </row>
    <row r="4362" spans="1:18" x14ac:dyDescent="0.55000000000000004">
      <c r="A4362" t="s">
        <v>552</v>
      </c>
      <c r="B4362">
        <v>0.06</v>
      </c>
      <c r="C4362">
        <v>0.40941</v>
      </c>
      <c r="D4362">
        <v>-0.41341</v>
      </c>
      <c r="E4362">
        <v>-0.75</v>
      </c>
      <c r="F4362">
        <v>0.19392000000000001</v>
      </c>
      <c r="G4362">
        <v>-0.25789000000000001</v>
      </c>
      <c r="H4362">
        <v>-0.94070407</v>
      </c>
      <c r="I4362">
        <v>-0.28283315799999997</v>
      </c>
      <c r="K4362">
        <v>-0.17057447100000001</v>
      </c>
      <c r="L4362">
        <v>-5.5685310000000002E-2</v>
      </c>
    </row>
    <row r="4363" spans="1:18" x14ac:dyDescent="0.55000000000000004">
      <c r="A4363" t="s">
        <v>4107</v>
      </c>
      <c r="B4363">
        <v>0.11</v>
      </c>
      <c r="C4363">
        <v>0.18936</v>
      </c>
      <c r="D4363">
        <v>8.4917000000000006E-2</v>
      </c>
      <c r="E4363">
        <v>0.02</v>
      </c>
      <c r="F4363">
        <v>0.52041999999999999</v>
      </c>
      <c r="G4363">
        <v>-0.38904</v>
      </c>
      <c r="H4363">
        <v>-0.57723269099999996</v>
      </c>
      <c r="I4363">
        <v>0.231557876</v>
      </c>
      <c r="K4363">
        <v>0.25705471200000002</v>
      </c>
      <c r="L4363">
        <v>-5.5752614999999998E-2</v>
      </c>
      <c r="O4363" t="s">
        <v>4107</v>
      </c>
      <c r="P4363" t="s">
        <v>4107</v>
      </c>
    </row>
    <row r="4364" spans="1:18" x14ac:dyDescent="0.55000000000000004">
      <c r="A4364" t="s">
        <v>4717</v>
      </c>
      <c r="B4364">
        <v>-0.1</v>
      </c>
      <c r="C4364">
        <v>-0.34490999999999999</v>
      </c>
      <c r="D4364">
        <v>-0.44301000000000001</v>
      </c>
      <c r="E4364">
        <v>0.09</v>
      </c>
      <c r="F4364">
        <v>0.30464999999999998</v>
      </c>
      <c r="G4364">
        <v>-0.30246000000000001</v>
      </c>
      <c r="H4364">
        <v>-0.445687112</v>
      </c>
      <c r="I4364">
        <v>-0.36383806899999999</v>
      </c>
      <c r="K4364">
        <v>-0.44252292399999998</v>
      </c>
      <c r="L4364">
        <v>-5.5799608000000001E-2</v>
      </c>
      <c r="O4364" t="s">
        <v>4717</v>
      </c>
    </row>
    <row r="4365" spans="1:18" x14ac:dyDescent="0.55000000000000004">
      <c r="A4365" t="s">
        <v>4895</v>
      </c>
      <c r="B4365">
        <v>0.12</v>
      </c>
      <c r="C4365">
        <v>3.005E-2</v>
      </c>
      <c r="D4365">
        <v>4.3975999999999998E-3</v>
      </c>
      <c r="E4365">
        <v>0.11</v>
      </c>
      <c r="F4365">
        <v>0.12689</v>
      </c>
      <c r="G4365">
        <v>-0.23111999999999999</v>
      </c>
      <c r="H4365">
        <v>-0.36149980300000001</v>
      </c>
      <c r="I4365">
        <v>0.15425128299999999</v>
      </c>
      <c r="K4365">
        <v>0.125352085</v>
      </c>
      <c r="L4365">
        <v>-5.5826407000000002E-2</v>
      </c>
    </row>
    <row r="4366" spans="1:18" x14ac:dyDescent="0.55000000000000004">
      <c r="A4366" t="s">
        <v>4647</v>
      </c>
      <c r="B4366">
        <v>-0.09</v>
      </c>
      <c r="C4366">
        <v>-1.7746999999999999E-2</v>
      </c>
      <c r="D4366">
        <v>-8.5755999999999999E-2</v>
      </c>
      <c r="E4366">
        <v>0.08</v>
      </c>
      <c r="F4366">
        <v>0.31175000000000003</v>
      </c>
      <c r="G4366">
        <v>-0.30535000000000001</v>
      </c>
      <c r="H4366">
        <v>-0.455000766</v>
      </c>
      <c r="I4366">
        <v>-3.3712619999999999E-3</v>
      </c>
      <c r="K4366">
        <v>1.9842232000000001E-2</v>
      </c>
      <c r="L4366">
        <v>-5.5839110999999997E-2</v>
      </c>
      <c r="O4366" t="s">
        <v>4647</v>
      </c>
      <c r="P4366" t="s">
        <v>4647</v>
      </c>
    </row>
    <row r="4367" spans="1:18" x14ac:dyDescent="0.55000000000000004">
      <c r="A4367" t="s">
        <v>4579</v>
      </c>
      <c r="B4367">
        <v>0.03</v>
      </c>
      <c r="C4367">
        <v>-0.11516</v>
      </c>
      <c r="D4367">
        <v>-0.38168999999999997</v>
      </c>
      <c r="E4367">
        <v>7.0000000000000007E-2</v>
      </c>
      <c r="F4367">
        <v>0.20311000000000001</v>
      </c>
      <c r="G4367">
        <v>-0.26185999999999998</v>
      </c>
      <c r="H4367">
        <v>-0.41793441999999997</v>
      </c>
      <c r="I4367">
        <v>-0.26075157900000001</v>
      </c>
      <c r="K4367">
        <v>-0.30738868499999999</v>
      </c>
      <c r="L4367">
        <v>-5.5965724000000001E-2</v>
      </c>
      <c r="O4367" t="s">
        <v>4579</v>
      </c>
      <c r="P4367" t="s">
        <v>4579</v>
      </c>
    </row>
    <row r="4368" spans="1:18" x14ac:dyDescent="0.55000000000000004">
      <c r="A4368" t="s">
        <v>4646</v>
      </c>
      <c r="B4368">
        <v>-0.09</v>
      </c>
      <c r="C4368">
        <v>0.11336</v>
      </c>
      <c r="D4368">
        <v>5.3775999999999997E-3</v>
      </c>
      <c r="E4368">
        <v>0.08</v>
      </c>
      <c r="F4368">
        <v>0.32468000000000002</v>
      </c>
      <c r="G4368">
        <v>-0.31104999999999999</v>
      </c>
      <c r="H4368">
        <v>-0.46070076599999998</v>
      </c>
      <c r="I4368">
        <v>8.7762337999999995E-2</v>
      </c>
      <c r="K4368">
        <v>0.153097979</v>
      </c>
      <c r="L4368">
        <v>-5.6347995999999997E-2</v>
      </c>
    </row>
    <row r="4369" spans="1:18" x14ac:dyDescent="0.55000000000000004">
      <c r="A4369" t="s">
        <v>4533</v>
      </c>
      <c r="B4369">
        <v>0.24</v>
      </c>
      <c r="C4369">
        <v>0.34910999999999998</v>
      </c>
      <c r="D4369">
        <v>-0.32816000000000001</v>
      </c>
      <c r="E4369">
        <v>0.06</v>
      </c>
      <c r="F4369">
        <v>7.6911999999999994E-2</v>
      </c>
      <c r="G4369">
        <v>-0.21157999999999999</v>
      </c>
      <c r="H4369">
        <v>-0.37407807399999998</v>
      </c>
      <c r="I4369">
        <v>-0.13975263299999999</v>
      </c>
      <c r="K4369">
        <v>-0.10469769700000001</v>
      </c>
      <c r="L4369">
        <v>-5.6351494000000002E-2</v>
      </c>
    </row>
    <row r="4370" spans="1:18" x14ac:dyDescent="0.55000000000000004">
      <c r="A4370" t="s">
        <v>886</v>
      </c>
      <c r="B4370">
        <v>-0.56000000000000005</v>
      </c>
      <c r="C4370">
        <v>-0.1009</v>
      </c>
      <c r="D4370">
        <v>-7.1568000000000007E-2</v>
      </c>
      <c r="E4370">
        <v>-0.46</v>
      </c>
      <c r="F4370">
        <v>0.19594</v>
      </c>
      <c r="G4370">
        <v>-0.25940000000000002</v>
      </c>
      <c r="H4370">
        <v>-0.75592809699999997</v>
      </c>
      <c r="I4370">
        <v>-0.14018518899999999</v>
      </c>
      <c r="K4370">
        <v>7.3147780000000001E-3</v>
      </c>
      <c r="L4370">
        <v>-5.6384324E-2</v>
      </c>
      <c r="O4370" t="s">
        <v>886</v>
      </c>
      <c r="P4370" t="s">
        <v>886</v>
      </c>
      <c r="R4370" t="s">
        <v>886</v>
      </c>
    </row>
    <row r="4371" spans="1:18" x14ac:dyDescent="0.55000000000000004">
      <c r="A4371" t="s">
        <v>5608</v>
      </c>
      <c r="B4371">
        <v>0.28000000000000003</v>
      </c>
      <c r="C4371">
        <v>0.42163</v>
      </c>
      <c r="D4371">
        <v>-7.5033000000000002E-2</v>
      </c>
      <c r="E4371">
        <v>0.35</v>
      </c>
      <c r="F4371">
        <v>0.33517999999999998</v>
      </c>
      <c r="G4371">
        <v>-0.31572</v>
      </c>
      <c r="H4371">
        <v>-0.29193210000000003</v>
      </c>
      <c r="I4371">
        <v>0.126225594</v>
      </c>
      <c r="K4371">
        <v>0.17172857899999999</v>
      </c>
      <c r="L4371">
        <v>-5.6802472999999999E-2</v>
      </c>
    </row>
    <row r="4372" spans="1:18" x14ac:dyDescent="0.55000000000000004">
      <c r="A4372" t="s">
        <v>570</v>
      </c>
      <c r="B4372">
        <v>-0.85</v>
      </c>
      <c r="C4372">
        <v>-0.23796999999999999</v>
      </c>
      <c r="D4372">
        <v>1.3114000000000001E-2</v>
      </c>
      <c r="E4372">
        <v>-0.72</v>
      </c>
      <c r="F4372">
        <v>8.2476000000000008E-3</v>
      </c>
      <c r="G4372">
        <v>-0.18464</v>
      </c>
      <c r="H4372">
        <v>-0.84818310799999996</v>
      </c>
      <c r="I4372">
        <v>-0.14867459</v>
      </c>
      <c r="K4372">
        <v>4.7958832999999999E-2</v>
      </c>
      <c r="L4372">
        <v>-5.6978767E-2</v>
      </c>
    </row>
    <row r="4373" spans="1:18" x14ac:dyDescent="0.55000000000000004">
      <c r="A4373" t="s">
        <v>1092</v>
      </c>
      <c r="B4373">
        <v>-0.2</v>
      </c>
      <c r="C4373">
        <v>0.28866999999999998</v>
      </c>
      <c r="D4373">
        <v>-0.22015999999999999</v>
      </c>
      <c r="E4373">
        <v>-0.36</v>
      </c>
      <c r="F4373">
        <v>-3.4691E-2</v>
      </c>
      <c r="G4373">
        <v>-0.16763</v>
      </c>
      <c r="H4373">
        <v>-0.59992155400000002</v>
      </c>
      <c r="I4373">
        <v>-0.173116139</v>
      </c>
      <c r="K4373">
        <v>-1.6115902000000001E-2</v>
      </c>
      <c r="L4373">
        <v>-5.7207687E-2</v>
      </c>
    </row>
    <row r="4374" spans="1:18" x14ac:dyDescent="0.55000000000000004">
      <c r="A4374" t="s">
        <v>4075</v>
      </c>
      <c r="B4374">
        <v>0.05</v>
      </c>
      <c r="C4374">
        <v>-0.20866999999999999</v>
      </c>
      <c r="D4374">
        <v>0.24054</v>
      </c>
      <c r="E4374">
        <v>0.02</v>
      </c>
      <c r="F4374">
        <v>0.54893999999999998</v>
      </c>
      <c r="G4374">
        <v>-0.40249000000000001</v>
      </c>
      <c r="H4374">
        <v>-0.59068269100000004</v>
      </c>
      <c r="I4374">
        <v>0.36790403500000002</v>
      </c>
      <c r="K4374">
        <v>0.28479835799999997</v>
      </c>
      <c r="L4374">
        <v>-5.7752451000000003E-2</v>
      </c>
    </row>
    <row r="4375" spans="1:18" x14ac:dyDescent="0.55000000000000004">
      <c r="A4375" t="s">
        <v>2175</v>
      </c>
      <c r="C4375">
        <v>0.11334</v>
      </c>
      <c r="D4375">
        <v>-0.30639</v>
      </c>
      <c r="E4375">
        <v>-0.16</v>
      </c>
      <c r="F4375">
        <v>0.13980999999999999</v>
      </c>
      <c r="G4375">
        <v>-0.23846999999999999</v>
      </c>
      <c r="H4375">
        <v>-0.54228846799999997</v>
      </c>
      <c r="K4375">
        <v>-0.15867604599999999</v>
      </c>
      <c r="L4375">
        <v>-5.7989305999999997E-2</v>
      </c>
    </row>
    <row r="4376" spans="1:18" x14ac:dyDescent="0.55000000000000004">
      <c r="A4376" t="s">
        <v>2757</v>
      </c>
      <c r="B4376">
        <v>-0.26</v>
      </c>
      <c r="C4376">
        <v>-0.21901000000000001</v>
      </c>
      <c r="D4376">
        <v>0.10063</v>
      </c>
      <c r="E4376">
        <v>-0.09</v>
      </c>
      <c r="F4376">
        <v>0.16192999999999999</v>
      </c>
      <c r="G4376">
        <v>-0.24736</v>
      </c>
      <c r="H4376">
        <v>-0.50621288799999997</v>
      </c>
      <c r="I4376">
        <v>0.12839702</v>
      </c>
      <c r="K4376">
        <v>0.141566315</v>
      </c>
      <c r="L4376">
        <v>-5.7998604000000002E-2</v>
      </c>
    </row>
    <row r="4377" spans="1:18" x14ac:dyDescent="0.55000000000000004">
      <c r="A4377" t="s">
        <v>1017</v>
      </c>
      <c r="B4377">
        <v>-7.0000000000000007E-2</v>
      </c>
      <c r="C4377">
        <v>0.48947000000000002</v>
      </c>
      <c r="D4377">
        <v>-0.30295</v>
      </c>
      <c r="E4377">
        <v>-0.39</v>
      </c>
      <c r="F4377">
        <v>0.38263000000000003</v>
      </c>
      <c r="G4377">
        <v>-0.33662999999999998</v>
      </c>
      <c r="H4377">
        <v>-0.78819251700000004</v>
      </c>
      <c r="I4377">
        <v>-0.21413964899999999</v>
      </c>
      <c r="K4377">
        <v>-3.4392738999999999E-2</v>
      </c>
      <c r="L4377">
        <v>-5.8662323000000002E-2</v>
      </c>
    </row>
    <row r="4378" spans="1:18" x14ac:dyDescent="0.55000000000000004">
      <c r="A4378" t="s">
        <v>4645</v>
      </c>
      <c r="B4378">
        <v>-0.1</v>
      </c>
      <c r="C4378">
        <v>0.11433</v>
      </c>
      <c r="D4378">
        <v>-0.63988999999999996</v>
      </c>
      <c r="E4378">
        <v>0.08</v>
      </c>
      <c r="F4378">
        <v>-7.8542000000000001E-2</v>
      </c>
      <c r="G4378">
        <v>-0.15184</v>
      </c>
      <c r="H4378">
        <v>-0.30149076600000002</v>
      </c>
      <c r="I4378">
        <v>-0.56071806899999999</v>
      </c>
      <c r="K4378">
        <v>-0.49185797799999997</v>
      </c>
      <c r="L4378">
        <v>-5.9022916000000002E-2</v>
      </c>
    </row>
    <row r="4379" spans="1:18" x14ac:dyDescent="0.55000000000000004">
      <c r="A4379" t="s">
        <v>4833</v>
      </c>
      <c r="B4379">
        <v>0.2</v>
      </c>
      <c r="C4379">
        <v>-0.32990999999999998</v>
      </c>
      <c r="D4379">
        <v>-0.18176</v>
      </c>
      <c r="E4379">
        <v>0.1</v>
      </c>
      <c r="F4379">
        <v>-0.18149999999999999</v>
      </c>
      <c r="G4379">
        <v>-0.11058999999999999</v>
      </c>
      <c r="H4379">
        <v>-0.24739345700000001</v>
      </c>
      <c r="I4379">
        <v>-6.2038609999999998E-3</v>
      </c>
      <c r="K4379">
        <v>-0.17645371400000001</v>
      </c>
      <c r="L4379">
        <v>-5.9108328000000002E-2</v>
      </c>
      <c r="O4379" t="s">
        <v>4833</v>
      </c>
      <c r="P4379" t="s">
        <v>4833</v>
      </c>
    </row>
    <row r="4380" spans="1:18" x14ac:dyDescent="0.55000000000000004">
      <c r="A4380" t="s">
        <v>5092</v>
      </c>
      <c r="B4380">
        <v>-0.05</v>
      </c>
      <c r="C4380">
        <v>0.13674</v>
      </c>
      <c r="D4380">
        <v>1.546E-2</v>
      </c>
      <c r="E4380">
        <v>0.14000000000000001</v>
      </c>
      <c r="F4380">
        <v>0.30659999999999998</v>
      </c>
      <c r="G4380">
        <v>-0.30681999999999998</v>
      </c>
      <c r="H4380">
        <v>-0.41792884000000002</v>
      </c>
      <c r="I4380">
        <v>0.11069596499999999</v>
      </c>
      <c r="K4380">
        <v>0.170691922</v>
      </c>
      <c r="L4380">
        <v>-5.9376724999999998E-2</v>
      </c>
    </row>
    <row r="4381" spans="1:18" x14ac:dyDescent="0.55000000000000004">
      <c r="A4381" t="s">
        <v>1177</v>
      </c>
      <c r="B4381">
        <v>-0.21</v>
      </c>
      <c r="C4381">
        <v>0.13272999999999999</v>
      </c>
      <c r="D4381">
        <v>-0.30538999999999999</v>
      </c>
      <c r="E4381">
        <v>-0.33</v>
      </c>
      <c r="F4381">
        <v>0.49110999999999999</v>
      </c>
      <c r="G4381">
        <v>-0.38091999999999998</v>
      </c>
      <c r="H4381">
        <v>-0.79394059100000003</v>
      </c>
      <c r="I4381">
        <v>-0.26155894600000001</v>
      </c>
      <c r="K4381">
        <v>-0.151446413</v>
      </c>
      <c r="L4381">
        <v>-5.9399947000000002E-2</v>
      </c>
      <c r="O4381" t="s">
        <v>1177</v>
      </c>
      <c r="P4381" t="s">
        <v>1177</v>
      </c>
    </row>
    <row r="4382" spans="1:18" x14ac:dyDescent="0.55000000000000004">
      <c r="A4382" t="s">
        <v>4450</v>
      </c>
      <c r="B4382">
        <v>-0.11</v>
      </c>
      <c r="C4382">
        <v>0.34683999999999998</v>
      </c>
      <c r="D4382">
        <v>-5.3929999999999999E-2</v>
      </c>
      <c r="E4382">
        <v>0.06</v>
      </c>
      <c r="F4382">
        <v>0.20324</v>
      </c>
      <c r="G4382">
        <v>-0.26551000000000002</v>
      </c>
      <c r="H4382">
        <v>-0.42800807400000002</v>
      </c>
      <c r="I4382">
        <v>2.2029124000000001E-2</v>
      </c>
      <c r="K4382">
        <v>0.16880299600000001</v>
      </c>
      <c r="L4382">
        <v>-5.9563532000000002E-2</v>
      </c>
    </row>
    <row r="4383" spans="1:18" x14ac:dyDescent="0.55000000000000004">
      <c r="A4383" t="s">
        <v>4809</v>
      </c>
      <c r="B4383">
        <v>0.11</v>
      </c>
      <c r="C4383">
        <v>-0.12436</v>
      </c>
      <c r="D4383">
        <v>-0.11960999999999999</v>
      </c>
      <c r="E4383">
        <v>0.1</v>
      </c>
      <c r="F4383">
        <v>9.3188999999999994E-2</v>
      </c>
      <c r="G4383">
        <v>-0.22169</v>
      </c>
      <c r="H4383">
        <v>-0.35849345700000002</v>
      </c>
      <c r="I4383">
        <v>2.7030875999999999E-2</v>
      </c>
      <c r="K4383">
        <v>-4.8264466999999998E-2</v>
      </c>
      <c r="L4383">
        <v>-5.9926630000000002E-2</v>
      </c>
    </row>
    <row r="4384" spans="1:18" x14ac:dyDescent="0.55000000000000004">
      <c r="A4384" t="s">
        <v>2139</v>
      </c>
      <c r="B4384">
        <v>-0.12</v>
      </c>
      <c r="C4384">
        <v>0.86075000000000002</v>
      </c>
      <c r="D4384">
        <v>-1.4062E-2</v>
      </c>
      <c r="E4384">
        <v>-0.16</v>
      </c>
      <c r="F4384">
        <v>0.46087</v>
      </c>
      <c r="G4384">
        <v>-0.36937999999999999</v>
      </c>
      <c r="H4384">
        <v>-0.67319846800000005</v>
      </c>
      <c r="I4384">
        <v>5.8684317E-2</v>
      </c>
      <c r="K4384">
        <v>0.37378035799999998</v>
      </c>
      <c r="L4384">
        <v>-6.0000653000000001E-2</v>
      </c>
      <c r="O4384" t="s">
        <v>2139</v>
      </c>
      <c r="P4384" t="s">
        <v>2139</v>
      </c>
    </row>
    <row r="4385" spans="1:16" x14ac:dyDescent="0.55000000000000004">
      <c r="A4385" t="s">
        <v>1350</v>
      </c>
      <c r="B4385">
        <v>-0.28000000000000003</v>
      </c>
      <c r="C4385">
        <v>-4.9606999999999998E-2</v>
      </c>
      <c r="D4385">
        <v>-0.20474999999999999</v>
      </c>
      <c r="E4385">
        <v>-0.28000000000000003</v>
      </c>
      <c r="F4385">
        <v>-3.8977999999999999E-2</v>
      </c>
      <c r="G4385">
        <v>-0.16882</v>
      </c>
      <c r="H4385">
        <v>-0.54972231999999999</v>
      </c>
      <c r="I4385">
        <v>-0.18340859400000001</v>
      </c>
      <c r="K4385">
        <v>-0.10938777099999999</v>
      </c>
      <c r="L4385">
        <v>-6.0118825000000001E-2</v>
      </c>
      <c r="O4385" t="s">
        <v>1350</v>
      </c>
      <c r="P4385" t="s">
        <v>1350</v>
      </c>
    </row>
    <row r="4386" spans="1:16" x14ac:dyDescent="0.55000000000000004">
      <c r="A4386" t="s">
        <v>5440</v>
      </c>
      <c r="B4386">
        <v>0.15</v>
      </c>
      <c r="C4386">
        <v>0.78232000000000002</v>
      </c>
      <c r="D4386">
        <v>-0.63595000000000002</v>
      </c>
      <c r="E4386">
        <v>0.22</v>
      </c>
      <c r="F4386">
        <v>0.53937000000000002</v>
      </c>
      <c r="G4386">
        <v>-0.40138000000000001</v>
      </c>
      <c r="H4386">
        <v>-0.461099606</v>
      </c>
      <c r="I4386">
        <v>-0.47645789599999999</v>
      </c>
      <c r="K4386">
        <v>-0.27330568700000002</v>
      </c>
      <c r="L4386">
        <v>-6.0484599999999999E-2</v>
      </c>
    </row>
    <row r="4387" spans="1:16" x14ac:dyDescent="0.55000000000000004">
      <c r="A4387" t="s">
        <v>4660</v>
      </c>
      <c r="B4387">
        <v>-0.01</v>
      </c>
      <c r="C4387">
        <v>0.24701000000000001</v>
      </c>
      <c r="D4387">
        <v>-7.9482999999999998E-2</v>
      </c>
      <c r="E4387">
        <v>0.08</v>
      </c>
      <c r="F4387">
        <v>-2.0171000000000001E-2</v>
      </c>
      <c r="G4387">
        <v>-0.17706</v>
      </c>
      <c r="H4387">
        <v>-0.32671076599999999</v>
      </c>
      <c r="I4387">
        <v>2.8604193E-2</v>
      </c>
      <c r="K4387">
        <v>0.111176544</v>
      </c>
      <c r="L4387">
        <v>-6.0808221000000003E-2</v>
      </c>
      <c r="O4387" t="s">
        <v>4660</v>
      </c>
      <c r="P4387" t="s">
        <v>4660</v>
      </c>
    </row>
    <row r="4388" spans="1:16" x14ac:dyDescent="0.55000000000000004">
      <c r="A4388" t="s">
        <v>3089</v>
      </c>
      <c r="B4388">
        <v>-0.18</v>
      </c>
      <c r="C4388">
        <v>-0.16003999999999999</v>
      </c>
      <c r="D4388">
        <v>-0.54357</v>
      </c>
      <c r="E4388">
        <v>-0.06</v>
      </c>
      <c r="F4388">
        <v>0.53820999999999997</v>
      </c>
      <c r="G4388">
        <v>-0.40131</v>
      </c>
      <c r="H4388">
        <v>-0.640891926</v>
      </c>
      <c r="I4388">
        <v>-0.49010052500000001</v>
      </c>
      <c r="K4388">
        <v>-0.48368776200000002</v>
      </c>
      <c r="L4388">
        <v>-6.0880314999999997E-2</v>
      </c>
    </row>
    <row r="4389" spans="1:16" x14ac:dyDescent="0.55000000000000004">
      <c r="A4389" t="s">
        <v>2140</v>
      </c>
      <c r="B4389">
        <v>-0.12</v>
      </c>
      <c r="C4389">
        <v>0.12977</v>
      </c>
      <c r="D4389">
        <v>-0.26927000000000001</v>
      </c>
      <c r="E4389">
        <v>-0.16</v>
      </c>
      <c r="F4389">
        <v>0.24026</v>
      </c>
      <c r="G4389">
        <v>-0.28171000000000002</v>
      </c>
      <c r="H4389">
        <v>-0.58552846800000002</v>
      </c>
      <c r="I4389">
        <v>-0.196523683</v>
      </c>
      <c r="K4389">
        <v>-0.116277404</v>
      </c>
      <c r="L4389">
        <v>-6.0900801999999997E-2</v>
      </c>
    </row>
    <row r="4390" spans="1:16" x14ac:dyDescent="0.55000000000000004">
      <c r="A4390" t="s">
        <v>2319</v>
      </c>
      <c r="B4390">
        <v>-0.06</v>
      </c>
      <c r="C4390">
        <v>-7.2743000000000002E-2</v>
      </c>
      <c r="D4390">
        <v>-0.56886000000000003</v>
      </c>
      <c r="E4390">
        <v>-0.14000000000000001</v>
      </c>
      <c r="F4390">
        <v>0.14949999999999999</v>
      </c>
      <c r="G4390">
        <v>-0.24531</v>
      </c>
      <c r="H4390">
        <v>-0.53628116000000003</v>
      </c>
      <c r="I4390">
        <v>-0.47683684199999998</v>
      </c>
      <c r="K4390">
        <v>-0.48093092199999998</v>
      </c>
      <c r="L4390">
        <v>-6.0938979999999997E-2</v>
      </c>
    </row>
    <row r="4391" spans="1:16" x14ac:dyDescent="0.55000000000000004">
      <c r="A4391" t="s">
        <v>3362</v>
      </c>
      <c r="B4391">
        <v>-0.03</v>
      </c>
      <c r="C4391">
        <v>0.15148</v>
      </c>
      <c r="D4391">
        <v>0.23236000000000001</v>
      </c>
      <c r="E4391">
        <v>-0.04</v>
      </c>
      <c r="F4391">
        <v>0.14186000000000001</v>
      </c>
      <c r="G4391">
        <v>-0.24235000000000001</v>
      </c>
      <c r="H4391">
        <v>-0.46908461699999998</v>
      </c>
      <c r="I4391">
        <v>0.33402157900000001</v>
      </c>
      <c r="K4391">
        <v>0.3923276</v>
      </c>
      <c r="L4391">
        <v>-6.1046274999999997E-2</v>
      </c>
    </row>
    <row r="4392" spans="1:16" x14ac:dyDescent="0.55000000000000004">
      <c r="A4392" t="s">
        <v>2768</v>
      </c>
      <c r="B4392">
        <v>-0.19</v>
      </c>
      <c r="C4392">
        <v>3.0956999999999998E-2</v>
      </c>
      <c r="D4392">
        <v>-0.10298</v>
      </c>
      <c r="E4392">
        <v>-0.09</v>
      </c>
      <c r="F4392">
        <v>0.22758</v>
      </c>
      <c r="G4392">
        <v>-0.27683000000000002</v>
      </c>
      <c r="H4392">
        <v>-0.53568288799999997</v>
      </c>
      <c r="I4392">
        <v>-5.2723331999999998E-2</v>
      </c>
      <c r="K4392">
        <v>1.8265885999999999E-2</v>
      </c>
      <c r="L4392">
        <v>-6.1111548000000002E-2</v>
      </c>
    </row>
    <row r="4393" spans="1:16" x14ac:dyDescent="0.55000000000000004">
      <c r="A4393" t="s">
        <v>647</v>
      </c>
      <c r="B4393">
        <v>-1.37</v>
      </c>
      <c r="C4393">
        <v>-0.86309999999999998</v>
      </c>
      <c r="D4393">
        <v>0.54327999999999999</v>
      </c>
      <c r="E4393">
        <v>-0.64</v>
      </c>
      <c r="F4393">
        <v>0.23757</v>
      </c>
      <c r="G4393">
        <v>-0.28086</v>
      </c>
      <c r="H4393">
        <v>-0.89301387300000001</v>
      </c>
      <c r="I4393">
        <v>0.21442544899999999</v>
      </c>
      <c r="K4393">
        <v>0.37728263299999998</v>
      </c>
      <c r="L4393">
        <v>-6.1130777999999997E-2</v>
      </c>
    </row>
    <row r="4394" spans="1:16" x14ac:dyDescent="0.55000000000000004">
      <c r="A4394" t="s">
        <v>1803</v>
      </c>
      <c r="B4394">
        <v>-0.23</v>
      </c>
      <c r="C4394">
        <v>1.3514999999999999E-2</v>
      </c>
      <c r="D4394">
        <v>0.13783000000000001</v>
      </c>
      <c r="E4394">
        <v>-0.2</v>
      </c>
      <c r="F4394">
        <v>0.58228999999999997</v>
      </c>
      <c r="G4394">
        <v>-0.41926000000000002</v>
      </c>
      <c r="H4394">
        <v>-0.74877308499999995</v>
      </c>
      <c r="I4394">
        <v>0.17523543999999999</v>
      </c>
      <c r="K4394">
        <v>0.253472109</v>
      </c>
      <c r="L4394">
        <v>-6.1133146999999999E-2</v>
      </c>
      <c r="O4394" t="s">
        <v>1803</v>
      </c>
      <c r="P4394" t="s">
        <v>1803</v>
      </c>
    </row>
    <row r="4395" spans="1:16" x14ac:dyDescent="0.55000000000000004">
      <c r="A4395" t="s">
        <v>2407</v>
      </c>
      <c r="B4395">
        <v>-0.06</v>
      </c>
      <c r="C4395">
        <v>-0.40500000000000003</v>
      </c>
      <c r="D4395">
        <v>-0.14643999999999999</v>
      </c>
      <c r="E4395">
        <v>-0.13</v>
      </c>
      <c r="F4395">
        <v>0.81730000000000003</v>
      </c>
      <c r="G4395">
        <v>-0.51371999999999995</v>
      </c>
      <c r="H4395">
        <v>-0.79826750599999996</v>
      </c>
      <c r="I4395">
        <v>-5.4416842E-2</v>
      </c>
      <c r="K4395">
        <v>-0.16525868099999999</v>
      </c>
      <c r="L4395">
        <v>-6.1241709999999998E-2</v>
      </c>
    </row>
    <row r="4396" spans="1:16" x14ac:dyDescent="0.55000000000000004">
      <c r="A4396" t="s">
        <v>2701</v>
      </c>
      <c r="B4396">
        <v>-0.09</v>
      </c>
      <c r="C4396">
        <v>-6.9135999999999998E-3</v>
      </c>
      <c r="D4396">
        <v>0.11786000000000001</v>
      </c>
      <c r="E4396">
        <v>-0.1</v>
      </c>
      <c r="F4396">
        <v>4.5081999999999997E-2</v>
      </c>
      <c r="G4396">
        <v>-0.20385</v>
      </c>
      <c r="H4396">
        <v>-0.46912654300000001</v>
      </c>
      <c r="I4396">
        <v>0.20024473800000001</v>
      </c>
      <c r="K4396">
        <v>0.226938794</v>
      </c>
      <c r="L4396">
        <v>-6.1400550999999998E-2</v>
      </c>
    </row>
    <row r="4397" spans="1:16" x14ac:dyDescent="0.55000000000000004">
      <c r="A4397" t="s">
        <v>1190</v>
      </c>
      <c r="B4397">
        <v>-7.0000000000000007E-2</v>
      </c>
      <c r="C4397">
        <v>-3.4686000000000002E-2</v>
      </c>
      <c r="D4397">
        <v>7.4680999999999997E-2</v>
      </c>
      <c r="E4397">
        <v>-0.33</v>
      </c>
      <c r="F4397">
        <v>-0.62300999999999995</v>
      </c>
      <c r="G4397">
        <v>6.4061000000000007E-2</v>
      </c>
      <c r="H4397">
        <v>-0.34895959100000001</v>
      </c>
      <c r="I4397">
        <v>0.16349135100000001</v>
      </c>
      <c r="K4397">
        <v>0.17483705799999999</v>
      </c>
      <c r="L4397">
        <v>-6.1714052999999998E-2</v>
      </c>
      <c r="O4397" t="s">
        <v>1190</v>
      </c>
      <c r="P4397" t="s">
        <v>1190</v>
      </c>
    </row>
    <row r="4398" spans="1:16" x14ac:dyDescent="0.55000000000000004">
      <c r="A4398" t="s">
        <v>1227</v>
      </c>
      <c r="B4398">
        <v>-0.43</v>
      </c>
      <c r="C4398">
        <v>0.1608</v>
      </c>
      <c r="D4398">
        <v>-9.0092000000000005E-2</v>
      </c>
      <c r="E4398">
        <v>-0.31</v>
      </c>
      <c r="F4398">
        <v>0.37047000000000002</v>
      </c>
      <c r="G4398">
        <v>-0.33506000000000002</v>
      </c>
      <c r="H4398">
        <v>-0.73523328200000004</v>
      </c>
      <c r="I4398">
        <v>-0.116942698</v>
      </c>
      <c r="K4398">
        <v>7.2869935999999996E-2</v>
      </c>
      <c r="L4398">
        <v>-6.1974300000000003E-2</v>
      </c>
      <c r="O4398" t="s">
        <v>1227</v>
      </c>
      <c r="P4398" t="s">
        <v>1227</v>
      </c>
    </row>
    <row r="4399" spans="1:16" x14ac:dyDescent="0.55000000000000004">
      <c r="A4399" t="s">
        <v>702</v>
      </c>
      <c r="B4399">
        <v>-0.02</v>
      </c>
      <c r="C4399">
        <v>0.10781</v>
      </c>
      <c r="D4399">
        <v>0.33169999999999999</v>
      </c>
      <c r="E4399">
        <v>-0.6</v>
      </c>
      <c r="F4399">
        <v>-1.8897999999999999</v>
      </c>
      <c r="G4399">
        <v>0.57216999999999996</v>
      </c>
      <c r="H4399">
        <v>-1.4289256E-2</v>
      </c>
      <c r="I4399">
        <v>0.43657438599999998</v>
      </c>
      <c r="K4399">
        <v>0.477637272</v>
      </c>
      <c r="L4399">
        <v>-6.2193865000000001E-2</v>
      </c>
      <c r="O4399" t="s">
        <v>702</v>
      </c>
      <c r="P4399" t="s">
        <v>702</v>
      </c>
    </row>
    <row r="4400" spans="1:16" x14ac:dyDescent="0.55000000000000004">
      <c r="A4400" t="s">
        <v>3164</v>
      </c>
      <c r="B4400">
        <v>0.13</v>
      </c>
      <c r="C4400">
        <v>-0.15792</v>
      </c>
      <c r="D4400">
        <v>2.4309999999999998E-2</v>
      </c>
      <c r="E4400">
        <v>-0.06</v>
      </c>
      <c r="F4400">
        <v>0.67584999999999995</v>
      </c>
      <c r="G4400">
        <v>-0.45790999999999998</v>
      </c>
      <c r="H4400">
        <v>-0.69749192599999998</v>
      </c>
      <c r="I4400">
        <v>0.17737649</v>
      </c>
      <c r="K4400">
        <v>8.4873352999999999E-2</v>
      </c>
      <c r="L4400">
        <v>-6.2220828999999998E-2</v>
      </c>
    </row>
    <row r="4401" spans="1:16" x14ac:dyDescent="0.55000000000000004">
      <c r="A4401" t="s">
        <v>4050</v>
      </c>
      <c r="B4401">
        <v>-0.02</v>
      </c>
      <c r="C4401">
        <v>0.24285000000000001</v>
      </c>
      <c r="D4401">
        <v>-0.34281</v>
      </c>
      <c r="E4401">
        <v>0.02</v>
      </c>
      <c r="F4401">
        <v>0.11620999999999999</v>
      </c>
      <c r="G4401">
        <v>-0.23326</v>
      </c>
      <c r="H4401">
        <v>-0.42145269099999999</v>
      </c>
      <c r="I4401">
        <v>-0.23793561399999999</v>
      </c>
      <c r="K4401">
        <v>-0.15348698299999999</v>
      </c>
      <c r="L4401">
        <v>-6.2254195999999998E-2</v>
      </c>
    </row>
    <row r="4402" spans="1:16" x14ac:dyDescent="0.55000000000000004">
      <c r="A4402" t="s">
        <v>246</v>
      </c>
      <c r="B4402">
        <v>-0.98</v>
      </c>
      <c r="C4402">
        <v>-0.72501000000000004</v>
      </c>
      <c r="D4402">
        <v>8.4038000000000002E-2</v>
      </c>
      <c r="E4402">
        <v>-1.23</v>
      </c>
      <c r="F4402">
        <v>-2.9933000000000001</v>
      </c>
      <c r="G4402">
        <v>1.0149999999999999</v>
      </c>
      <c r="H4402">
        <v>2.3850524000000001E-2</v>
      </c>
      <c r="I4402">
        <v>-0.11951708</v>
      </c>
      <c r="K4402">
        <v>-3.7593715999999999E-2</v>
      </c>
      <c r="L4402">
        <v>-6.2395271000000002E-2</v>
      </c>
    </row>
    <row r="4403" spans="1:16" x14ac:dyDescent="0.55000000000000004">
      <c r="A4403" t="s">
        <v>4356</v>
      </c>
      <c r="B4403">
        <v>-0.09</v>
      </c>
      <c r="C4403">
        <v>0.30087999999999998</v>
      </c>
      <c r="D4403">
        <v>-0.44022</v>
      </c>
      <c r="E4403">
        <v>0.05</v>
      </c>
      <c r="F4403">
        <v>0.21979000000000001</v>
      </c>
      <c r="G4403">
        <v>-0.27506000000000003</v>
      </c>
      <c r="H4403">
        <v>-0.44398172899999999</v>
      </c>
      <c r="I4403">
        <v>-0.35783526199999999</v>
      </c>
      <c r="K4403">
        <v>-0.23225306500000001</v>
      </c>
      <c r="L4403">
        <v>-6.2469063999999998E-2</v>
      </c>
    </row>
    <row r="4404" spans="1:16" x14ac:dyDescent="0.55000000000000004">
      <c r="A4404" t="s">
        <v>3366</v>
      </c>
      <c r="B4404">
        <v>-0.01</v>
      </c>
      <c r="C4404">
        <v>0.379</v>
      </c>
      <c r="D4404">
        <v>-0.18554999999999999</v>
      </c>
      <c r="E4404">
        <v>-0.04</v>
      </c>
      <c r="F4404">
        <v>0.32513999999999998</v>
      </c>
      <c r="G4404">
        <v>-0.31739000000000001</v>
      </c>
      <c r="H4404">
        <v>-0.54412461700000003</v>
      </c>
      <c r="I4404">
        <v>-7.7462806999999995E-2</v>
      </c>
      <c r="K4404">
        <v>4.7515383000000001E-2</v>
      </c>
      <c r="L4404">
        <v>-6.2503316000000003E-2</v>
      </c>
    </row>
    <row r="4405" spans="1:16" x14ac:dyDescent="0.55000000000000004">
      <c r="A4405" t="s">
        <v>3399</v>
      </c>
      <c r="B4405">
        <v>0.14000000000000001</v>
      </c>
      <c r="C4405">
        <v>0.17166999999999999</v>
      </c>
      <c r="D4405">
        <v>-0.16783000000000001</v>
      </c>
      <c r="E4405">
        <v>-0.04</v>
      </c>
      <c r="F4405">
        <v>0.4269</v>
      </c>
      <c r="G4405">
        <v>-0.35854000000000003</v>
      </c>
      <c r="H4405">
        <v>-0.58527461700000005</v>
      </c>
      <c r="I4405">
        <v>-1.1550703000000001E-2</v>
      </c>
      <c r="K4405">
        <v>-1.375743E-3</v>
      </c>
      <c r="L4405">
        <v>-6.2798874000000005E-2</v>
      </c>
    </row>
    <row r="4406" spans="1:16" x14ac:dyDescent="0.55000000000000004">
      <c r="A4406" t="s">
        <v>4365</v>
      </c>
      <c r="B4406">
        <v>-0.06</v>
      </c>
      <c r="C4406">
        <v>-0.35237000000000002</v>
      </c>
      <c r="D4406">
        <v>0.48612</v>
      </c>
      <c r="E4406">
        <v>0.05</v>
      </c>
      <c r="F4406">
        <v>0.31656000000000001</v>
      </c>
      <c r="G4406">
        <v>-0.31435000000000002</v>
      </c>
      <c r="H4406">
        <v>-0.48327172899999998</v>
      </c>
      <c r="I4406">
        <v>0.57814315800000005</v>
      </c>
      <c r="K4406">
        <v>0.48421032200000003</v>
      </c>
      <c r="L4406">
        <v>-6.2908000000000006E-2</v>
      </c>
      <c r="O4406" t="s">
        <v>4365</v>
      </c>
      <c r="P4406" t="s">
        <v>4365</v>
      </c>
    </row>
    <row r="4407" spans="1:16" x14ac:dyDescent="0.55000000000000004">
      <c r="A4407" t="s">
        <v>4985</v>
      </c>
      <c r="B4407">
        <v>0.23</v>
      </c>
      <c r="C4407">
        <v>0.26748</v>
      </c>
      <c r="D4407">
        <v>-0.33734999999999998</v>
      </c>
      <c r="E4407">
        <v>0.12</v>
      </c>
      <c r="F4407">
        <v>0.10022</v>
      </c>
      <c r="G4407">
        <v>-0.22752</v>
      </c>
      <c r="H4407">
        <v>-0.35147614900000002</v>
      </c>
      <c r="I4407">
        <v>-0.15215544</v>
      </c>
      <c r="K4407">
        <v>-0.14011383999999999</v>
      </c>
      <c r="L4407">
        <v>-6.2933836000000007E-2</v>
      </c>
    </row>
    <row r="4408" spans="1:16" x14ac:dyDescent="0.55000000000000004">
      <c r="A4408" t="s">
        <v>4231</v>
      </c>
      <c r="B4408">
        <v>-0.28000000000000003</v>
      </c>
      <c r="C4408">
        <v>-0.14842</v>
      </c>
      <c r="D4408">
        <v>-5.0085999999999999E-2</v>
      </c>
      <c r="E4408">
        <v>0.04</v>
      </c>
      <c r="F4408">
        <v>0.22559000000000001</v>
      </c>
      <c r="G4408">
        <v>-0.27786</v>
      </c>
      <c r="H4408">
        <v>-0.45320538300000002</v>
      </c>
      <c r="I4408">
        <v>-2.8744593999999998E-2</v>
      </c>
      <c r="K4408">
        <v>1.3529519E-2</v>
      </c>
      <c r="L4408">
        <v>-6.2940490000000002E-2</v>
      </c>
    </row>
    <row r="4409" spans="1:16" x14ac:dyDescent="0.55000000000000004">
      <c r="A4409" t="s">
        <v>5111</v>
      </c>
      <c r="B4409">
        <v>0.06</v>
      </c>
      <c r="C4409">
        <v>0.63429999999999997</v>
      </c>
      <c r="D4409">
        <v>-0.59074000000000004</v>
      </c>
      <c r="E4409">
        <v>0.14000000000000001</v>
      </c>
      <c r="F4409">
        <v>0.56957999999999998</v>
      </c>
      <c r="G4409">
        <v>-0.41607</v>
      </c>
      <c r="H4409">
        <v>-0.52717884000000004</v>
      </c>
      <c r="I4409">
        <v>-0.46016315800000002</v>
      </c>
      <c r="K4409">
        <v>-0.27565165600000002</v>
      </c>
      <c r="L4409">
        <v>-6.3045936999999996E-2</v>
      </c>
    </row>
    <row r="4410" spans="1:16" x14ac:dyDescent="0.55000000000000004">
      <c r="A4410" t="s">
        <v>4779</v>
      </c>
      <c r="B4410">
        <v>-0.05</v>
      </c>
      <c r="C4410">
        <v>0.17415</v>
      </c>
      <c r="D4410">
        <v>-0.125</v>
      </c>
      <c r="E4410">
        <v>0.1</v>
      </c>
      <c r="F4410">
        <v>0.47933999999999999</v>
      </c>
      <c r="G4410">
        <v>-0.37988</v>
      </c>
      <c r="H4410">
        <v>-0.51668345699999996</v>
      </c>
      <c r="I4410">
        <v>-2.9764035000000001E-2</v>
      </c>
      <c r="K4410">
        <v>4.2251033E-2</v>
      </c>
      <c r="L4410">
        <v>-6.3085347999999999E-2</v>
      </c>
    </row>
    <row r="4411" spans="1:16" x14ac:dyDescent="0.55000000000000004">
      <c r="A4411" t="s">
        <v>2018</v>
      </c>
      <c r="B4411">
        <v>0.22</v>
      </c>
      <c r="C4411">
        <v>0.12496</v>
      </c>
      <c r="D4411">
        <v>-0.27838000000000002</v>
      </c>
      <c r="E4411">
        <v>-0.18</v>
      </c>
      <c r="F4411">
        <v>-9.7820000000000004E-2</v>
      </c>
      <c r="G4411">
        <v>-0.14821000000000001</v>
      </c>
      <c r="H4411">
        <v>-0.46487577699999999</v>
      </c>
      <c r="I4411">
        <v>-9.6398247000000006E-2</v>
      </c>
      <c r="K4411">
        <v>-0.126932764</v>
      </c>
      <c r="L4411">
        <v>-6.3132616000000003E-2</v>
      </c>
    </row>
    <row r="4412" spans="1:16" x14ac:dyDescent="0.55000000000000004">
      <c r="A4412" t="s">
        <v>3063</v>
      </c>
      <c r="B4412">
        <v>0.21</v>
      </c>
      <c r="C4412">
        <v>0.30230000000000001</v>
      </c>
      <c r="D4412">
        <v>-0.13011</v>
      </c>
      <c r="E4412">
        <v>-7.0000000000000007E-2</v>
      </c>
      <c r="F4412">
        <v>0.25656000000000001</v>
      </c>
      <c r="G4412">
        <v>-0.29065999999999997</v>
      </c>
      <c r="H4412">
        <v>-0.53666557999999998</v>
      </c>
      <c r="I4412">
        <v>4.8658946000000002E-2</v>
      </c>
      <c r="K4412">
        <v>7.8313153999999996E-2</v>
      </c>
      <c r="L4412">
        <v>-6.3306704000000005E-2</v>
      </c>
      <c r="O4412" t="s">
        <v>3063</v>
      </c>
      <c r="P4412" t="s">
        <v>3063</v>
      </c>
    </row>
    <row r="4413" spans="1:16" x14ac:dyDescent="0.55000000000000004">
      <c r="A4413" t="s">
        <v>591</v>
      </c>
      <c r="B4413">
        <v>-0.55000000000000004</v>
      </c>
      <c r="C4413">
        <v>-0.18081</v>
      </c>
      <c r="D4413">
        <v>4.4913000000000002E-2</v>
      </c>
      <c r="E4413">
        <v>-0.7</v>
      </c>
      <c r="F4413">
        <v>-0.58277000000000001</v>
      </c>
      <c r="G4413">
        <v>4.6066999999999997E-2</v>
      </c>
      <c r="H4413">
        <v>-0.60462879899999999</v>
      </c>
      <c r="I4413">
        <v>-2.0491381999999999E-2</v>
      </c>
      <c r="K4413">
        <v>9.8122238000000001E-2</v>
      </c>
      <c r="L4413">
        <v>-6.3552563000000006E-2</v>
      </c>
    </row>
    <row r="4414" spans="1:16" x14ac:dyDescent="0.55000000000000004">
      <c r="A4414" t="s">
        <v>3746</v>
      </c>
      <c r="B4414">
        <v>0.08</v>
      </c>
      <c r="C4414">
        <v>0.25783</v>
      </c>
      <c r="D4414">
        <v>-0.61541000000000001</v>
      </c>
      <c r="E4414">
        <v>-0.01</v>
      </c>
      <c r="F4414">
        <v>-0.21639</v>
      </c>
      <c r="G4414">
        <v>-0.10120999999999999</v>
      </c>
      <c r="H4414">
        <v>-0.30867365400000002</v>
      </c>
      <c r="I4414">
        <v>-0.47840754400000002</v>
      </c>
      <c r="K4414">
        <v>-0.42127419900000002</v>
      </c>
      <c r="L4414">
        <v>-6.3735908999999993E-2</v>
      </c>
    </row>
    <row r="4415" spans="1:16" x14ac:dyDescent="0.55000000000000004">
      <c r="A4415" t="s">
        <v>2332</v>
      </c>
      <c r="B4415">
        <v>0.01</v>
      </c>
      <c r="C4415">
        <v>2.9104999999999999E-2</v>
      </c>
      <c r="D4415">
        <v>-9.4209000000000001E-2</v>
      </c>
      <c r="E4415">
        <v>-0.14000000000000001</v>
      </c>
      <c r="F4415">
        <v>0.45573999999999998</v>
      </c>
      <c r="G4415">
        <v>-0.37143999999999999</v>
      </c>
      <c r="H4415">
        <v>-0.66241116</v>
      </c>
      <c r="I4415">
        <v>2.0303807E-2</v>
      </c>
      <c r="K4415">
        <v>2.6441875E-2</v>
      </c>
      <c r="L4415">
        <v>-6.4120237999999996E-2</v>
      </c>
    </row>
    <row r="4416" spans="1:16" x14ac:dyDescent="0.55000000000000004">
      <c r="A4416" t="s">
        <v>2057</v>
      </c>
      <c r="B4416">
        <v>-0.18</v>
      </c>
      <c r="C4416">
        <v>1.9474000000000002E-2</v>
      </c>
      <c r="D4416">
        <v>-0.67918999999999996</v>
      </c>
      <c r="E4416">
        <v>-0.17</v>
      </c>
      <c r="F4416">
        <v>3.0053E-2</v>
      </c>
      <c r="G4416">
        <v>-0.20066999999999999</v>
      </c>
      <c r="H4416">
        <v>-0.510912123</v>
      </c>
      <c r="I4416">
        <v>-0.62572052499999997</v>
      </c>
      <c r="K4416">
        <v>-0.56163337999999996</v>
      </c>
      <c r="L4416">
        <v>-6.4254370000000005E-2</v>
      </c>
    </row>
    <row r="4417" spans="1:16" x14ac:dyDescent="0.55000000000000004">
      <c r="A4417" t="s">
        <v>3332</v>
      </c>
      <c r="B4417">
        <v>-0.13</v>
      </c>
      <c r="C4417">
        <v>0.14832999999999999</v>
      </c>
      <c r="D4417">
        <v>0.26418999999999998</v>
      </c>
      <c r="E4417">
        <v>-0.04</v>
      </c>
      <c r="F4417">
        <v>-8.7334999999999996E-2</v>
      </c>
      <c r="G4417">
        <v>-0.15357999999999999</v>
      </c>
      <c r="H4417">
        <v>-0.38031461700000002</v>
      </c>
      <c r="I4417">
        <v>0.33372351</v>
      </c>
      <c r="K4417">
        <v>0.423145565</v>
      </c>
      <c r="L4417">
        <v>-6.4293114999999998E-2</v>
      </c>
    </row>
    <row r="4418" spans="1:16" x14ac:dyDescent="0.55000000000000004">
      <c r="A4418" t="s">
        <v>5432</v>
      </c>
      <c r="B4418">
        <v>0.02</v>
      </c>
      <c r="C4418">
        <v>0.26860000000000001</v>
      </c>
      <c r="D4418">
        <v>-0.38599</v>
      </c>
      <c r="E4418">
        <v>0.22</v>
      </c>
      <c r="F4418">
        <v>0.45502999999999999</v>
      </c>
      <c r="G4418">
        <v>-0.37139</v>
      </c>
      <c r="H4418">
        <v>-0.43110960599999998</v>
      </c>
      <c r="I4418">
        <v>-0.26826438600000002</v>
      </c>
      <c r="K4418">
        <v>-0.188394006</v>
      </c>
      <c r="L4418">
        <v>-6.4355286999999997E-2</v>
      </c>
    </row>
    <row r="4419" spans="1:16" x14ac:dyDescent="0.55000000000000004">
      <c r="A4419" t="s">
        <v>19</v>
      </c>
      <c r="B4419">
        <v>-0.76</v>
      </c>
      <c r="C4419">
        <v>-0.27126</v>
      </c>
      <c r="D4419">
        <v>-8.5438E-2</v>
      </c>
      <c r="E4419">
        <v>-2.0499999999999998</v>
      </c>
      <c r="F4419">
        <v>-0.75805999999999996</v>
      </c>
      <c r="G4419">
        <v>0.11534999999999999</v>
      </c>
      <c r="H4419">
        <v>-1.402539126</v>
      </c>
      <c r="I4419">
        <v>-0.218311328</v>
      </c>
      <c r="K4419">
        <v>-6.1288600999999998E-2</v>
      </c>
      <c r="L4419">
        <v>-6.4644709999999994E-2</v>
      </c>
    </row>
    <row r="4420" spans="1:16" x14ac:dyDescent="0.55000000000000004">
      <c r="A4420" t="s">
        <v>1202</v>
      </c>
      <c r="B4420">
        <v>-0.37</v>
      </c>
      <c r="C4420">
        <v>-7.7219000000000003E-3</v>
      </c>
      <c r="D4420">
        <v>-0.35400999999999999</v>
      </c>
      <c r="E4420">
        <v>-0.32</v>
      </c>
      <c r="F4420">
        <v>-0.42155999999999999</v>
      </c>
      <c r="G4420">
        <v>-1.9835999999999999E-2</v>
      </c>
      <c r="H4420">
        <v>-0.42643293700000001</v>
      </c>
      <c r="I4420">
        <v>-0.36158385700000001</v>
      </c>
      <c r="K4420">
        <v>-0.24519089699999999</v>
      </c>
      <c r="L4420">
        <v>-6.4733231000000002E-2</v>
      </c>
    </row>
    <row r="4421" spans="1:16" x14ac:dyDescent="0.55000000000000004">
      <c r="A4421" t="s">
        <v>4407</v>
      </c>
      <c r="B4421">
        <v>0.1</v>
      </c>
      <c r="C4421">
        <v>0.60736000000000001</v>
      </c>
      <c r="D4421">
        <v>-4.8663999999999999E-2</v>
      </c>
      <c r="E4421">
        <v>0.05</v>
      </c>
      <c r="F4421">
        <v>0.25013999999999997</v>
      </c>
      <c r="G4421">
        <v>-0.28955999999999998</v>
      </c>
      <c r="H4421">
        <v>-0.458481729</v>
      </c>
      <c r="I4421">
        <v>9.4764069000000006E-2</v>
      </c>
      <c r="K4421">
        <v>0.257769042</v>
      </c>
      <c r="L4421">
        <v>-6.4784195000000003E-2</v>
      </c>
    </row>
    <row r="4422" spans="1:16" x14ac:dyDescent="0.55000000000000004">
      <c r="A4422" t="s">
        <v>3217</v>
      </c>
      <c r="B4422">
        <v>-0.13</v>
      </c>
      <c r="C4422">
        <v>-8.7221999999999994E-2</v>
      </c>
      <c r="D4422">
        <v>-0.40751999999999999</v>
      </c>
      <c r="E4422">
        <v>-0.05</v>
      </c>
      <c r="F4422">
        <v>0.36746000000000001</v>
      </c>
      <c r="G4422">
        <v>-0.33671000000000001</v>
      </c>
      <c r="H4422">
        <v>-0.56986827100000004</v>
      </c>
      <c r="I4422">
        <v>-0.33798648999999997</v>
      </c>
      <c r="K4422">
        <v>-0.324242745</v>
      </c>
      <c r="L4422">
        <v>-6.4832749999999995E-2</v>
      </c>
    </row>
    <row r="4423" spans="1:16" x14ac:dyDescent="0.55000000000000004">
      <c r="A4423" t="s">
        <v>479</v>
      </c>
      <c r="B4423">
        <v>-0.59</v>
      </c>
      <c r="C4423">
        <v>0.49958999999999998</v>
      </c>
      <c r="D4423">
        <v>0.21007999999999999</v>
      </c>
      <c r="E4423">
        <v>-0.84</v>
      </c>
      <c r="F4423">
        <v>-2.1187999999999998</v>
      </c>
      <c r="G4423">
        <v>0.66141000000000005</v>
      </c>
      <c r="H4423">
        <v>-7.9216959000000003E-2</v>
      </c>
      <c r="I4423">
        <v>0.13182439000000001</v>
      </c>
      <c r="K4423">
        <v>0.48188862199999999</v>
      </c>
      <c r="L4423">
        <v>-6.4892416999999994E-2</v>
      </c>
    </row>
    <row r="4424" spans="1:16" x14ac:dyDescent="0.55000000000000004">
      <c r="A4424" t="s">
        <v>3275</v>
      </c>
      <c r="B4424">
        <v>0.06</v>
      </c>
      <c r="C4424">
        <v>-1.1941999999999999E-2</v>
      </c>
      <c r="D4424">
        <v>7.6134999999999994E-2</v>
      </c>
      <c r="E4424">
        <v>-0.05</v>
      </c>
      <c r="F4424">
        <v>0.41169</v>
      </c>
      <c r="G4424">
        <v>-0.35454000000000002</v>
      </c>
      <c r="H4424">
        <v>-0.58769827100000005</v>
      </c>
      <c r="I4424">
        <v>0.20671184200000001</v>
      </c>
      <c r="K4424">
        <v>0.18359826600000001</v>
      </c>
      <c r="L4424">
        <v>-6.4905360999999995E-2</v>
      </c>
    </row>
    <row r="4425" spans="1:16" x14ac:dyDescent="0.55000000000000004">
      <c r="A4425" t="s">
        <v>4065</v>
      </c>
      <c r="B4425">
        <v>0.02</v>
      </c>
      <c r="C4425">
        <v>-0.14752000000000001</v>
      </c>
      <c r="D4425">
        <v>-0.79840999999999995</v>
      </c>
      <c r="E4425">
        <v>0.02</v>
      </c>
      <c r="F4425">
        <v>0.50261</v>
      </c>
      <c r="G4425">
        <v>-0.39123000000000002</v>
      </c>
      <c r="H4425">
        <v>-0.57942269099999999</v>
      </c>
      <c r="I4425">
        <v>-0.68068438600000003</v>
      </c>
      <c r="K4425">
        <v>-0.73450532800000001</v>
      </c>
      <c r="L4425">
        <v>-6.5092944999999999E-2</v>
      </c>
      <c r="O4425" t="s">
        <v>4065</v>
      </c>
    </row>
    <row r="4426" spans="1:16" x14ac:dyDescent="0.55000000000000004">
      <c r="A4426" t="s">
        <v>5535</v>
      </c>
      <c r="B4426">
        <v>0.14000000000000001</v>
      </c>
      <c r="C4426">
        <v>0.46588000000000002</v>
      </c>
      <c r="D4426">
        <v>-0.19675000000000001</v>
      </c>
      <c r="E4426">
        <v>0.27</v>
      </c>
      <c r="F4426">
        <v>0.38446000000000002</v>
      </c>
      <c r="G4426">
        <v>-0.34383999999999998</v>
      </c>
      <c r="H4426">
        <v>-0.37144133499999998</v>
      </c>
      <c r="I4426">
        <v>-4.0470702999999997E-2</v>
      </c>
      <c r="K4426">
        <v>6.4228250000000001E-2</v>
      </c>
      <c r="L4426">
        <v>-6.5137616999999995E-2</v>
      </c>
    </row>
    <row r="4427" spans="1:16" x14ac:dyDescent="0.55000000000000004">
      <c r="A4427" t="s">
        <v>3276</v>
      </c>
      <c r="B4427">
        <v>0.06</v>
      </c>
      <c r="C4427">
        <v>0.29013</v>
      </c>
      <c r="D4427">
        <v>1.0096000000000001E-2</v>
      </c>
      <c r="E4427">
        <v>-0.05</v>
      </c>
      <c r="F4427">
        <v>0.25814999999999999</v>
      </c>
      <c r="G4427">
        <v>-0.29332999999999998</v>
      </c>
      <c r="H4427">
        <v>-0.52648827099999995</v>
      </c>
      <c r="I4427">
        <v>0.14067284199999999</v>
      </c>
      <c r="K4427">
        <v>0.21460916799999999</v>
      </c>
      <c r="L4427">
        <v>-6.5338353000000002E-2</v>
      </c>
    </row>
    <row r="4428" spans="1:16" x14ac:dyDescent="0.55000000000000004">
      <c r="A4428" t="s">
        <v>2696</v>
      </c>
      <c r="B4428">
        <v>-0.11</v>
      </c>
      <c r="C4428">
        <v>0.25169999999999998</v>
      </c>
      <c r="D4428">
        <v>-0.13150000000000001</v>
      </c>
      <c r="E4428">
        <v>-0.1</v>
      </c>
      <c r="F4428">
        <v>-8.2119999999999999E-2</v>
      </c>
      <c r="G4428">
        <v>-0.15711</v>
      </c>
      <c r="H4428">
        <v>-0.422386543</v>
      </c>
      <c r="I4428">
        <v>-5.5540876000000003E-2</v>
      </c>
      <c r="K4428">
        <v>6.0666351E-2</v>
      </c>
      <c r="L4428">
        <v>-6.5729406000000004E-2</v>
      </c>
    </row>
    <row r="4429" spans="1:16" x14ac:dyDescent="0.55000000000000004">
      <c r="A4429" t="s">
        <v>5422</v>
      </c>
      <c r="B4429">
        <v>0.26</v>
      </c>
      <c r="C4429">
        <v>1.3387E-2</v>
      </c>
      <c r="D4429">
        <v>-0.27511000000000002</v>
      </c>
      <c r="E4429">
        <v>0.21</v>
      </c>
      <c r="F4429">
        <v>-8.2740999999999995E-2</v>
      </c>
      <c r="G4429">
        <v>-0.15698999999999999</v>
      </c>
      <c r="H4429">
        <v>-0.22313326</v>
      </c>
      <c r="I4429">
        <v>-8.0277020000000004E-2</v>
      </c>
      <c r="K4429">
        <v>-0.159509015</v>
      </c>
      <c r="L4429">
        <v>-6.5858723999999993E-2</v>
      </c>
      <c r="O4429" t="s">
        <v>5422</v>
      </c>
      <c r="P4429" t="s">
        <v>5422</v>
      </c>
    </row>
    <row r="4430" spans="1:16" x14ac:dyDescent="0.55000000000000004">
      <c r="A4430" t="s">
        <v>3751</v>
      </c>
      <c r="B4430">
        <v>0.1</v>
      </c>
      <c r="C4430">
        <v>-0.17535999999999999</v>
      </c>
      <c r="D4430">
        <v>-0.48705999999999999</v>
      </c>
      <c r="E4430">
        <v>-0.01</v>
      </c>
      <c r="F4430">
        <v>0.29891000000000001</v>
      </c>
      <c r="G4430">
        <v>-0.31025999999999998</v>
      </c>
      <c r="H4430">
        <v>-0.51772365399999998</v>
      </c>
      <c r="I4430">
        <v>-0.343631931</v>
      </c>
      <c r="K4430">
        <v>-0.43209978300000002</v>
      </c>
      <c r="L4430">
        <v>-6.5904093999999996E-2</v>
      </c>
    </row>
    <row r="4431" spans="1:16" x14ac:dyDescent="0.55000000000000004">
      <c r="A4431" t="s">
        <v>4888</v>
      </c>
      <c r="B4431">
        <v>0.08</v>
      </c>
      <c r="C4431">
        <v>0.61309999999999998</v>
      </c>
      <c r="D4431">
        <v>-0.40527999999999997</v>
      </c>
      <c r="E4431">
        <v>0.11</v>
      </c>
      <c r="F4431">
        <v>0.13147</v>
      </c>
      <c r="G4431">
        <v>-0.24307000000000001</v>
      </c>
      <c r="H4431">
        <v>-0.37344980300000002</v>
      </c>
      <c r="I4431">
        <v>-0.26827754399999998</v>
      </c>
      <c r="K4431">
        <v>-9.7002805999999997E-2</v>
      </c>
      <c r="L4431">
        <v>-6.5937635999999994E-2</v>
      </c>
    </row>
    <row r="4432" spans="1:16" x14ac:dyDescent="0.55000000000000004">
      <c r="A4432" t="s">
        <v>4506</v>
      </c>
      <c r="B4432">
        <v>0.11</v>
      </c>
      <c r="C4432">
        <v>4.2174000000000003E-2</v>
      </c>
      <c r="D4432">
        <v>-0.27864</v>
      </c>
      <c r="E4432">
        <v>0.06</v>
      </c>
      <c r="F4432">
        <v>-5.2884E-2</v>
      </c>
      <c r="G4432">
        <v>-0.16922999999999999</v>
      </c>
      <c r="H4432">
        <v>-0.33172807399999998</v>
      </c>
      <c r="I4432">
        <v>-0.131999124</v>
      </c>
      <c r="K4432">
        <v>-0.15379030799999999</v>
      </c>
      <c r="L4432">
        <v>-6.6111782999999993E-2</v>
      </c>
    </row>
    <row r="4433" spans="1:16" x14ac:dyDescent="0.55000000000000004">
      <c r="A4433" t="s">
        <v>2703</v>
      </c>
      <c r="B4433">
        <v>-7.0000000000000007E-2</v>
      </c>
      <c r="C4433">
        <v>-5.2423999999999998E-2</v>
      </c>
      <c r="D4433">
        <v>-0.28405999999999998</v>
      </c>
      <c r="E4433">
        <v>-0.1</v>
      </c>
      <c r="F4433">
        <v>0.27278000000000002</v>
      </c>
      <c r="G4433">
        <v>-0.3</v>
      </c>
      <c r="H4433">
        <v>-0.56527654299999996</v>
      </c>
      <c r="I4433">
        <v>-0.195249649</v>
      </c>
      <c r="K4433">
        <v>-0.18960281900000001</v>
      </c>
      <c r="L4433">
        <v>-6.6134724000000006E-2</v>
      </c>
    </row>
    <row r="4434" spans="1:16" x14ac:dyDescent="0.55000000000000004">
      <c r="A4434" t="s">
        <v>862</v>
      </c>
      <c r="B4434">
        <v>-1.1000000000000001</v>
      </c>
      <c r="C4434">
        <v>0.40645999999999999</v>
      </c>
      <c r="D4434">
        <v>-0.58204999999999996</v>
      </c>
      <c r="E4434">
        <v>-0.47</v>
      </c>
      <c r="F4434">
        <v>3.9725000000000003E-2</v>
      </c>
      <c r="G4434">
        <v>-0.20726</v>
      </c>
      <c r="H4434">
        <v>-0.710211751</v>
      </c>
      <c r="I4434">
        <v>-0.82415876399999999</v>
      </c>
      <c r="K4434">
        <v>-0.34016224900000003</v>
      </c>
      <c r="L4434">
        <v>-6.6961271000000003E-2</v>
      </c>
    </row>
    <row r="4435" spans="1:16" x14ac:dyDescent="0.55000000000000004">
      <c r="A4435" t="s">
        <v>3999</v>
      </c>
      <c r="B4435">
        <v>0.13</v>
      </c>
      <c r="C4435">
        <v>0.50456999999999996</v>
      </c>
      <c r="D4435">
        <v>-0.11286</v>
      </c>
      <c r="E4435">
        <v>0.01</v>
      </c>
      <c r="F4435">
        <v>0.19442999999999999</v>
      </c>
      <c r="G4435">
        <v>-0.26973000000000003</v>
      </c>
      <c r="H4435">
        <v>-0.46434634600000002</v>
      </c>
      <c r="I4435">
        <v>4.0206489999999998E-2</v>
      </c>
      <c r="K4435">
        <v>0.16054860000000001</v>
      </c>
      <c r="L4435">
        <v>-6.7320556000000004E-2</v>
      </c>
    </row>
    <row r="4436" spans="1:16" x14ac:dyDescent="0.55000000000000004">
      <c r="A4436" t="s">
        <v>2118</v>
      </c>
      <c r="B4436">
        <v>-0.22</v>
      </c>
      <c r="C4436">
        <v>0.46893000000000001</v>
      </c>
      <c r="D4436">
        <v>-7.6692999999999997E-2</v>
      </c>
      <c r="E4436">
        <v>-0.16</v>
      </c>
      <c r="F4436">
        <v>0.36105999999999999</v>
      </c>
      <c r="G4436">
        <v>-0.33674999999999999</v>
      </c>
      <c r="H4436">
        <v>-0.640568468</v>
      </c>
      <c r="I4436">
        <v>-3.6074753000000001E-2</v>
      </c>
      <c r="K4436">
        <v>0.18526515599999999</v>
      </c>
      <c r="L4436">
        <v>-6.7442212000000001E-2</v>
      </c>
      <c r="O4436" t="s">
        <v>2118</v>
      </c>
      <c r="P4436" t="s">
        <v>2118</v>
      </c>
    </row>
    <row r="4437" spans="1:16" x14ac:dyDescent="0.55000000000000004">
      <c r="A4437" t="s">
        <v>4834</v>
      </c>
      <c r="B4437">
        <v>0.2</v>
      </c>
      <c r="C4437">
        <v>9.6707000000000001E-2</v>
      </c>
      <c r="D4437">
        <v>-5.2555999999999999E-2</v>
      </c>
      <c r="E4437">
        <v>0.1</v>
      </c>
      <c r="F4437">
        <v>6.0324000000000003E-2</v>
      </c>
      <c r="G4437">
        <v>-0.21615000000000001</v>
      </c>
      <c r="H4437">
        <v>-0.35295345700000003</v>
      </c>
      <c r="I4437">
        <v>0.12300013899999999</v>
      </c>
      <c r="K4437">
        <v>8.9814091999999998E-2</v>
      </c>
      <c r="L4437">
        <v>-6.7581216999999999E-2</v>
      </c>
    </row>
    <row r="4438" spans="1:16" x14ac:dyDescent="0.55000000000000004">
      <c r="A4438" t="s">
        <v>1170</v>
      </c>
      <c r="B4438">
        <v>-0.39</v>
      </c>
      <c r="C4438">
        <v>0.32718000000000003</v>
      </c>
      <c r="D4438">
        <v>-0.95628000000000002</v>
      </c>
      <c r="E4438">
        <v>-0.33</v>
      </c>
      <c r="F4438">
        <v>0.15593000000000001</v>
      </c>
      <c r="G4438">
        <v>-0.25456000000000001</v>
      </c>
      <c r="H4438">
        <v>-0.667580591</v>
      </c>
      <c r="I4438">
        <v>-0.970279471</v>
      </c>
      <c r="K4438">
        <v>-0.73986338200000001</v>
      </c>
      <c r="L4438">
        <v>-6.7607474000000001E-2</v>
      </c>
    </row>
    <row r="4439" spans="1:16" x14ac:dyDescent="0.55000000000000004">
      <c r="A4439" t="s">
        <v>5003</v>
      </c>
      <c r="B4439">
        <v>-7.0000000000000007E-2</v>
      </c>
      <c r="C4439">
        <v>-2.0979999999999999E-2</v>
      </c>
      <c r="D4439">
        <v>0.41371000000000002</v>
      </c>
      <c r="E4439">
        <v>0.13</v>
      </c>
      <c r="F4439">
        <v>2.6929000000000002E-2</v>
      </c>
      <c r="G4439">
        <v>-0.20286999999999999</v>
      </c>
      <c r="H4439">
        <v>-0.32040249399999998</v>
      </c>
      <c r="I4439">
        <v>0.50252035100000003</v>
      </c>
      <c r="K4439">
        <v>0.51826953099999995</v>
      </c>
      <c r="L4439">
        <v>-6.7708588E-2</v>
      </c>
    </row>
    <row r="4440" spans="1:16" x14ac:dyDescent="0.55000000000000004">
      <c r="A4440" t="s">
        <v>3825</v>
      </c>
      <c r="B4440">
        <v>0</v>
      </c>
      <c r="C4440">
        <v>0.31822</v>
      </c>
      <c r="D4440">
        <v>-0.40733000000000003</v>
      </c>
      <c r="E4440">
        <v>0</v>
      </c>
      <c r="F4440">
        <v>0.63132999999999995</v>
      </c>
      <c r="G4440">
        <v>-0.44555</v>
      </c>
      <c r="H4440">
        <v>-0.64659</v>
      </c>
      <c r="I4440">
        <v>-0.29603000000000002</v>
      </c>
      <c r="K4440">
        <v>-0.19379205699999999</v>
      </c>
      <c r="L4440">
        <v>-6.7734646999999995E-2</v>
      </c>
    </row>
    <row r="4441" spans="1:16" x14ac:dyDescent="0.55000000000000004">
      <c r="A4441" t="s">
        <v>5404</v>
      </c>
      <c r="B4441">
        <v>0.05</v>
      </c>
      <c r="C4441">
        <v>0.32701999999999998</v>
      </c>
      <c r="D4441">
        <v>-0.13422999999999999</v>
      </c>
      <c r="E4441">
        <v>0.21</v>
      </c>
      <c r="F4441">
        <v>0.15804000000000001</v>
      </c>
      <c r="G4441">
        <v>-0.25561</v>
      </c>
      <c r="H4441">
        <v>-0.32175325999999999</v>
      </c>
      <c r="I4441">
        <v>-6.8659649999999999E-3</v>
      </c>
      <c r="K4441">
        <v>8.2135212999999999E-2</v>
      </c>
      <c r="L4441">
        <v>-6.7810355000000003E-2</v>
      </c>
    </row>
    <row r="4442" spans="1:16" x14ac:dyDescent="0.55000000000000004">
      <c r="A4442" t="s">
        <v>5000</v>
      </c>
      <c r="B4442">
        <v>-0.14000000000000001</v>
      </c>
      <c r="C4442">
        <v>-0.53686999999999996</v>
      </c>
      <c r="D4442">
        <v>-0.11677</v>
      </c>
      <c r="E4442">
        <v>0.13</v>
      </c>
      <c r="F4442">
        <v>0.16069</v>
      </c>
      <c r="G4442">
        <v>-0.25668000000000002</v>
      </c>
      <c r="H4442">
        <v>-0.37421249400000001</v>
      </c>
      <c r="I4442">
        <v>-5.0449296999999997E-2</v>
      </c>
      <c r="K4442">
        <v>-0.17795596599999999</v>
      </c>
      <c r="L4442">
        <v>-6.7816436999999993E-2</v>
      </c>
      <c r="O4442" t="s">
        <v>5000</v>
      </c>
    </row>
    <row r="4443" spans="1:16" x14ac:dyDescent="0.55000000000000004">
      <c r="A4443" t="s">
        <v>970</v>
      </c>
      <c r="B4443">
        <v>-0.54</v>
      </c>
      <c r="C4443">
        <v>-0.23993</v>
      </c>
      <c r="D4443">
        <v>-0.38155</v>
      </c>
      <c r="E4443">
        <v>-0.41</v>
      </c>
      <c r="F4443">
        <v>-2.2203000000000001E-2</v>
      </c>
      <c r="G4443">
        <v>-0.18336</v>
      </c>
      <c r="H4443">
        <v>-0.64776982500000002</v>
      </c>
      <c r="I4443">
        <v>-0.443741575</v>
      </c>
      <c r="K4443">
        <v>-0.34733487699999999</v>
      </c>
      <c r="L4443">
        <v>-6.7924024999999999E-2</v>
      </c>
      <c r="O4443" t="s">
        <v>970</v>
      </c>
      <c r="P4443" t="s">
        <v>970</v>
      </c>
    </row>
    <row r="4444" spans="1:16" x14ac:dyDescent="0.55000000000000004">
      <c r="A4444" t="s">
        <v>2569</v>
      </c>
      <c r="B4444">
        <v>-0.15</v>
      </c>
      <c r="C4444">
        <v>-0.30413000000000001</v>
      </c>
      <c r="D4444">
        <v>9.4065999999999997E-2</v>
      </c>
      <c r="E4444">
        <v>-0.11</v>
      </c>
      <c r="F4444">
        <v>0.25022</v>
      </c>
      <c r="G4444">
        <v>-0.29289999999999999</v>
      </c>
      <c r="H4444">
        <v>-0.56460019699999997</v>
      </c>
      <c r="I4444">
        <v>0.15717389600000001</v>
      </c>
      <c r="K4444">
        <v>0.107654902</v>
      </c>
      <c r="L4444">
        <v>-6.8092077000000001E-2</v>
      </c>
    </row>
    <row r="4445" spans="1:16" x14ac:dyDescent="0.55000000000000004">
      <c r="A4445" t="s">
        <v>327</v>
      </c>
      <c r="B4445">
        <v>-1.1599999999999999</v>
      </c>
      <c r="C4445">
        <v>-0.35620000000000002</v>
      </c>
      <c r="D4445">
        <v>-2.6549E-2</v>
      </c>
      <c r="E4445">
        <v>-1.08</v>
      </c>
      <c r="F4445">
        <v>-1.8291999999999999</v>
      </c>
      <c r="G4445">
        <v>0.54164000000000001</v>
      </c>
      <c r="H4445">
        <v>-0.35315466099999998</v>
      </c>
      <c r="I4445">
        <v>-0.28793460500000001</v>
      </c>
      <c r="K4445">
        <v>-2.9689183000000001E-2</v>
      </c>
      <c r="L4445">
        <v>-6.8394275000000004E-2</v>
      </c>
    </row>
    <row r="4446" spans="1:16" x14ac:dyDescent="0.55000000000000004">
      <c r="A4446" t="s">
        <v>3992</v>
      </c>
      <c r="B4446">
        <v>0.11</v>
      </c>
      <c r="C4446">
        <v>-0.10294</v>
      </c>
      <c r="D4446">
        <v>-1.5892E-2</v>
      </c>
      <c r="E4446">
        <v>0.01</v>
      </c>
      <c r="F4446">
        <v>0.18296999999999999</v>
      </c>
      <c r="G4446">
        <v>-0.26629999999999998</v>
      </c>
      <c r="H4446">
        <v>-0.46091634599999998</v>
      </c>
      <c r="I4446">
        <v>0.13074887600000001</v>
      </c>
      <c r="K4446">
        <v>6.2335364999999997E-2</v>
      </c>
      <c r="L4446">
        <v>-6.8491498999999997E-2</v>
      </c>
      <c r="O4446" t="s">
        <v>3992</v>
      </c>
      <c r="P4446" t="s">
        <v>3992</v>
      </c>
    </row>
    <row r="4447" spans="1:16" x14ac:dyDescent="0.55000000000000004">
      <c r="A4447" t="s">
        <v>4040</v>
      </c>
      <c r="B4447">
        <v>-0.04</v>
      </c>
      <c r="C4447">
        <v>3.0766999999999999E-2</v>
      </c>
      <c r="D4447">
        <v>0.29411999999999999</v>
      </c>
      <c r="E4447">
        <v>0.02</v>
      </c>
      <c r="F4447">
        <v>0.26545000000000002</v>
      </c>
      <c r="G4447">
        <v>-0.29959000000000002</v>
      </c>
      <c r="H4447">
        <v>-0.48778269099999999</v>
      </c>
      <c r="I4447">
        <v>0.39256877200000001</v>
      </c>
      <c r="K4447">
        <v>0.41530484299999998</v>
      </c>
      <c r="L4447">
        <v>-6.8667561000000002E-2</v>
      </c>
    </row>
    <row r="4448" spans="1:16" x14ac:dyDescent="0.55000000000000004">
      <c r="A4448" t="s">
        <v>2303</v>
      </c>
      <c r="B4448">
        <v>-0.14000000000000001</v>
      </c>
      <c r="C4448">
        <v>0.10926</v>
      </c>
      <c r="D4448">
        <v>0.34732000000000002</v>
      </c>
      <c r="E4448">
        <v>-0.14000000000000001</v>
      </c>
      <c r="F4448">
        <v>-8.8530999999999999E-2</v>
      </c>
      <c r="G4448">
        <v>-0.15762000000000001</v>
      </c>
      <c r="H4448">
        <v>-0.44859115999999999</v>
      </c>
      <c r="I4448">
        <v>0.413640703</v>
      </c>
      <c r="K4448">
        <v>0.49372312899999998</v>
      </c>
      <c r="L4448">
        <v>-6.8813284000000002E-2</v>
      </c>
    </row>
    <row r="4449" spans="1:18" x14ac:dyDescent="0.55000000000000004">
      <c r="A4449" t="s">
        <v>1677</v>
      </c>
      <c r="B4449">
        <v>-0.28000000000000003</v>
      </c>
      <c r="C4449">
        <v>7.6269000000000003E-2</v>
      </c>
      <c r="D4449">
        <v>-4.9596000000000001E-2</v>
      </c>
      <c r="E4449">
        <v>-0.22</v>
      </c>
      <c r="F4449">
        <v>4.4776999999999997E-2</v>
      </c>
      <c r="G4449">
        <v>-0.21134</v>
      </c>
      <c r="H4449">
        <v>-0.55370039400000004</v>
      </c>
      <c r="I4449">
        <v>-2.8254594000000001E-2</v>
      </c>
      <c r="K4449">
        <v>8.6207756999999996E-2</v>
      </c>
      <c r="L4449">
        <v>-6.9013002000000004E-2</v>
      </c>
    </row>
    <row r="4450" spans="1:18" x14ac:dyDescent="0.55000000000000004">
      <c r="A4450" t="s">
        <v>2755</v>
      </c>
      <c r="B4450">
        <v>-0.27</v>
      </c>
      <c r="C4450">
        <v>0.13758999999999999</v>
      </c>
      <c r="D4450">
        <v>-7.2761999999999993E-2</v>
      </c>
      <c r="E4450">
        <v>-0.09</v>
      </c>
      <c r="F4450">
        <v>0.37117</v>
      </c>
      <c r="G4450">
        <v>-0.34260000000000002</v>
      </c>
      <c r="H4450">
        <v>-0.60145288799999996</v>
      </c>
      <c r="I4450">
        <v>-4.8207787000000002E-2</v>
      </c>
      <c r="K4450">
        <v>8.2743011000000005E-2</v>
      </c>
      <c r="L4450">
        <v>-6.9233265000000002E-2</v>
      </c>
    </row>
    <row r="4451" spans="1:18" x14ac:dyDescent="0.55000000000000004">
      <c r="A4451" t="s">
        <v>4064</v>
      </c>
      <c r="B4451">
        <v>0.02</v>
      </c>
      <c r="C4451">
        <v>-0.17918000000000001</v>
      </c>
      <c r="D4451">
        <v>-0.17043</v>
      </c>
      <c r="E4451">
        <v>0.02</v>
      </c>
      <c r="F4451">
        <v>0.46184999999999998</v>
      </c>
      <c r="G4451">
        <v>-0.37906000000000001</v>
      </c>
      <c r="H4451">
        <v>-0.56725269099999998</v>
      </c>
      <c r="I4451">
        <v>-5.2704385999999999E-2</v>
      </c>
      <c r="K4451">
        <v>-0.116697075</v>
      </c>
      <c r="L4451">
        <v>-6.9287205000000004E-2</v>
      </c>
      <c r="O4451" t="s">
        <v>4064</v>
      </c>
      <c r="P4451" t="s">
        <v>4064</v>
      </c>
    </row>
    <row r="4452" spans="1:18" x14ac:dyDescent="0.55000000000000004">
      <c r="A4452" t="s">
        <v>1713</v>
      </c>
      <c r="B4452">
        <v>0.05</v>
      </c>
      <c r="C4452">
        <v>0.23105999999999999</v>
      </c>
      <c r="D4452">
        <v>-0.30929000000000001</v>
      </c>
      <c r="E4452">
        <v>-0.22</v>
      </c>
      <c r="F4452">
        <v>7.0514999999999994E-2</v>
      </c>
      <c r="G4452">
        <v>-0.22239999999999999</v>
      </c>
      <c r="H4452">
        <v>-0.564760394</v>
      </c>
      <c r="I4452">
        <v>-0.181925965</v>
      </c>
      <c r="K4452">
        <v>-0.123754883</v>
      </c>
      <c r="L4452">
        <v>-6.9739751000000003E-2</v>
      </c>
    </row>
    <row r="4453" spans="1:18" x14ac:dyDescent="0.55000000000000004">
      <c r="A4453" t="s">
        <v>2014</v>
      </c>
      <c r="B4453">
        <v>0.08</v>
      </c>
      <c r="C4453">
        <v>1.2638999999999999E-2</v>
      </c>
      <c r="D4453">
        <v>-0.83235999999999999</v>
      </c>
      <c r="E4453">
        <v>-0.18</v>
      </c>
      <c r="F4453">
        <v>0.20494999999999999</v>
      </c>
      <c r="G4453">
        <v>-0.27646999999999999</v>
      </c>
      <c r="H4453">
        <v>-0.59313577699999998</v>
      </c>
      <c r="I4453">
        <v>-0.69535754400000005</v>
      </c>
      <c r="K4453">
        <v>-0.71699933299999996</v>
      </c>
      <c r="L4453">
        <v>-6.9837003999999994E-2</v>
      </c>
      <c r="M4453" t="s">
        <v>2014</v>
      </c>
    </row>
    <row r="4454" spans="1:18" x14ac:dyDescent="0.55000000000000004">
      <c r="A4454" t="s">
        <v>3404</v>
      </c>
      <c r="B4454">
        <v>0.18</v>
      </c>
      <c r="C4454">
        <v>0.13103999999999999</v>
      </c>
      <c r="D4454">
        <v>1.3277000000000001E-2</v>
      </c>
      <c r="E4454">
        <v>-0.04</v>
      </c>
      <c r="F4454">
        <v>0.45945999999999998</v>
      </c>
      <c r="G4454">
        <v>-0.37868000000000002</v>
      </c>
      <c r="H4454">
        <v>-0.60541461699999999</v>
      </c>
      <c r="I4454">
        <v>0.18240752499999999</v>
      </c>
      <c r="K4454">
        <v>0.166677622</v>
      </c>
      <c r="L4454">
        <v>-6.9866737999999998E-2</v>
      </c>
    </row>
    <row r="4455" spans="1:18" x14ac:dyDescent="0.55000000000000004">
      <c r="A4455" t="s">
        <v>1888</v>
      </c>
      <c r="B4455">
        <v>-0.21</v>
      </c>
      <c r="C4455">
        <v>-0.15307999999999999</v>
      </c>
      <c r="D4455">
        <v>0.40887000000000001</v>
      </c>
      <c r="E4455">
        <v>-0.19</v>
      </c>
      <c r="F4455">
        <v>0.36904999999999999</v>
      </c>
      <c r="G4455">
        <v>-0.34239000000000003</v>
      </c>
      <c r="H4455">
        <v>-0.66547943099999995</v>
      </c>
      <c r="I4455">
        <v>0.45270105399999999</v>
      </c>
      <c r="K4455">
        <v>0.47098835100000003</v>
      </c>
      <c r="L4455">
        <v>-6.9874399000000004E-2</v>
      </c>
    </row>
    <row r="4456" spans="1:18" x14ac:dyDescent="0.55000000000000004">
      <c r="A4456" t="s">
        <v>5362</v>
      </c>
      <c r="B4456">
        <v>0.33</v>
      </c>
      <c r="C4456">
        <v>0.40062999999999999</v>
      </c>
      <c r="D4456">
        <v>-0.30660999999999999</v>
      </c>
      <c r="E4456">
        <v>0.19</v>
      </c>
      <c r="F4456">
        <v>0.30647999999999997</v>
      </c>
      <c r="G4456">
        <v>-0.31730000000000003</v>
      </c>
      <c r="H4456">
        <v>-0.39629056899999998</v>
      </c>
      <c r="I4456">
        <v>-8.9287371000000004E-2</v>
      </c>
      <c r="K4456">
        <v>-6.6595315000000002E-2</v>
      </c>
      <c r="L4456">
        <v>-6.9904902000000005E-2</v>
      </c>
    </row>
    <row r="4457" spans="1:18" x14ac:dyDescent="0.55000000000000004">
      <c r="A4457" t="s">
        <v>1569</v>
      </c>
      <c r="B4457">
        <v>-0.08</v>
      </c>
      <c r="C4457">
        <v>0.47502</v>
      </c>
      <c r="D4457">
        <v>-0.26024999999999998</v>
      </c>
      <c r="E4457">
        <v>-0.24</v>
      </c>
      <c r="F4457">
        <v>-0.38429999999999997</v>
      </c>
      <c r="G4457">
        <v>-4.0030000000000003E-2</v>
      </c>
      <c r="H4457">
        <v>-0.395237703</v>
      </c>
      <c r="I4457">
        <v>-0.17465245600000001</v>
      </c>
      <c r="K4457">
        <v>3.664755E-3</v>
      </c>
      <c r="L4457">
        <v>-6.9968145999999995E-2</v>
      </c>
      <c r="O4457" t="s">
        <v>1569</v>
      </c>
    </row>
    <row r="4458" spans="1:18" x14ac:dyDescent="0.55000000000000004">
      <c r="A4458" t="s">
        <v>1904</v>
      </c>
      <c r="B4458">
        <v>-0.12</v>
      </c>
      <c r="C4458">
        <v>7.2802000000000006E-2</v>
      </c>
      <c r="D4458">
        <v>-0.21018999999999999</v>
      </c>
      <c r="E4458">
        <v>-0.19</v>
      </c>
      <c r="F4458">
        <v>-0.10109</v>
      </c>
      <c r="G4458">
        <v>-0.15392</v>
      </c>
      <c r="H4458">
        <v>-0.47700943099999998</v>
      </c>
      <c r="I4458">
        <v>-0.13744368300000001</v>
      </c>
      <c r="K4458">
        <v>-7.5500123000000002E-2</v>
      </c>
      <c r="L4458">
        <v>-7.0155450999999994E-2</v>
      </c>
      <c r="O4458" t="s">
        <v>1904</v>
      </c>
      <c r="P4458" t="s">
        <v>1904</v>
      </c>
      <c r="R4458" t="s">
        <v>1904</v>
      </c>
    </row>
    <row r="4459" spans="1:18" x14ac:dyDescent="0.55000000000000004">
      <c r="A4459" t="s">
        <v>4945</v>
      </c>
      <c r="B4459">
        <v>0.02</v>
      </c>
      <c r="C4459">
        <v>4.0120999999999997E-2</v>
      </c>
      <c r="D4459">
        <v>-0.18456</v>
      </c>
      <c r="E4459">
        <v>0.12</v>
      </c>
      <c r="F4459">
        <v>-7.6465000000000005E-2</v>
      </c>
      <c r="G4459">
        <v>-0.16392000000000001</v>
      </c>
      <c r="H4459">
        <v>-0.28787614900000003</v>
      </c>
      <c r="I4459">
        <v>-6.6834385999999996E-2</v>
      </c>
      <c r="K4459">
        <v>-6.0369896999999999E-2</v>
      </c>
      <c r="L4459">
        <v>-7.0269045000000002E-2</v>
      </c>
    </row>
    <row r="4460" spans="1:18" x14ac:dyDescent="0.55000000000000004">
      <c r="A4460" t="s">
        <v>834</v>
      </c>
      <c r="B4460">
        <v>-1.5</v>
      </c>
      <c r="C4460">
        <v>0.18942999999999999</v>
      </c>
      <c r="D4460">
        <v>-0.10309</v>
      </c>
      <c r="E4460">
        <v>-0.49</v>
      </c>
      <c r="F4460">
        <v>0.14616000000000001</v>
      </c>
      <c r="G4460">
        <v>-0.25333</v>
      </c>
      <c r="H4460">
        <v>-0.76912905899999995</v>
      </c>
      <c r="I4460">
        <v>-0.473711041</v>
      </c>
      <c r="K4460">
        <v>6.9070201999999997E-2</v>
      </c>
      <c r="L4460">
        <v>-7.0299918000000003E-2</v>
      </c>
      <c r="O4460" t="s">
        <v>834</v>
      </c>
    </row>
    <row r="4461" spans="1:18" x14ac:dyDescent="0.55000000000000004">
      <c r="A4461" t="s">
        <v>5315</v>
      </c>
      <c r="B4461">
        <v>0.06</v>
      </c>
      <c r="C4461">
        <v>0.18278</v>
      </c>
      <c r="D4461">
        <v>-8.7387000000000006E-2</v>
      </c>
      <c r="E4461">
        <v>0.18</v>
      </c>
      <c r="F4461">
        <v>0.47905999999999999</v>
      </c>
      <c r="G4461">
        <v>-0.38701000000000002</v>
      </c>
      <c r="H4461">
        <v>-0.47242422299999998</v>
      </c>
      <c r="I4461">
        <v>4.3189841999999999E-2</v>
      </c>
      <c r="K4461">
        <v>8.2636685000000001E-2</v>
      </c>
      <c r="L4461">
        <v>-7.0327762000000002E-2</v>
      </c>
    </row>
    <row r="4462" spans="1:18" x14ac:dyDescent="0.55000000000000004">
      <c r="A4462" t="s">
        <v>1011</v>
      </c>
      <c r="B4462">
        <v>-0.34</v>
      </c>
      <c r="C4462">
        <v>0.13852</v>
      </c>
      <c r="D4462">
        <v>-0.60916999999999999</v>
      </c>
      <c r="E4462">
        <v>-0.39</v>
      </c>
      <c r="F4462">
        <v>0.21765000000000001</v>
      </c>
      <c r="G4462">
        <v>-0.28215000000000001</v>
      </c>
      <c r="H4462">
        <v>-0.73371251699999995</v>
      </c>
      <c r="I4462">
        <v>-0.607105436</v>
      </c>
      <c r="K4462">
        <v>-0.453366198</v>
      </c>
      <c r="L4462">
        <v>-7.0418227999999999E-2</v>
      </c>
    </row>
    <row r="4463" spans="1:18" x14ac:dyDescent="0.55000000000000004">
      <c r="A4463" t="s">
        <v>5236</v>
      </c>
      <c r="B4463">
        <v>0.15</v>
      </c>
      <c r="C4463">
        <v>0.29804999999999998</v>
      </c>
      <c r="D4463">
        <v>0.26480999999999999</v>
      </c>
      <c r="E4463">
        <v>0.16</v>
      </c>
      <c r="F4463">
        <v>0.12623999999999999</v>
      </c>
      <c r="G4463">
        <v>-0.24560999999999999</v>
      </c>
      <c r="H4463">
        <v>-0.34387153199999998</v>
      </c>
      <c r="I4463">
        <v>0.42430210400000001</v>
      </c>
      <c r="K4463">
        <v>0.47186771100000002</v>
      </c>
      <c r="L4463">
        <v>-7.0577368000000001E-2</v>
      </c>
    </row>
    <row r="4464" spans="1:18" x14ac:dyDescent="0.55000000000000004">
      <c r="A4464" t="s">
        <v>5380</v>
      </c>
      <c r="B4464">
        <v>0.1</v>
      </c>
      <c r="C4464">
        <v>-0.19771</v>
      </c>
      <c r="D4464">
        <v>9.0729000000000001E-3</v>
      </c>
      <c r="E4464">
        <v>0.2</v>
      </c>
      <c r="F4464">
        <v>-4.3529999999999999E-2</v>
      </c>
      <c r="G4464">
        <v>-0.17752000000000001</v>
      </c>
      <c r="H4464">
        <v>-0.25008691500000002</v>
      </c>
      <c r="I4464">
        <v>0.15250096899999999</v>
      </c>
      <c r="K4464">
        <v>5.6852494000000003E-2</v>
      </c>
      <c r="L4464">
        <v>-7.0646353999999995E-2</v>
      </c>
    </row>
    <row r="4465" spans="1:18" x14ac:dyDescent="0.55000000000000004">
      <c r="A4465" t="s">
        <v>3891</v>
      </c>
      <c r="B4465">
        <v>-0.76</v>
      </c>
      <c r="C4465">
        <v>-0.30114999999999997</v>
      </c>
      <c r="D4465">
        <v>-0.40228999999999998</v>
      </c>
      <c r="E4465">
        <v>0.01</v>
      </c>
      <c r="F4465">
        <v>0.42319000000000001</v>
      </c>
      <c r="G4465">
        <v>-0.36509999999999998</v>
      </c>
      <c r="H4465">
        <v>-0.55971634599999998</v>
      </c>
      <c r="I4465">
        <v>-0.53516332799999999</v>
      </c>
      <c r="K4465">
        <v>-0.38774368100000001</v>
      </c>
      <c r="L4465">
        <v>-7.0848359E-2</v>
      </c>
      <c r="O4465" t="s">
        <v>3891</v>
      </c>
      <c r="P4465" t="s">
        <v>3891</v>
      </c>
    </row>
    <row r="4466" spans="1:18" x14ac:dyDescent="0.55000000000000004">
      <c r="A4466" t="s">
        <v>3614</v>
      </c>
      <c r="B4466">
        <v>0.02</v>
      </c>
      <c r="C4466">
        <v>5.6961999999999999E-2</v>
      </c>
      <c r="D4466">
        <v>-0.46653</v>
      </c>
      <c r="E4466">
        <v>-0.02</v>
      </c>
      <c r="F4466">
        <v>-1.5722E-2</v>
      </c>
      <c r="G4466">
        <v>-0.18890000000000001</v>
      </c>
      <c r="H4466">
        <v>-0.40278730899999998</v>
      </c>
      <c r="I4466">
        <v>-0.34880438600000002</v>
      </c>
      <c r="K4466">
        <v>-0.33692920900000001</v>
      </c>
      <c r="L4466">
        <v>-7.0862043E-2</v>
      </c>
    </row>
    <row r="4467" spans="1:18" x14ac:dyDescent="0.55000000000000004">
      <c r="A4467" t="s">
        <v>1474</v>
      </c>
      <c r="B4467">
        <v>0.1</v>
      </c>
      <c r="C4467">
        <v>0.35206999999999999</v>
      </c>
      <c r="D4467">
        <v>0.10564999999999999</v>
      </c>
      <c r="E4467">
        <v>-0.26</v>
      </c>
      <c r="F4467">
        <v>0.53164</v>
      </c>
      <c r="G4467">
        <v>-0.40900999999999998</v>
      </c>
      <c r="H4467">
        <v>-0.77706501100000003</v>
      </c>
      <c r="I4467">
        <v>0.24907806900000001</v>
      </c>
      <c r="K4467">
        <v>0.33006329400000001</v>
      </c>
      <c r="L4467">
        <v>-7.1218028000000003E-2</v>
      </c>
      <c r="O4467" t="s">
        <v>1474</v>
      </c>
      <c r="P4467" t="s">
        <v>1474</v>
      </c>
      <c r="R4467" t="s">
        <v>1474</v>
      </c>
    </row>
    <row r="4468" spans="1:18" x14ac:dyDescent="0.55000000000000004">
      <c r="A4468" t="s">
        <v>945</v>
      </c>
      <c r="B4468">
        <v>-0.43</v>
      </c>
      <c r="C4468">
        <v>-4.7671999999999999E-2</v>
      </c>
      <c r="D4468">
        <v>-0.39391999999999999</v>
      </c>
      <c r="E4468">
        <v>-0.43</v>
      </c>
      <c r="F4468">
        <v>0.21998000000000001</v>
      </c>
      <c r="G4468">
        <v>-0.28442000000000001</v>
      </c>
      <c r="H4468">
        <v>-0.76167713400000003</v>
      </c>
      <c r="I4468">
        <v>-0.420770698</v>
      </c>
      <c r="K4468">
        <v>-0.29793609300000001</v>
      </c>
      <c r="L4468">
        <v>-7.1752783000000001E-2</v>
      </c>
      <c r="O4468" t="s">
        <v>945</v>
      </c>
      <c r="P4468" t="s">
        <v>945</v>
      </c>
    </row>
    <row r="4469" spans="1:18" x14ac:dyDescent="0.55000000000000004">
      <c r="A4469" t="s">
        <v>4257</v>
      </c>
      <c r="B4469">
        <v>-0.08</v>
      </c>
      <c r="C4469">
        <v>0.16596</v>
      </c>
      <c r="D4469">
        <v>1.1658E-2</v>
      </c>
      <c r="E4469">
        <v>0.04</v>
      </c>
      <c r="F4469">
        <v>0.19592000000000001</v>
      </c>
      <c r="G4469">
        <v>-0.27498</v>
      </c>
      <c r="H4469">
        <v>-0.45032538300000002</v>
      </c>
      <c r="I4469">
        <v>9.7255543999999999E-2</v>
      </c>
      <c r="K4469">
        <v>0.17627774399999999</v>
      </c>
      <c r="L4469">
        <v>-7.1972353000000003E-2</v>
      </c>
    </row>
    <row r="4470" spans="1:18" x14ac:dyDescent="0.55000000000000004">
      <c r="A4470" t="s">
        <v>5255</v>
      </c>
      <c r="B4470">
        <v>0.36</v>
      </c>
      <c r="C4470">
        <v>-7.8326999999999997E-3</v>
      </c>
      <c r="D4470">
        <v>-0.41071000000000002</v>
      </c>
      <c r="E4470">
        <v>0.16</v>
      </c>
      <c r="F4470">
        <v>-2.2615E-2</v>
      </c>
      <c r="G4470">
        <v>-0.18743000000000001</v>
      </c>
      <c r="H4470">
        <v>-0.28569153200000003</v>
      </c>
      <c r="I4470">
        <v>-0.18374894999999999</v>
      </c>
      <c r="K4470">
        <v>-0.30192649500000002</v>
      </c>
      <c r="L4470">
        <v>-7.2159433999999995E-2</v>
      </c>
      <c r="O4470" t="s">
        <v>5255</v>
      </c>
      <c r="P4470" t="s">
        <v>5255</v>
      </c>
    </row>
    <row r="4471" spans="1:18" x14ac:dyDescent="0.55000000000000004">
      <c r="A4471" t="s">
        <v>3134</v>
      </c>
      <c r="B4471">
        <v>0</v>
      </c>
      <c r="C4471">
        <v>0.69815000000000005</v>
      </c>
      <c r="D4471">
        <v>0.45924999999999999</v>
      </c>
      <c r="E4471">
        <v>-0.06</v>
      </c>
      <c r="F4471">
        <v>0.26801000000000003</v>
      </c>
      <c r="G4471">
        <v>-0.30419000000000002</v>
      </c>
      <c r="H4471">
        <v>-0.54377192600000002</v>
      </c>
      <c r="I4471">
        <v>0.57055</v>
      </c>
      <c r="K4471">
        <v>0.79485211700000002</v>
      </c>
      <c r="L4471">
        <v>-7.2239776000000006E-2</v>
      </c>
    </row>
    <row r="4472" spans="1:18" x14ac:dyDescent="0.55000000000000004">
      <c r="A4472" t="s">
        <v>421</v>
      </c>
      <c r="B4472">
        <v>-1</v>
      </c>
      <c r="C4472">
        <v>-0.32995000000000002</v>
      </c>
      <c r="D4472">
        <v>1.0214000000000001</v>
      </c>
      <c r="E4472">
        <v>-0.92</v>
      </c>
      <c r="F4472">
        <v>-1.9086000000000001</v>
      </c>
      <c r="G4472">
        <v>0.56964999999999999</v>
      </c>
      <c r="H4472">
        <v>-0.22236619299999999</v>
      </c>
      <c r="I4472">
        <v>0.81141930600000001</v>
      </c>
      <c r="K4472">
        <v>1.0266934350000001</v>
      </c>
      <c r="L4472">
        <v>-7.2261659000000006E-2</v>
      </c>
    </row>
    <row r="4473" spans="1:18" x14ac:dyDescent="0.55000000000000004">
      <c r="A4473" t="s">
        <v>5218</v>
      </c>
      <c r="B4473">
        <v>0.03</v>
      </c>
      <c r="C4473">
        <v>0.46089000000000002</v>
      </c>
      <c r="D4473">
        <v>0.17771000000000001</v>
      </c>
      <c r="E4473">
        <v>0.16</v>
      </c>
      <c r="F4473">
        <v>-1.6702999999999999E-2</v>
      </c>
      <c r="G4473">
        <v>-0.19020000000000001</v>
      </c>
      <c r="H4473">
        <v>-0.28846153200000002</v>
      </c>
      <c r="I4473">
        <v>0.298648421</v>
      </c>
      <c r="K4473">
        <v>0.437085059</v>
      </c>
      <c r="L4473">
        <v>-7.2555893999999996E-2</v>
      </c>
    </row>
    <row r="4474" spans="1:18" x14ac:dyDescent="0.55000000000000004">
      <c r="A4474" t="s">
        <v>4679</v>
      </c>
      <c r="B4474">
        <v>0.08</v>
      </c>
      <c r="C4474">
        <v>-0.33999000000000001</v>
      </c>
      <c r="D4474">
        <v>-0.22301000000000001</v>
      </c>
      <c r="E4474">
        <v>0.08</v>
      </c>
      <c r="F4474">
        <v>-0.27660000000000001</v>
      </c>
      <c r="G4474">
        <v>-8.5874000000000006E-2</v>
      </c>
      <c r="H4474">
        <v>-0.235524766</v>
      </c>
      <c r="I4474">
        <v>-8.6007544000000005E-2</v>
      </c>
      <c r="K4474">
        <v>-0.22094222299999999</v>
      </c>
      <c r="L4474">
        <v>-7.2572922999999998E-2</v>
      </c>
    </row>
    <row r="4475" spans="1:18" x14ac:dyDescent="0.55000000000000004">
      <c r="A4475" t="s">
        <v>191</v>
      </c>
      <c r="B4475">
        <v>-1.18</v>
      </c>
      <c r="C4475">
        <v>0.35315999999999997</v>
      </c>
      <c r="D4475">
        <v>-0.37143999999999999</v>
      </c>
      <c r="E4475">
        <v>-1.35</v>
      </c>
      <c r="F4475">
        <v>0.26293</v>
      </c>
      <c r="G4475">
        <v>-0.30274000000000001</v>
      </c>
      <c r="H4475">
        <v>-1.370973327</v>
      </c>
      <c r="I4475">
        <v>-0.63925121900000004</v>
      </c>
      <c r="K4475">
        <v>-0.14667651000000001</v>
      </c>
      <c r="L4475">
        <v>-7.2829285999999993E-2</v>
      </c>
    </row>
    <row r="4476" spans="1:18" x14ac:dyDescent="0.55000000000000004">
      <c r="A4476" t="s">
        <v>1552</v>
      </c>
      <c r="B4476">
        <v>-0.17</v>
      </c>
      <c r="C4476">
        <v>0.21090999999999999</v>
      </c>
      <c r="D4476">
        <v>-0.65622000000000003</v>
      </c>
      <c r="E4476">
        <v>-0.24</v>
      </c>
      <c r="F4476">
        <v>8.8289999999999993E-2</v>
      </c>
      <c r="G4476">
        <v>-0.23265</v>
      </c>
      <c r="H4476">
        <v>-0.58785770299999995</v>
      </c>
      <c r="I4476">
        <v>-0.599537718</v>
      </c>
      <c r="K4476">
        <v>-0.47715868900000002</v>
      </c>
      <c r="L4476">
        <v>-7.2853473000000002E-2</v>
      </c>
    </row>
    <row r="4477" spans="1:18" x14ac:dyDescent="0.55000000000000004">
      <c r="A4477" t="s">
        <v>1260</v>
      </c>
      <c r="B4477">
        <v>-0.61</v>
      </c>
      <c r="C4477">
        <v>0.28216000000000002</v>
      </c>
      <c r="D4477">
        <v>-8.9860999999999996E-2</v>
      </c>
      <c r="E4477">
        <v>-0.3</v>
      </c>
      <c r="F4477">
        <v>0.40035999999999999</v>
      </c>
      <c r="G4477">
        <v>-0.35820000000000002</v>
      </c>
      <c r="H4477">
        <v>-0.75194962799999998</v>
      </c>
      <c r="I4477">
        <v>-0.174542223</v>
      </c>
      <c r="K4477">
        <v>0.11209156100000001</v>
      </c>
      <c r="L4477">
        <v>-7.3114110999999996E-2</v>
      </c>
    </row>
    <row r="4478" spans="1:18" x14ac:dyDescent="0.55000000000000004">
      <c r="A4478" t="s">
        <v>1184</v>
      </c>
      <c r="B4478">
        <v>-0.12</v>
      </c>
      <c r="C4478">
        <v>0.56542999999999999</v>
      </c>
      <c r="D4478">
        <v>2.7823000000000001E-2</v>
      </c>
      <c r="E4478">
        <v>-0.33</v>
      </c>
      <c r="F4478">
        <v>0.16400000000000001</v>
      </c>
      <c r="G4478">
        <v>-0.26351999999999998</v>
      </c>
      <c r="H4478">
        <v>-0.67654059099999997</v>
      </c>
      <c r="I4478">
        <v>0.10056931700000001</v>
      </c>
      <c r="K4478">
        <v>0.32078474299999998</v>
      </c>
      <c r="L4478">
        <v>-7.3327543999999995E-2</v>
      </c>
      <c r="O4478" t="s">
        <v>1184</v>
      </c>
      <c r="P4478" t="s">
        <v>1184</v>
      </c>
    </row>
    <row r="4479" spans="1:18" x14ac:dyDescent="0.55000000000000004">
      <c r="A4479" t="s">
        <v>3757</v>
      </c>
      <c r="B4479">
        <v>0.14000000000000001</v>
      </c>
      <c r="C4479">
        <v>0.65654000000000001</v>
      </c>
      <c r="D4479">
        <v>3.7918000000000001E-4</v>
      </c>
      <c r="E4479">
        <v>-0.01</v>
      </c>
      <c r="F4479">
        <v>0.14516000000000001</v>
      </c>
      <c r="G4479">
        <v>-0.25608999999999998</v>
      </c>
      <c r="H4479">
        <v>-0.46355365399999998</v>
      </c>
      <c r="I4479">
        <v>0.15665847699999999</v>
      </c>
      <c r="K4479">
        <v>0.322612807</v>
      </c>
      <c r="L4479">
        <v>-7.3461396999999998E-2</v>
      </c>
    </row>
    <row r="4480" spans="1:18" x14ac:dyDescent="0.55000000000000004">
      <c r="A4480" t="s">
        <v>2695</v>
      </c>
      <c r="B4480">
        <v>-0.11</v>
      </c>
      <c r="C4480">
        <v>-1.9023000000000002E-2</v>
      </c>
      <c r="D4480">
        <v>-0.24515999999999999</v>
      </c>
      <c r="E4480">
        <v>-0.1</v>
      </c>
      <c r="F4480">
        <v>0.23150000000000001</v>
      </c>
      <c r="G4480">
        <v>-0.29076999999999997</v>
      </c>
      <c r="H4480">
        <v>-0.556046543</v>
      </c>
      <c r="I4480">
        <v>-0.169200876</v>
      </c>
      <c r="K4480">
        <v>-0.13997172299999999</v>
      </c>
      <c r="L4480">
        <v>-7.3477751999999993E-2</v>
      </c>
    </row>
    <row r="4481" spans="1:18" x14ac:dyDescent="0.55000000000000004">
      <c r="A4481" t="s">
        <v>3378</v>
      </c>
      <c r="B4481">
        <v>0.03</v>
      </c>
      <c r="C4481">
        <v>0.13539000000000001</v>
      </c>
      <c r="D4481">
        <v>0.11769</v>
      </c>
      <c r="E4481">
        <v>-0.04</v>
      </c>
      <c r="F4481">
        <v>0.37147000000000002</v>
      </c>
      <c r="G4481">
        <v>-0.34699999999999998</v>
      </c>
      <c r="H4481">
        <v>-0.57373461699999995</v>
      </c>
      <c r="I4481">
        <v>0.23862842100000001</v>
      </c>
      <c r="K4481">
        <v>0.27248819299999999</v>
      </c>
      <c r="L4481">
        <v>-7.3512822000000005E-2</v>
      </c>
    </row>
    <row r="4482" spans="1:18" x14ac:dyDescent="0.55000000000000004">
      <c r="A4482" t="s">
        <v>2958</v>
      </c>
      <c r="B4482">
        <v>-0.25</v>
      </c>
      <c r="C4482">
        <v>-0.18278</v>
      </c>
      <c r="D4482">
        <v>0.37298999999999999</v>
      </c>
      <c r="E4482">
        <v>-7.0000000000000007E-2</v>
      </c>
      <c r="F4482">
        <v>0.16921</v>
      </c>
      <c r="G4482">
        <v>-0.26589000000000002</v>
      </c>
      <c r="H4482">
        <v>-0.51189558000000002</v>
      </c>
      <c r="I4482">
        <v>0.40396982599999998</v>
      </c>
      <c r="K4482">
        <v>0.42556631499999997</v>
      </c>
      <c r="L4482">
        <v>-7.3605841000000005E-2</v>
      </c>
      <c r="O4482" t="s">
        <v>2958</v>
      </c>
    </row>
    <row r="4483" spans="1:18" x14ac:dyDescent="0.55000000000000004">
      <c r="A4483" t="s">
        <v>4448</v>
      </c>
      <c r="B4483">
        <v>-0.12</v>
      </c>
      <c r="C4483">
        <v>-0.22783</v>
      </c>
      <c r="D4483">
        <v>4.5443999999999998E-2</v>
      </c>
      <c r="E4483">
        <v>0.06</v>
      </c>
      <c r="F4483">
        <v>0.17530000000000001</v>
      </c>
      <c r="G4483">
        <v>-0.26840000000000003</v>
      </c>
      <c r="H4483">
        <v>-0.43089807400000002</v>
      </c>
      <c r="I4483">
        <v>0.118190317</v>
      </c>
      <c r="K4483">
        <v>8.3546619000000003E-2</v>
      </c>
      <c r="L4483">
        <v>-7.3670838000000002E-2</v>
      </c>
    </row>
    <row r="4484" spans="1:18" x14ac:dyDescent="0.55000000000000004">
      <c r="A4484" t="s">
        <v>3380</v>
      </c>
      <c r="B4484">
        <v>0.03</v>
      </c>
      <c r="C4484">
        <v>-0.32723000000000002</v>
      </c>
      <c r="D4484">
        <v>-0.32608999999999999</v>
      </c>
      <c r="E4484">
        <v>-0.04</v>
      </c>
      <c r="F4484">
        <v>0.34732000000000002</v>
      </c>
      <c r="G4484">
        <v>-0.33757999999999999</v>
      </c>
      <c r="H4484">
        <v>-0.56431461699999996</v>
      </c>
      <c r="I4484">
        <v>-0.205151579</v>
      </c>
      <c r="K4484">
        <v>-0.31992268200000001</v>
      </c>
      <c r="L4484">
        <v>-7.3788524999999994E-2</v>
      </c>
      <c r="O4484" t="s">
        <v>3380</v>
      </c>
    </row>
    <row r="4485" spans="1:18" x14ac:dyDescent="0.55000000000000004">
      <c r="A4485" t="s">
        <v>947</v>
      </c>
      <c r="B4485">
        <v>-0.35</v>
      </c>
      <c r="C4485">
        <v>0.23180999999999999</v>
      </c>
      <c r="D4485">
        <v>0.14269000000000001</v>
      </c>
      <c r="E4485">
        <v>-0.43</v>
      </c>
      <c r="F4485">
        <v>-0.13596</v>
      </c>
      <c r="G4485">
        <v>-0.14382</v>
      </c>
      <c r="H4485">
        <v>-0.62107713399999998</v>
      </c>
      <c r="I4485">
        <v>0.14154175699999999</v>
      </c>
      <c r="K4485">
        <v>0.32846607799999999</v>
      </c>
      <c r="L4485">
        <v>-7.4055001999999995E-2</v>
      </c>
    </row>
    <row r="4486" spans="1:18" x14ac:dyDescent="0.55000000000000004">
      <c r="A4486" t="s">
        <v>3441</v>
      </c>
      <c r="B4486">
        <v>-0.15</v>
      </c>
      <c r="C4486">
        <v>0.28648000000000001</v>
      </c>
      <c r="D4486">
        <v>-0.21865000000000001</v>
      </c>
      <c r="E4486">
        <v>-0.03</v>
      </c>
      <c r="F4486">
        <v>0.20623</v>
      </c>
      <c r="G4486">
        <v>-0.28127000000000002</v>
      </c>
      <c r="H4486">
        <v>-0.50158096299999999</v>
      </c>
      <c r="I4486">
        <v>-0.15554210399999999</v>
      </c>
      <c r="K4486">
        <v>-1.5309507E-2</v>
      </c>
      <c r="L4486">
        <v>-7.4123111000000005E-2</v>
      </c>
      <c r="O4486" t="s">
        <v>3441</v>
      </c>
      <c r="P4486" t="s">
        <v>3441</v>
      </c>
      <c r="R4486" t="s">
        <v>3441</v>
      </c>
    </row>
    <row r="4487" spans="1:18" x14ac:dyDescent="0.55000000000000004">
      <c r="A4487" t="s">
        <v>1489</v>
      </c>
      <c r="B4487">
        <v>-0.26</v>
      </c>
      <c r="C4487">
        <v>3.8066999999999997E-2</v>
      </c>
      <c r="D4487">
        <v>-0.26049</v>
      </c>
      <c r="E4487">
        <v>-0.25</v>
      </c>
      <c r="F4487">
        <v>-0.33679999999999999</v>
      </c>
      <c r="G4487">
        <v>-6.3322000000000003E-2</v>
      </c>
      <c r="H4487">
        <v>-0.42495335699999998</v>
      </c>
      <c r="I4487">
        <v>-0.23272298</v>
      </c>
      <c r="K4487">
        <v>-0.13695980799999999</v>
      </c>
      <c r="L4487">
        <v>-7.4189922000000005E-2</v>
      </c>
      <c r="O4487" t="s">
        <v>1489</v>
      </c>
      <c r="P4487" t="s">
        <v>1489</v>
      </c>
    </row>
    <row r="4488" spans="1:18" x14ac:dyDescent="0.55000000000000004">
      <c r="A4488" t="s">
        <v>2282</v>
      </c>
      <c r="B4488">
        <v>-0.27</v>
      </c>
      <c r="C4488">
        <v>0.18801000000000001</v>
      </c>
      <c r="D4488">
        <v>8.5191000000000003E-2</v>
      </c>
      <c r="E4488">
        <v>-0.14000000000000001</v>
      </c>
      <c r="F4488">
        <v>5.5678999999999999E-2</v>
      </c>
      <c r="G4488">
        <v>-0.22114</v>
      </c>
      <c r="H4488">
        <v>-0.51211116000000001</v>
      </c>
      <c r="I4488">
        <v>0.10974521299999999</v>
      </c>
      <c r="K4488">
        <v>0.25689498300000002</v>
      </c>
      <c r="L4488">
        <v>-7.4436084999999999E-2</v>
      </c>
      <c r="O4488" t="s">
        <v>2282</v>
      </c>
      <c r="P4488" t="s">
        <v>2282</v>
      </c>
    </row>
    <row r="4489" spans="1:18" x14ac:dyDescent="0.55000000000000004">
      <c r="A4489" t="s">
        <v>5632</v>
      </c>
      <c r="B4489">
        <v>0.39</v>
      </c>
      <c r="C4489">
        <v>0.56218000000000001</v>
      </c>
      <c r="D4489">
        <v>-0.18257000000000001</v>
      </c>
      <c r="E4489">
        <v>0.49</v>
      </c>
      <c r="F4489">
        <v>-6.3145999999999994E-2</v>
      </c>
      <c r="G4489">
        <v>-0.17354</v>
      </c>
      <c r="H4489">
        <v>-5.9820941000000002E-2</v>
      </c>
      <c r="I4489">
        <v>5.4029471000000003E-2</v>
      </c>
      <c r="K4489">
        <v>0.109347581</v>
      </c>
      <c r="L4489">
        <v>-7.4541755000000001E-2</v>
      </c>
    </row>
    <row r="4490" spans="1:18" x14ac:dyDescent="0.55000000000000004">
      <c r="A4490" t="s">
        <v>3426</v>
      </c>
      <c r="B4490">
        <v>-0.25</v>
      </c>
      <c r="C4490">
        <v>-5.1232E-2</v>
      </c>
      <c r="D4490">
        <v>-0.58275999999999994</v>
      </c>
      <c r="E4490">
        <v>-0.03</v>
      </c>
      <c r="F4490">
        <v>-4.2217999999999999E-2</v>
      </c>
      <c r="G4490">
        <v>-0.18196999999999999</v>
      </c>
      <c r="H4490">
        <v>-0.40228096299999999</v>
      </c>
      <c r="I4490">
        <v>-0.55178017400000001</v>
      </c>
      <c r="K4490">
        <v>-0.48791985300000001</v>
      </c>
      <c r="L4490">
        <v>-7.4569615000000006E-2</v>
      </c>
    </row>
    <row r="4491" spans="1:18" x14ac:dyDescent="0.55000000000000004">
      <c r="A4491" t="s">
        <v>4088</v>
      </c>
      <c r="B4491">
        <v>7.0000000000000007E-2</v>
      </c>
      <c r="C4491">
        <v>6.3352000000000006E-2</v>
      </c>
      <c r="D4491">
        <v>0.12587999999999999</v>
      </c>
      <c r="E4491">
        <v>0.02</v>
      </c>
      <c r="F4491">
        <v>-3.8046E-3</v>
      </c>
      <c r="G4491">
        <v>-0.19767999999999999</v>
      </c>
      <c r="H4491">
        <v>-0.38587269099999999</v>
      </c>
      <c r="I4491">
        <v>0.259669649</v>
      </c>
      <c r="K4491">
        <v>0.25753377500000002</v>
      </c>
      <c r="L4491">
        <v>-7.4857464999999998E-2</v>
      </c>
      <c r="O4491" t="s">
        <v>4088</v>
      </c>
      <c r="P4491" t="s">
        <v>4088</v>
      </c>
    </row>
    <row r="4492" spans="1:18" x14ac:dyDescent="0.55000000000000004">
      <c r="A4492" t="s">
        <v>4405</v>
      </c>
      <c r="B4492">
        <v>0.08</v>
      </c>
      <c r="C4492">
        <v>0.47311999999999999</v>
      </c>
      <c r="D4492">
        <v>-5.4831999999999999E-2</v>
      </c>
      <c r="E4492">
        <v>0.05</v>
      </c>
      <c r="F4492">
        <v>-1.7198000000000001E-2</v>
      </c>
      <c r="G4492">
        <v>-0.19234000000000001</v>
      </c>
      <c r="H4492">
        <v>-0.36126172899999998</v>
      </c>
      <c r="I4492">
        <v>8.2170456000000003E-2</v>
      </c>
      <c r="K4492">
        <v>0.20847232199999999</v>
      </c>
      <c r="L4492">
        <v>-7.4894625000000006E-2</v>
      </c>
    </row>
    <row r="4493" spans="1:18" x14ac:dyDescent="0.55000000000000004">
      <c r="A4493" t="s">
        <v>4900</v>
      </c>
      <c r="B4493">
        <v>0.15</v>
      </c>
      <c r="C4493">
        <v>-0.33496999999999999</v>
      </c>
      <c r="D4493">
        <v>-8.2629999999999995E-2</v>
      </c>
      <c r="E4493">
        <v>0.11</v>
      </c>
      <c r="F4493">
        <v>0.14030000000000001</v>
      </c>
      <c r="G4493">
        <v>-0.25570999999999999</v>
      </c>
      <c r="H4493">
        <v>-0.38608980300000001</v>
      </c>
      <c r="I4493">
        <v>7.6862104000000001E-2</v>
      </c>
      <c r="K4493">
        <v>-7.8949394000000006E-2</v>
      </c>
      <c r="L4493">
        <v>-7.5032582E-2</v>
      </c>
    </row>
    <row r="4494" spans="1:18" x14ac:dyDescent="0.55000000000000004">
      <c r="A4494" t="s">
        <v>949</v>
      </c>
      <c r="B4494">
        <v>-0.17</v>
      </c>
      <c r="C4494">
        <v>0.20318</v>
      </c>
      <c r="D4494">
        <v>0.23718</v>
      </c>
      <c r="E4494">
        <v>-0.43</v>
      </c>
      <c r="F4494">
        <v>-0.20888999999999999</v>
      </c>
      <c r="G4494">
        <v>-0.11563</v>
      </c>
      <c r="H4494">
        <v>-0.59288713400000004</v>
      </c>
      <c r="I4494">
        <v>0.29386228199999997</v>
      </c>
      <c r="K4494">
        <v>0.41375781099999998</v>
      </c>
      <c r="L4494">
        <v>-7.5144821000000001E-2</v>
      </c>
    </row>
    <row r="4495" spans="1:18" x14ac:dyDescent="0.55000000000000004">
      <c r="A4495" t="s">
        <v>4386</v>
      </c>
      <c r="B4495">
        <v>0.02</v>
      </c>
      <c r="C4495">
        <v>-0.45494000000000001</v>
      </c>
      <c r="D4495">
        <v>-0.21096000000000001</v>
      </c>
      <c r="E4495">
        <v>0.05</v>
      </c>
      <c r="F4495">
        <v>0.83955000000000002</v>
      </c>
      <c r="G4495">
        <v>-0.53666999999999998</v>
      </c>
      <c r="H4495">
        <v>-0.705591729</v>
      </c>
      <c r="I4495">
        <v>-9.3234386000000002E-2</v>
      </c>
      <c r="K4495">
        <v>-0.245823439</v>
      </c>
      <c r="L4495">
        <v>-7.5258816000000006E-2</v>
      </c>
    </row>
    <row r="4496" spans="1:18" x14ac:dyDescent="0.55000000000000004">
      <c r="A4496" t="s">
        <v>2927</v>
      </c>
      <c r="B4496">
        <v>0.08</v>
      </c>
      <c r="C4496">
        <v>0.36859999999999998</v>
      </c>
      <c r="D4496">
        <v>0.13183</v>
      </c>
      <c r="E4496">
        <v>-0.08</v>
      </c>
      <c r="F4496">
        <v>5.0722000000000003E-2</v>
      </c>
      <c r="G4496">
        <v>-0.22023000000000001</v>
      </c>
      <c r="H4496">
        <v>-0.47265923399999998</v>
      </c>
      <c r="I4496">
        <v>0.268832456</v>
      </c>
      <c r="K4496">
        <v>0.36155406400000001</v>
      </c>
      <c r="L4496">
        <v>-7.5516212999999999E-2</v>
      </c>
    </row>
    <row r="4497" spans="1:16" x14ac:dyDescent="0.55000000000000004">
      <c r="A4497" t="s">
        <v>5115</v>
      </c>
      <c r="B4497">
        <v>0.1</v>
      </c>
      <c r="C4497">
        <v>0.10076</v>
      </c>
      <c r="D4497">
        <v>-0.3377</v>
      </c>
      <c r="E4497">
        <v>0.14000000000000001</v>
      </c>
      <c r="F4497">
        <v>0.16683999999999999</v>
      </c>
      <c r="G4497">
        <v>-0.26684999999999998</v>
      </c>
      <c r="H4497">
        <v>-0.37795884000000002</v>
      </c>
      <c r="I4497">
        <v>-0.19427193100000001</v>
      </c>
      <c r="K4497">
        <v>-0.194027757</v>
      </c>
      <c r="L4497">
        <v>-7.5517345E-2</v>
      </c>
    </row>
    <row r="4498" spans="1:16" x14ac:dyDescent="0.55000000000000004">
      <c r="A4498" t="s">
        <v>3492</v>
      </c>
      <c r="B4498">
        <v>0.02</v>
      </c>
      <c r="C4498">
        <v>-0.42501</v>
      </c>
      <c r="D4498">
        <v>-0.37484000000000001</v>
      </c>
      <c r="E4498">
        <v>-0.03</v>
      </c>
      <c r="F4498">
        <v>0.20279</v>
      </c>
      <c r="G4498">
        <v>-0.28131</v>
      </c>
      <c r="H4498">
        <v>-0.50162096300000003</v>
      </c>
      <c r="I4498">
        <v>-0.25711438599999997</v>
      </c>
      <c r="K4498">
        <v>-0.40008750799999998</v>
      </c>
      <c r="L4498">
        <v>-7.5544196999999993E-2</v>
      </c>
    </row>
    <row r="4499" spans="1:16" x14ac:dyDescent="0.55000000000000004">
      <c r="A4499" t="s">
        <v>5466</v>
      </c>
      <c r="B4499">
        <v>0.37</v>
      </c>
      <c r="C4499">
        <v>0.35548999999999997</v>
      </c>
      <c r="D4499">
        <v>0.14777000000000001</v>
      </c>
      <c r="E4499">
        <v>0.23</v>
      </c>
      <c r="F4499">
        <v>0.44913999999999998</v>
      </c>
      <c r="G4499">
        <v>-0.38022</v>
      </c>
      <c r="H4499">
        <v>-0.43351595199999998</v>
      </c>
      <c r="I4499">
        <v>0.37794385699999999</v>
      </c>
      <c r="K4499">
        <v>0.37328207400000002</v>
      </c>
      <c r="L4499">
        <v>-7.5549994999999995E-2</v>
      </c>
    </row>
    <row r="4500" spans="1:16" x14ac:dyDescent="0.55000000000000004">
      <c r="A4500" t="s">
        <v>1546</v>
      </c>
      <c r="B4500">
        <v>-0.21</v>
      </c>
      <c r="C4500">
        <v>9.7271999999999997E-2</v>
      </c>
      <c r="D4500">
        <v>-0.59519</v>
      </c>
      <c r="E4500">
        <v>-0.24</v>
      </c>
      <c r="F4500">
        <v>0.15936</v>
      </c>
      <c r="G4500">
        <v>-0.26428000000000001</v>
      </c>
      <c r="H4500">
        <v>-0.619487703</v>
      </c>
      <c r="I4500">
        <v>-0.55135894600000002</v>
      </c>
      <c r="K4500">
        <v>-0.452638384</v>
      </c>
      <c r="L4500">
        <v>-7.5950403E-2</v>
      </c>
    </row>
    <row r="4501" spans="1:16" x14ac:dyDescent="0.55000000000000004">
      <c r="A4501" t="s">
        <v>3107</v>
      </c>
      <c r="B4501">
        <v>-0.1</v>
      </c>
      <c r="C4501">
        <v>5.4997999999999998E-2</v>
      </c>
      <c r="D4501">
        <v>-0.26122000000000001</v>
      </c>
      <c r="E4501">
        <v>-0.06</v>
      </c>
      <c r="F4501">
        <v>0.46949999999999997</v>
      </c>
      <c r="G4501">
        <v>-0.38916000000000001</v>
      </c>
      <c r="H4501">
        <v>-0.62874192600000001</v>
      </c>
      <c r="I4501">
        <v>-0.18204806900000001</v>
      </c>
      <c r="K4501">
        <v>-0.13225020400000001</v>
      </c>
      <c r="L4501">
        <v>-7.6315894999999995E-2</v>
      </c>
    </row>
    <row r="4502" spans="1:16" x14ac:dyDescent="0.55000000000000004">
      <c r="A4502" t="s">
        <v>1628</v>
      </c>
      <c r="B4502">
        <v>-0.1</v>
      </c>
      <c r="C4502">
        <v>0.60131999999999997</v>
      </c>
      <c r="D4502">
        <v>0.25555</v>
      </c>
      <c r="E4502">
        <v>-0.23</v>
      </c>
      <c r="F4502">
        <v>0.13255</v>
      </c>
      <c r="G4502">
        <v>-0.25412000000000001</v>
      </c>
      <c r="H4502">
        <v>-0.60290404799999997</v>
      </c>
      <c r="I4502">
        <v>0.33472193099999997</v>
      </c>
      <c r="K4502">
        <v>0.56004250700000002</v>
      </c>
      <c r="L4502">
        <v>-7.6554039000000004E-2</v>
      </c>
    </row>
    <row r="4503" spans="1:16" x14ac:dyDescent="0.55000000000000004">
      <c r="A4503" t="s">
        <v>1294</v>
      </c>
      <c r="B4503">
        <v>-7.0000000000000007E-2</v>
      </c>
      <c r="C4503">
        <v>-0.18536</v>
      </c>
      <c r="D4503">
        <v>0.32529999999999998</v>
      </c>
      <c r="E4503">
        <v>-0.3</v>
      </c>
      <c r="F4503">
        <v>0.33423999999999998</v>
      </c>
      <c r="G4503">
        <v>-0.33510000000000001</v>
      </c>
      <c r="H4503">
        <v>-0.72884962799999997</v>
      </c>
      <c r="I4503">
        <v>0.41411035099999999</v>
      </c>
      <c r="K4503">
        <v>0.377047411</v>
      </c>
      <c r="L4503">
        <v>-7.6559862000000006E-2</v>
      </c>
    </row>
    <row r="4504" spans="1:16" x14ac:dyDescent="0.55000000000000004">
      <c r="A4504" t="s">
        <v>1153</v>
      </c>
      <c r="B4504">
        <v>-0.14000000000000001</v>
      </c>
      <c r="C4504">
        <v>0.24374000000000001</v>
      </c>
      <c r="D4504">
        <v>-0.33168999999999998</v>
      </c>
      <c r="E4504">
        <v>-0.34</v>
      </c>
      <c r="F4504">
        <v>-0.25639000000000001</v>
      </c>
      <c r="G4504">
        <v>-9.8505999999999996E-2</v>
      </c>
      <c r="H4504">
        <v>-0.51795024499999998</v>
      </c>
      <c r="I4504">
        <v>-0.265369297</v>
      </c>
      <c r="K4504">
        <v>-0.14208104399999999</v>
      </c>
      <c r="L4504">
        <v>-7.7091044999999997E-2</v>
      </c>
    </row>
    <row r="4505" spans="1:16" x14ac:dyDescent="0.55000000000000004">
      <c r="A4505" t="s">
        <v>4206</v>
      </c>
      <c r="B4505">
        <v>0.11</v>
      </c>
      <c r="C4505">
        <v>0.11409</v>
      </c>
      <c r="D4505">
        <v>-0.2039</v>
      </c>
      <c r="E4505">
        <v>0.03</v>
      </c>
      <c r="F4505">
        <v>-6.0294999999999999E-4</v>
      </c>
      <c r="G4505">
        <v>-0.20122000000000001</v>
      </c>
      <c r="H4505">
        <v>-0.38298903699999998</v>
      </c>
      <c r="I4505">
        <v>-5.7259124000000002E-2</v>
      </c>
      <c r="K4505">
        <v>-5.5945085999999998E-2</v>
      </c>
      <c r="L4505">
        <v>-7.7112071000000004E-2</v>
      </c>
    </row>
    <row r="4506" spans="1:16" x14ac:dyDescent="0.55000000000000004">
      <c r="A4506" t="s">
        <v>1591</v>
      </c>
      <c r="B4506">
        <v>-0.38</v>
      </c>
      <c r="C4506">
        <v>3.8142000000000002E-2</v>
      </c>
      <c r="D4506">
        <v>-0.12994</v>
      </c>
      <c r="E4506">
        <v>-0.23</v>
      </c>
      <c r="F4506">
        <v>0.18223</v>
      </c>
      <c r="G4506">
        <v>-0.27468999999999999</v>
      </c>
      <c r="H4506">
        <v>-0.62347404799999995</v>
      </c>
      <c r="I4506">
        <v>-0.140726664</v>
      </c>
      <c r="K4506">
        <v>-6.385712E-3</v>
      </c>
      <c r="L4506">
        <v>-7.7178593000000004E-2</v>
      </c>
      <c r="O4506" t="s">
        <v>1591</v>
      </c>
      <c r="P4506" t="s">
        <v>1591</v>
      </c>
    </row>
    <row r="4507" spans="1:16" x14ac:dyDescent="0.55000000000000004">
      <c r="A4507" t="s">
        <v>4056</v>
      </c>
      <c r="B4507">
        <v>0</v>
      </c>
      <c r="C4507">
        <v>0.39644000000000001</v>
      </c>
      <c r="D4507">
        <v>-0.31934000000000001</v>
      </c>
      <c r="E4507">
        <v>0.02</v>
      </c>
      <c r="F4507">
        <v>0.65571999999999997</v>
      </c>
      <c r="G4507">
        <v>-0.46479999999999999</v>
      </c>
      <c r="H4507">
        <v>-0.65299269100000001</v>
      </c>
      <c r="I4507">
        <v>-0.20804</v>
      </c>
      <c r="K4507">
        <v>-8.0671482000000003E-2</v>
      </c>
      <c r="L4507">
        <v>-7.7192589000000006E-2</v>
      </c>
    </row>
    <row r="4508" spans="1:16" x14ac:dyDescent="0.55000000000000004">
      <c r="A4508" t="s">
        <v>2511</v>
      </c>
      <c r="B4508">
        <v>-0.02</v>
      </c>
      <c r="C4508">
        <v>-0.18981999999999999</v>
      </c>
      <c r="D4508">
        <v>-0.12125</v>
      </c>
      <c r="E4508">
        <v>-0.12</v>
      </c>
      <c r="F4508">
        <v>5.7660000000000003E-2</v>
      </c>
      <c r="G4508">
        <v>-0.22492999999999999</v>
      </c>
      <c r="H4508">
        <v>-0.503053851</v>
      </c>
      <c r="I4508">
        <v>-1.6375614E-2</v>
      </c>
      <c r="K4508">
        <v>-7.0935500999999998E-2</v>
      </c>
      <c r="L4508">
        <v>-7.7430756000000003E-2</v>
      </c>
    </row>
    <row r="4509" spans="1:16" x14ac:dyDescent="0.55000000000000004">
      <c r="A4509" t="s">
        <v>3699</v>
      </c>
      <c r="B4509">
        <v>-0.05</v>
      </c>
      <c r="C4509">
        <v>-0.23949000000000001</v>
      </c>
      <c r="D4509">
        <v>-6.8385E-3</v>
      </c>
      <c r="E4509">
        <v>-0.01</v>
      </c>
      <c r="F4509">
        <v>0.35494999999999999</v>
      </c>
      <c r="G4509">
        <v>-0.34432000000000001</v>
      </c>
      <c r="H4509">
        <v>-0.55178365399999996</v>
      </c>
      <c r="I4509">
        <v>8.8397464999999995E-2</v>
      </c>
      <c r="K4509">
        <v>2.7517987000000001E-2</v>
      </c>
      <c r="L4509">
        <v>-7.7465245000000002E-2</v>
      </c>
    </row>
    <row r="4510" spans="1:16" x14ac:dyDescent="0.55000000000000004">
      <c r="A4510" t="s">
        <v>3139</v>
      </c>
      <c r="B4510">
        <v>0.02</v>
      </c>
      <c r="C4510">
        <v>-7.1677000000000005E-2</v>
      </c>
      <c r="D4510">
        <v>-3.6431999999999999E-2</v>
      </c>
      <c r="E4510">
        <v>-0.06</v>
      </c>
      <c r="F4510">
        <v>0.39702999999999999</v>
      </c>
      <c r="G4510">
        <v>-0.36144999999999999</v>
      </c>
      <c r="H4510">
        <v>-0.60103192599999999</v>
      </c>
      <c r="I4510">
        <v>8.1293614E-2</v>
      </c>
      <c r="K4510">
        <v>5.1839563999999998E-2</v>
      </c>
      <c r="L4510">
        <v>-7.7701034000000002E-2</v>
      </c>
    </row>
    <row r="4511" spans="1:16" x14ac:dyDescent="0.55000000000000004">
      <c r="A4511" t="s">
        <v>462</v>
      </c>
      <c r="B4511">
        <v>-0.95</v>
      </c>
      <c r="C4511">
        <v>-0.85824999999999996</v>
      </c>
      <c r="D4511">
        <v>1.3636999999999999</v>
      </c>
      <c r="E4511">
        <v>-0.86</v>
      </c>
      <c r="F4511">
        <v>-1.7312000000000001</v>
      </c>
      <c r="G4511">
        <v>0.49288999999999999</v>
      </c>
      <c r="H4511">
        <v>-0.26058426699999998</v>
      </c>
      <c r="I4511">
        <v>1.169783341</v>
      </c>
      <c r="K4511">
        <v>1.1992608440000001</v>
      </c>
      <c r="L4511">
        <v>-7.7799391999999995E-2</v>
      </c>
    </row>
    <row r="4512" spans="1:16" x14ac:dyDescent="0.55000000000000004">
      <c r="A4512" t="s">
        <v>3885</v>
      </c>
      <c r="B4512">
        <v>0.21</v>
      </c>
      <c r="C4512">
        <v>-9.5828999999999998E-2</v>
      </c>
      <c r="D4512">
        <v>-0.49757000000000001</v>
      </c>
      <c r="E4512">
        <v>0</v>
      </c>
      <c r="F4512">
        <v>0.22703999999999999</v>
      </c>
      <c r="G4512">
        <v>-0.29331000000000002</v>
      </c>
      <c r="H4512">
        <v>-0.49435000000000001</v>
      </c>
      <c r="I4512">
        <v>-0.31880105399999997</v>
      </c>
      <c r="K4512">
        <v>-0.41705800799999998</v>
      </c>
      <c r="L4512">
        <v>-7.7808346E-2</v>
      </c>
    </row>
    <row r="4513" spans="1:18" x14ac:dyDescent="0.55000000000000004">
      <c r="A4513" t="s">
        <v>4883</v>
      </c>
      <c r="B4513">
        <v>0.06</v>
      </c>
      <c r="C4513">
        <v>0.28267999999999999</v>
      </c>
      <c r="D4513">
        <v>-0.70203000000000004</v>
      </c>
      <c r="E4513">
        <v>0.11</v>
      </c>
      <c r="F4513">
        <v>0.41693000000000002</v>
      </c>
      <c r="G4513">
        <v>-0.36991000000000002</v>
      </c>
      <c r="H4513">
        <v>-0.50028980300000003</v>
      </c>
      <c r="I4513">
        <v>-0.57145315799999996</v>
      </c>
      <c r="K4513">
        <v>-0.49991037300000002</v>
      </c>
      <c r="L4513">
        <v>-7.8171614E-2</v>
      </c>
    </row>
    <row r="4514" spans="1:18" x14ac:dyDescent="0.55000000000000004">
      <c r="A4514" t="s">
        <v>3182</v>
      </c>
      <c r="B4514">
        <v>-0.34</v>
      </c>
      <c r="C4514">
        <v>-0.64312999999999998</v>
      </c>
      <c r="D4514">
        <v>0.12049</v>
      </c>
      <c r="E4514">
        <v>-0.05</v>
      </c>
      <c r="F4514">
        <v>-0.24343000000000001</v>
      </c>
      <c r="G4514">
        <v>-0.1048</v>
      </c>
      <c r="H4514">
        <v>-0.33795827099999998</v>
      </c>
      <c r="I4514">
        <v>0.122554564</v>
      </c>
      <c r="K4514">
        <v>2.5164747000000001E-2</v>
      </c>
      <c r="L4514">
        <v>-7.8181885000000007E-2</v>
      </c>
    </row>
    <row r="4515" spans="1:18" x14ac:dyDescent="0.55000000000000004">
      <c r="A4515" t="s">
        <v>5296</v>
      </c>
      <c r="B4515">
        <v>0.39</v>
      </c>
      <c r="C4515">
        <v>-9.9360000000000004E-2</v>
      </c>
      <c r="D4515">
        <v>-0.29165000000000002</v>
      </c>
      <c r="E4515">
        <v>0.17</v>
      </c>
      <c r="F4515">
        <v>0.18412000000000001</v>
      </c>
      <c r="G4515">
        <v>-0.27655000000000002</v>
      </c>
      <c r="H4515">
        <v>-0.36838787699999997</v>
      </c>
      <c r="I4515">
        <v>-5.5050529000000001E-2</v>
      </c>
      <c r="K4515">
        <v>-0.21227245</v>
      </c>
      <c r="L4515">
        <v>-7.8279797999999998E-2</v>
      </c>
    </row>
    <row r="4516" spans="1:18" x14ac:dyDescent="0.55000000000000004">
      <c r="A4516" t="s">
        <v>4796</v>
      </c>
      <c r="B4516">
        <v>0.03</v>
      </c>
      <c r="C4516">
        <v>6.7874000000000004E-2</v>
      </c>
      <c r="D4516">
        <v>-0.35820999999999997</v>
      </c>
      <c r="E4516">
        <v>0.1</v>
      </c>
      <c r="F4516">
        <v>0.21181</v>
      </c>
      <c r="G4516">
        <v>-0.28770000000000001</v>
      </c>
      <c r="H4516">
        <v>-0.42450345699999997</v>
      </c>
      <c r="I4516">
        <v>-0.23727157900000001</v>
      </c>
      <c r="K4516">
        <v>-0.22510339400000001</v>
      </c>
      <c r="L4516">
        <v>-7.8312861999999997E-2</v>
      </c>
    </row>
    <row r="4517" spans="1:18" x14ac:dyDescent="0.55000000000000004">
      <c r="A4517" t="s">
        <v>3632</v>
      </c>
      <c r="B4517">
        <v>7.0000000000000007E-2</v>
      </c>
      <c r="C4517">
        <v>-0.13189000000000001</v>
      </c>
      <c r="D4517">
        <v>-0.23247999999999999</v>
      </c>
      <c r="E4517">
        <v>-0.02</v>
      </c>
      <c r="F4517">
        <v>-0.11219999999999999</v>
      </c>
      <c r="G4517">
        <v>-0.15770999999999999</v>
      </c>
      <c r="H4517">
        <v>-0.37159730899999999</v>
      </c>
      <c r="I4517">
        <v>-9.8690350999999996E-2</v>
      </c>
      <c r="K4517">
        <v>-0.16355371099999999</v>
      </c>
      <c r="L4517">
        <v>-7.8405875999999999E-2</v>
      </c>
    </row>
    <row r="4518" spans="1:18" x14ac:dyDescent="0.55000000000000004">
      <c r="A4518" t="s">
        <v>5106</v>
      </c>
      <c r="B4518">
        <v>0</v>
      </c>
      <c r="C4518">
        <v>-0.35353000000000001</v>
      </c>
      <c r="D4518">
        <v>0.11037</v>
      </c>
      <c r="E4518">
        <v>0.14000000000000001</v>
      </c>
      <c r="F4518">
        <v>0.3805</v>
      </c>
      <c r="G4518">
        <v>-0.35571999999999998</v>
      </c>
      <c r="H4518">
        <v>-0.46682884000000002</v>
      </c>
      <c r="I4518">
        <v>0.22167000000000001</v>
      </c>
      <c r="K4518">
        <v>0.108087636</v>
      </c>
      <c r="L4518">
        <v>-7.8607471999999998E-2</v>
      </c>
    </row>
    <row r="4519" spans="1:18" x14ac:dyDescent="0.55000000000000004">
      <c r="A4519" t="s">
        <v>4243</v>
      </c>
      <c r="B4519">
        <v>-0.16</v>
      </c>
      <c r="C4519">
        <v>0.28177000000000002</v>
      </c>
      <c r="D4519">
        <v>-0.37112000000000001</v>
      </c>
      <c r="E4519">
        <v>0.04</v>
      </c>
      <c r="F4519">
        <v>0.10994</v>
      </c>
      <c r="G4519">
        <v>-0.24725</v>
      </c>
      <c r="H4519">
        <v>-0.42259538299999999</v>
      </c>
      <c r="I4519">
        <v>-0.31122491099999999</v>
      </c>
      <c r="K4519">
        <v>-0.169292739</v>
      </c>
      <c r="L4519">
        <v>-7.8761466000000002E-2</v>
      </c>
      <c r="O4519" t="s">
        <v>4243</v>
      </c>
      <c r="P4519" t="s">
        <v>4243</v>
      </c>
    </row>
    <row r="4520" spans="1:18" x14ac:dyDescent="0.55000000000000004">
      <c r="A4520" t="s">
        <v>3987</v>
      </c>
      <c r="B4520">
        <v>0.1</v>
      </c>
      <c r="C4520">
        <v>0.59875999999999996</v>
      </c>
      <c r="D4520">
        <v>-0.13317000000000001</v>
      </c>
      <c r="E4520">
        <v>0.01</v>
      </c>
      <c r="F4520">
        <v>7.5174000000000005E-2</v>
      </c>
      <c r="G4520">
        <v>-0.23358000000000001</v>
      </c>
      <c r="H4520">
        <v>-0.42819634600000001</v>
      </c>
      <c r="I4520">
        <v>1.0258069E-2</v>
      </c>
      <c r="K4520">
        <v>0.170500028</v>
      </c>
      <c r="L4520">
        <v>-7.9049262999999995E-2</v>
      </c>
    </row>
    <row r="4521" spans="1:18" x14ac:dyDescent="0.55000000000000004">
      <c r="A4521" t="s">
        <v>3027</v>
      </c>
      <c r="B4521">
        <v>-0.03</v>
      </c>
      <c r="C4521">
        <v>0.18862999999999999</v>
      </c>
      <c r="D4521">
        <v>-0.26095000000000002</v>
      </c>
      <c r="E4521">
        <v>-7.0000000000000007E-2</v>
      </c>
      <c r="F4521">
        <v>9.6223000000000003E-2</v>
      </c>
      <c r="G4521">
        <v>-0.2422</v>
      </c>
      <c r="H4521">
        <v>-0.48820557999999997</v>
      </c>
      <c r="I4521">
        <v>-0.15928842100000001</v>
      </c>
      <c r="K4521">
        <v>-8.9046822999999997E-2</v>
      </c>
      <c r="L4521">
        <v>-7.9218545000000001E-2</v>
      </c>
      <c r="O4521" t="s">
        <v>3027</v>
      </c>
      <c r="P4521" t="s">
        <v>3027</v>
      </c>
      <c r="R4521" t="s">
        <v>3027</v>
      </c>
    </row>
    <row r="4522" spans="1:18" x14ac:dyDescent="0.55000000000000004">
      <c r="A4522" t="s">
        <v>5105</v>
      </c>
      <c r="B4522">
        <v>0</v>
      </c>
      <c r="C4522">
        <v>-0.10209</v>
      </c>
      <c r="D4522">
        <v>-0.22624</v>
      </c>
      <c r="E4522">
        <v>0.14000000000000001</v>
      </c>
      <c r="F4522">
        <v>0.41625000000000001</v>
      </c>
      <c r="G4522">
        <v>-0.37071999999999999</v>
      </c>
      <c r="H4522">
        <v>-0.48182883999999998</v>
      </c>
      <c r="I4522">
        <v>-0.11494</v>
      </c>
      <c r="K4522">
        <v>-0.147739546</v>
      </c>
      <c r="L4522">
        <v>-7.9254618999999998E-2</v>
      </c>
    </row>
    <row r="4523" spans="1:18" x14ac:dyDescent="0.55000000000000004">
      <c r="A4523" t="s">
        <v>2467</v>
      </c>
      <c r="B4523">
        <v>-0.18</v>
      </c>
      <c r="C4523">
        <v>0.25657000000000002</v>
      </c>
      <c r="D4523">
        <v>-0.17405999999999999</v>
      </c>
      <c r="E4523">
        <v>-0.12</v>
      </c>
      <c r="F4523">
        <v>-5.0813999999999998E-3</v>
      </c>
      <c r="G4523">
        <v>-0.20172999999999999</v>
      </c>
      <c r="H4523">
        <v>-0.479853851</v>
      </c>
      <c r="I4523">
        <v>-0.120590525</v>
      </c>
      <c r="K4523">
        <v>1.9670988E-2</v>
      </c>
      <c r="L4523">
        <v>-7.9420071999999994E-2</v>
      </c>
    </row>
    <row r="4524" spans="1:18" x14ac:dyDescent="0.55000000000000004">
      <c r="A4524" t="s">
        <v>2317</v>
      </c>
      <c r="B4524">
        <v>-0.06</v>
      </c>
      <c r="C4524">
        <v>0.41236</v>
      </c>
      <c r="D4524">
        <v>-0.46709000000000001</v>
      </c>
      <c r="E4524">
        <v>-0.14000000000000001</v>
      </c>
      <c r="F4524">
        <v>0.27122000000000002</v>
      </c>
      <c r="G4524">
        <v>-0.31278</v>
      </c>
      <c r="H4524">
        <v>-0.60375115999999995</v>
      </c>
      <c r="I4524">
        <v>-0.37506684200000001</v>
      </c>
      <c r="K4524">
        <v>-0.223306693</v>
      </c>
      <c r="L4524">
        <v>-7.9541030999999998E-2</v>
      </c>
      <c r="O4524" t="s">
        <v>2317</v>
      </c>
      <c r="P4524" t="s">
        <v>2317</v>
      </c>
    </row>
    <row r="4525" spans="1:18" x14ac:dyDescent="0.55000000000000004">
      <c r="A4525" t="s">
        <v>5130</v>
      </c>
      <c r="B4525">
        <v>0.24</v>
      </c>
      <c r="C4525">
        <v>8.1335000000000001E-3</v>
      </c>
      <c r="D4525">
        <v>-0.31075000000000003</v>
      </c>
      <c r="E4525">
        <v>0.14000000000000001</v>
      </c>
      <c r="F4525">
        <v>0.14612</v>
      </c>
      <c r="G4525">
        <v>-0.26307000000000003</v>
      </c>
      <c r="H4525">
        <v>-0.37417884000000001</v>
      </c>
      <c r="I4525">
        <v>-0.12234263300000001</v>
      </c>
      <c r="K4525">
        <v>-0.196836863</v>
      </c>
      <c r="L4525">
        <v>-8.0055977E-2</v>
      </c>
    </row>
    <row r="4526" spans="1:18" x14ac:dyDescent="0.55000000000000004">
      <c r="A4526" t="s">
        <v>3503</v>
      </c>
      <c r="B4526">
        <v>7.0000000000000007E-2</v>
      </c>
      <c r="C4526">
        <v>-0.16048000000000001</v>
      </c>
      <c r="D4526">
        <v>1.0829999999999999E-2</v>
      </c>
      <c r="E4526">
        <v>-0.03</v>
      </c>
      <c r="F4526">
        <v>0.44547999999999999</v>
      </c>
      <c r="G4526">
        <v>-0.38344</v>
      </c>
      <c r="H4526">
        <v>-0.60375096299999997</v>
      </c>
      <c r="I4526">
        <v>0.14461964899999999</v>
      </c>
      <c r="K4526">
        <v>7.0570874000000006E-2</v>
      </c>
      <c r="L4526">
        <v>-8.0239405999999999E-2</v>
      </c>
    </row>
    <row r="4527" spans="1:18" x14ac:dyDescent="0.55000000000000004">
      <c r="A4527" t="s">
        <v>4393</v>
      </c>
      <c r="B4527">
        <v>0.05</v>
      </c>
      <c r="C4527">
        <v>-7.2471999999999995E-2</v>
      </c>
      <c r="D4527">
        <v>-0.48410999999999998</v>
      </c>
      <c r="E4527">
        <v>0.05</v>
      </c>
      <c r="F4527">
        <v>1.1492E-2</v>
      </c>
      <c r="G4527">
        <v>-0.20932000000000001</v>
      </c>
      <c r="H4527">
        <v>-0.37824172900000003</v>
      </c>
      <c r="I4527">
        <v>-0.356745965</v>
      </c>
      <c r="K4527">
        <v>-0.39609385400000002</v>
      </c>
      <c r="L4527">
        <v>-8.0356209999999997E-2</v>
      </c>
      <c r="M4527" t="s">
        <v>4393</v>
      </c>
      <c r="N4527" t="s">
        <v>4393</v>
      </c>
    </row>
    <row r="4528" spans="1:18" x14ac:dyDescent="0.55000000000000004">
      <c r="A4528" t="s">
        <v>595</v>
      </c>
      <c r="B4528">
        <v>-1.58</v>
      </c>
      <c r="C4528">
        <v>-0.75683999999999996</v>
      </c>
      <c r="D4528">
        <v>0.39578999999999998</v>
      </c>
      <c r="E4528">
        <v>-0.69</v>
      </c>
      <c r="F4528">
        <v>-0.43905</v>
      </c>
      <c r="G4528">
        <v>-2.9315000000000001E-2</v>
      </c>
      <c r="H4528">
        <v>-0.67358714500000005</v>
      </c>
      <c r="I4528">
        <v>-5.3349699999999996E-4</v>
      </c>
      <c r="K4528">
        <v>0.26393191900000001</v>
      </c>
      <c r="L4528">
        <v>-8.1234087999999996E-2</v>
      </c>
    </row>
    <row r="4529" spans="1:16" x14ac:dyDescent="0.55000000000000004">
      <c r="A4529" t="s">
        <v>1794</v>
      </c>
      <c r="B4529">
        <v>-0.33</v>
      </c>
      <c r="C4529">
        <v>8.6499000000000006E-2</v>
      </c>
      <c r="D4529">
        <v>0.20194000000000001</v>
      </c>
      <c r="E4529">
        <v>-0.2</v>
      </c>
      <c r="F4529">
        <v>0.51759999999999995</v>
      </c>
      <c r="G4529">
        <v>-0.41343000000000002</v>
      </c>
      <c r="H4529">
        <v>-0.74294308499999995</v>
      </c>
      <c r="I4529">
        <v>0.20721737100000001</v>
      </c>
      <c r="K4529">
        <v>0.34103045900000001</v>
      </c>
      <c r="L4529">
        <v>-8.1274784000000003E-2</v>
      </c>
    </row>
    <row r="4530" spans="1:16" x14ac:dyDescent="0.55000000000000004">
      <c r="A4530" t="s">
        <v>3099</v>
      </c>
      <c r="B4530">
        <v>-0.12</v>
      </c>
      <c r="C4530">
        <v>0.26871</v>
      </c>
      <c r="D4530">
        <v>-0.23563000000000001</v>
      </c>
      <c r="E4530">
        <v>-0.06</v>
      </c>
      <c r="F4530">
        <v>0.23164000000000001</v>
      </c>
      <c r="G4530">
        <v>-0.29886000000000001</v>
      </c>
      <c r="H4530">
        <v>-0.53844192599999996</v>
      </c>
      <c r="I4530">
        <v>-0.162883683</v>
      </c>
      <c r="K4530">
        <v>-3.7998665000000001E-2</v>
      </c>
      <c r="L4530">
        <v>-8.1511545000000005E-2</v>
      </c>
    </row>
    <row r="4531" spans="1:16" x14ac:dyDescent="0.55000000000000004">
      <c r="A4531" t="s">
        <v>4262</v>
      </c>
      <c r="B4531">
        <v>-0.06</v>
      </c>
      <c r="C4531">
        <v>-0.30891999999999997</v>
      </c>
      <c r="D4531">
        <v>-9.0487999999999999E-2</v>
      </c>
      <c r="E4531">
        <v>0.04</v>
      </c>
      <c r="F4531">
        <v>0.18323</v>
      </c>
      <c r="G4531">
        <v>-0.27959000000000001</v>
      </c>
      <c r="H4531">
        <v>-0.45493538300000003</v>
      </c>
      <c r="I4531">
        <v>1.535158E-3</v>
      </c>
      <c r="K4531">
        <v>-7.8438032000000005E-2</v>
      </c>
      <c r="L4531">
        <v>-8.1677113999999995E-2</v>
      </c>
    </row>
    <row r="4532" spans="1:16" x14ac:dyDescent="0.55000000000000004">
      <c r="A4532" t="s">
        <v>838</v>
      </c>
      <c r="B4532">
        <v>-0.78</v>
      </c>
      <c r="C4532">
        <v>0.19216</v>
      </c>
      <c r="D4532">
        <v>0.46775</v>
      </c>
      <c r="E4532">
        <v>-0.49</v>
      </c>
      <c r="F4532">
        <v>-0.20477000000000001</v>
      </c>
      <c r="G4532">
        <v>-0.12415</v>
      </c>
      <c r="H4532">
        <v>-0.63994905899999999</v>
      </c>
      <c r="I4532">
        <v>0.32845105899999999</v>
      </c>
      <c r="K4532">
        <v>0.64078729800000001</v>
      </c>
      <c r="L4532">
        <v>-8.2010730000000004E-2</v>
      </c>
    </row>
    <row r="4533" spans="1:16" x14ac:dyDescent="0.55000000000000004">
      <c r="A4533" t="s">
        <v>2340</v>
      </c>
      <c r="B4533">
        <v>0.11</v>
      </c>
      <c r="C4533">
        <v>0.46862999999999999</v>
      </c>
      <c r="D4533">
        <v>0.42986999999999997</v>
      </c>
      <c r="E4533">
        <v>-0.14000000000000001</v>
      </c>
      <c r="F4533">
        <v>-0.24589</v>
      </c>
      <c r="G4533">
        <v>-0.10768999999999999</v>
      </c>
      <c r="H4533">
        <v>-0.39866116000000001</v>
      </c>
      <c r="I4533">
        <v>0.57651087599999995</v>
      </c>
      <c r="K4533">
        <v>0.69173177200000002</v>
      </c>
      <c r="L4533">
        <v>-8.2059521999999996E-2</v>
      </c>
    </row>
    <row r="4534" spans="1:16" x14ac:dyDescent="0.55000000000000004">
      <c r="A4534" t="s">
        <v>2363</v>
      </c>
      <c r="B4534">
        <v>-0.26</v>
      </c>
      <c r="C4534">
        <v>0.12449</v>
      </c>
      <c r="D4534">
        <v>0.1077</v>
      </c>
      <c r="E4534">
        <v>-0.13</v>
      </c>
      <c r="F4534">
        <v>0.33784999999999998</v>
      </c>
      <c r="G4534">
        <v>-0.34228999999999998</v>
      </c>
      <c r="H4534">
        <v>-0.62683750599999999</v>
      </c>
      <c r="I4534">
        <v>0.13546701999999999</v>
      </c>
      <c r="K4534">
        <v>0.25899623399999999</v>
      </c>
      <c r="L4534">
        <v>-8.2300524999999999E-2</v>
      </c>
      <c r="O4534" t="s">
        <v>2363</v>
      </c>
      <c r="P4534" t="s">
        <v>2363</v>
      </c>
    </row>
    <row r="4535" spans="1:16" x14ac:dyDescent="0.55000000000000004">
      <c r="A4535" t="s">
        <v>4306</v>
      </c>
      <c r="B4535">
        <v>0.11</v>
      </c>
      <c r="C4535">
        <v>-0.30524000000000001</v>
      </c>
      <c r="D4535">
        <v>0.44529999999999997</v>
      </c>
      <c r="E4535">
        <v>0.04</v>
      </c>
      <c r="F4535">
        <v>-0.10209</v>
      </c>
      <c r="G4535">
        <v>-0.16591</v>
      </c>
      <c r="H4535">
        <v>-0.34125538300000002</v>
      </c>
      <c r="I4535">
        <v>0.591940876</v>
      </c>
      <c r="K4535">
        <v>0.45853228099999999</v>
      </c>
      <c r="L4535">
        <v>-8.2546929000000005E-2</v>
      </c>
    </row>
    <row r="4536" spans="1:16" x14ac:dyDescent="0.55000000000000004">
      <c r="A4536" t="s">
        <v>5327</v>
      </c>
      <c r="B4536">
        <v>0.25</v>
      </c>
      <c r="C4536">
        <v>0.29618</v>
      </c>
      <c r="D4536">
        <v>0.10969</v>
      </c>
      <c r="E4536">
        <v>0.18</v>
      </c>
      <c r="F4536">
        <v>4.8980000000000003E-2</v>
      </c>
      <c r="G4536">
        <v>-0.22670999999999999</v>
      </c>
      <c r="H4536">
        <v>-0.31212422299999998</v>
      </c>
      <c r="I4536">
        <v>0.30131017399999999</v>
      </c>
      <c r="K4536">
        <v>0.316146916</v>
      </c>
      <c r="L4536">
        <v>-8.2695588E-2</v>
      </c>
    </row>
    <row r="4537" spans="1:16" x14ac:dyDescent="0.55000000000000004">
      <c r="A4537" t="s">
        <v>5634</v>
      </c>
      <c r="B4537">
        <v>0.56999999999999995</v>
      </c>
      <c r="C4537">
        <v>0.21784000000000001</v>
      </c>
      <c r="D4537">
        <v>2.7622000000000001E-2</v>
      </c>
      <c r="E4537">
        <v>0.76</v>
      </c>
      <c r="F4537">
        <v>6.0891000000000001E-2</v>
      </c>
      <c r="G4537">
        <v>-0.23169000000000001</v>
      </c>
      <c r="H4537">
        <v>5.5467725000000002E-2</v>
      </c>
      <c r="I4537">
        <v>0.32205199600000001</v>
      </c>
      <c r="K4537">
        <v>0.20890978599999999</v>
      </c>
      <c r="L4537">
        <v>-8.2893578999999995E-2</v>
      </c>
    </row>
    <row r="4538" spans="1:16" x14ac:dyDescent="0.55000000000000004">
      <c r="A4538" t="s">
        <v>444</v>
      </c>
      <c r="B4538">
        <v>-0.64</v>
      </c>
      <c r="C4538">
        <v>-0.20471</v>
      </c>
      <c r="D4538">
        <v>-0.46350999999999998</v>
      </c>
      <c r="E4538">
        <v>-0.89</v>
      </c>
      <c r="F4538">
        <v>0.42613000000000001</v>
      </c>
      <c r="G4538">
        <v>-0.37846000000000002</v>
      </c>
      <c r="H4538">
        <v>-1.15120523</v>
      </c>
      <c r="I4538">
        <v>-0.55782964400000001</v>
      </c>
      <c r="K4538">
        <v>-0.41797937099999999</v>
      </c>
      <c r="L4538">
        <v>-8.3028012999999998E-2</v>
      </c>
    </row>
    <row r="4539" spans="1:16" x14ac:dyDescent="0.55000000000000004">
      <c r="A4539" t="s">
        <v>3567</v>
      </c>
      <c r="B4539">
        <v>-0.14000000000000001</v>
      </c>
      <c r="C4539">
        <v>-0.28947000000000001</v>
      </c>
      <c r="D4539">
        <v>4.0523000000000003E-2</v>
      </c>
      <c r="E4539">
        <v>-0.02</v>
      </c>
      <c r="F4539">
        <v>-0.19781000000000001</v>
      </c>
      <c r="G4539">
        <v>-0.12812000000000001</v>
      </c>
      <c r="H4539">
        <v>-0.34200730899999998</v>
      </c>
      <c r="I4539">
        <v>0.106843703</v>
      </c>
      <c r="K4539">
        <v>5.8821877000000002E-2</v>
      </c>
      <c r="L4539">
        <v>-8.3186441E-2</v>
      </c>
    </row>
    <row r="4540" spans="1:16" x14ac:dyDescent="0.55000000000000004">
      <c r="A4540" t="s">
        <v>4955</v>
      </c>
      <c r="B4540">
        <v>7.0000000000000007E-2</v>
      </c>
      <c r="C4540">
        <v>0.11144</v>
      </c>
      <c r="D4540">
        <v>0.12377000000000001</v>
      </c>
      <c r="E4540">
        <v>0.12</v>
      </c>
      <c r="F4540">
        <v>0.34956999999999999</v>
      </c>
      <c r="G4540">
        <v>-0.34849999999999998</v>
      </c>
      <c r="H4540">
        <v>-0.47245614899999999</v>
      </c>
      <c r="I4540">
        <v>0.257559649</v>
      </c>
      <c r="K4540">
        <v>0.27087352100000001</v>
      </c>
      <c r="L4540">
        <v>-8.3805197999999997E-2</v>
      </c>
      <c r="O4540" t="s">
        <v>4955</v>
      </c>
    </row>
    <row r="4541" spans="1:16" x14ac:dyDescent="0.55000000000000004">
      <c r="A4541" t="s">
        <v>3697</v>
      </c>
      <c r="B4541">
        <v>-7.0000000000000007E-2</v>
      </c>
      <c r="C4541">
        <v>-9.6559000000000006E-2</v>
      </c>
      <c r="D4541">
        <v>0.1419</v>
      </c>
      <c r="E4541">
        <v>-0.01</v>
      </c>
      <c r="F4541">
        <v>-0.27117999999999998</v>
      </c>
      <c r="G4541">
        <v>-9.9334000000000006E-2</v>
      </c>
      <c r="H4541">
        <v>-0.30679765399999998</v>
      </c>
      <c r="I4541">
        <v>0.23071035100000001</v>
      </c>
      <c r="K4541">
        <v>0.22217745699999999</v>
      </c>
      <c r="L4541">
        <v>-8.3856910000000007E-2</v>
      </c>
    </row>
    <row r="4542" spans="1:16" x14ac:dyDescent="0.55000000000000004">
      <c r="A4542" t="s">
        <v>2284</v>
      </c>
      <c r="B4542">
        <v>-0.23</v>
      </c>
      <c r="C4542">
        <v>0.11669</v>
      </c>
      <c r="D4542">
        <v>-0.36376999999999998</v>
      </c>
      <c r="E4542">
        <v>-0.14000000000000001</v>
      </c>
      <c r="F4542">
        <v>0.34605000000000002</v>
      </c>
      <c r="G4542">
        <v>-0.34719</v>
      </c>
      <c r="H4542">
        <v>-0.63816116000000001</v>
      </c>
      <c r="I4542">
        <v>-0.32636456000000003</v>
      </c>
      <c r="K4542">
        <v>-0.21497975599999999</v>
      </c>
      <c r="L4542">
        <v>-8.3908402000000007E-2</v>
      </c>
    </row>
    <row r="4543" spans="1:16" x14ac:dyDescent="0.55000000000000004">
      <c r="A4543" t="s">
        <v>5597</v>
      </c>
      <c r="B4543">
        <v>-0.06</v>
      </c>
      <c r="C4543">
        <v>0.73509999999999998</v>
      </c>
      <c r="D4543">
        <v>3.6705000000000002E-2</v>
      </c>
      <c r="E4543">
        <v>0.33</v>
      </c>
      <c r="F4543">
        <v>0.10607</v>
      </c>
      <c r="G4543">
        <v>-0.25165999999999999</v>
      </c>
      <c r="H4543">
        <v>-0.240719409</v>
      </c>
      <c r="I4543">
        <v>0.12872815800000001</v>
      </c>
      <c r="K4543">
        <v>0.38417843800000001</v>
      </c>
      <c r="L4543">
        <v>-8.4725186999999993E-2</v>
      </c>
      <c r="O4543" t="s">
        <v>5597</v>
      </c>
    </row>
    <row r="4544" spans="1:16" x14ac:dyDescent="0.55000000000000004">
      <c r="A4544" t="s">
        <v>4081</v>
      </c>
      <c r="B4544">
        <v>0.06</v>
      </c>
      <c r="C4544">
        <v>3.3582000000000001E-2</v>
      </c>
      <c r="D4544">
        <v>-0.55218</v>
      </c>
      <c r="E4544">
        <v>0.02</v>
      </c>
      <c r="F4544">
        <v>-0.23099</v>
      </c>
      <c r="G4544">
        <v>-0.11643000000000001</v>
      </c>
      <c r="H4544">
        <v>-0.304622691</v>
      </c>
      <c r="I4544">
        <v>-0.42160315799999998</v>
      </c>
      <c r="K4544">
        <v>-0.43009075200000002</v>
      </c>
      <c r="L4544">
        <v>-8.4817493999999993E-2</v>
      </c>
    </row>
    <row r="4545" spans="1:16" x14ac:dyDescent="0.55000000000000004">
      <c r="A4545" t="s">
        <v>3337</v>
      </c>
      <c r="B4545">
        <v>-0.11</v>
      </c>
      <c r="C4545">
        <v>0.11809</v>
      </c>
      <c r="D4545">
        <v>-0.16455</v>
      </c>
      <c r="E4545">
        <v>-0.04</v>
      </c>
      <c r="F4545">
        <v>0.31041999999999997</v>
      </c>
      <c r="G4545">
        <v>-0.33406999999999998</v>
      </c>
      <c r="H4545">
        <v>-0.56080461699999995</v>
      </c>
      <c r="I4545">
        <v>-8.8590875999999999E-2</v>
      </c>
      <c r="K4545">
        <v>-1.5309962999999999E-2</v>
      </c>
      <c r="L4545">
        <v>-8.5093078000000003E-2</v>
      </c>
    </row>
    <row r="4546" spans="1:16" x14ac:dyDescent="0.55000000000000004">
      <c r="A4546" t="s">
        <v>1872</v>
      </c>
      <c r="B4546">
        <v>-0.35</v>
      </c>
      <c r="C4546">
        <v>-7.0853000000000001E-3</v>
      </c>
      <c r="D4546">
        <v>-0.30792000000000003</v>
      </c>
      <c r="E4546">
        <v>-0.19</v>
      </c>
      <c r="F4546">
        <v>0.22486</v>
      </c>
      <c r="G4546">
        <v>-0.30030000000000001</v>
      </c>
      <c r="H4546">
        <v>-0.62338943099999999</v>
      </c>
      <c r="I4546">
        <v>-0.30906824300000002</v>
      </c>
      <c r="K4546">
        <v>-0.19889636999999999</v>
      </c>
      <c r="L4546">
        <v>-8.5673569000000005E-2</v>
      </c>
    </row>
    <row r="4547" spans="1:16" x14ac:dyDescent="0.55000000000000004">
      <c r="A4547" t="s">
        <v>2594</v>
      </c>
      <c r="B4547">
        <v>-7.0000000000000007E-2</v>
      </c>
      <c r="C4547">
        <v>0.23462</v>
      </c>
      <c r="D4547">
        <v>-0.11966</v>
      </c>
      <c r="E4547">
        <v>-0.11</v>
      </c>
      <c r="F4547">
        <v>-6.0432E-2</v>
      </c>
      <c r="G4547">
        <v>-0.18578</v>
      </c>
      <c r="H4547">
        <v>-0.45748019699999998</v>
      </c>
      <c r="I4547">
        <v>-3.0849649E-2</v>
      </c>
      <c r="K4547">
        <v>6.7018876000000005E-2</v>
      </c>
      <c r="L4547">
        <v>-8.5692141999999999E-2</v>
      </c>
    </row>
    <row r="4548" spans="1:16" x14ac:dyDescent="0.55000000000000004">
      <c r="A4548" t="s">
        <v>3591</v>
      </c>
      <c r="B4548">
        <v>-0.06</v>
      </c>
      <c r="C4548">
        <v>-0.25822000000000001</v>
      </c>
      <c r="D4548">
        <v>0.18651000000000001</v>
      </c>
      <c r="E4548">
        <v>-0.02</v>
      </c>
      <c r="F4548">
        <v>8.3018999999999996E-2</v>
      </c>
      <c r="G4548">
        <v>-0.24365000000000001</v>
      </c>
      <c r="H4548">
        <v>-0.457537309</v>
      </c>
      <c r="I4548">
        <v>0.278533158</v>
      </c>
      <c r="K4548">
        <v>0.21484889900000001</v>
      </c>
      <c r="L4548">
        <v>-8.5969665000000001E-2</v>
      </c>
    </row>
    <row r="4549" spans="1:16" x14ac:dyDescent="0.55000000000000004">
      <c r="A4549" t="s">
        <v>4670</v>
      </c>
      <c r="B4549">
        <v>0.03</v>
      </c>
      <c r="C4549">
        <v>0.29597000000000001</v>
      </c>
      <c r="D4549">
        <v>-0.16875000000000001</v>
      </c>
      <c r="E4549">
        <v>0.08</v>
      </c>
      <c r="F4549">
        <v>0.62319999999999998</v>
      </c>
      <c r="G4549">
        <v>-0.46078999999999998</v>
      </c>
      <c r="H4549">
        <v>-0.61044076599999997</v>
      </c>
      <c r="I4549">
        <v>-4.7811579E-2</v>
      </c>
      <c r="K4549">
        <v>3.7639446999999999E-2</v>
      </c>
      <c r="L4549">
        <v>-8.6238666000000005E-2</v>
      </c>
      <c r="O4549" t="s">
        <v>4670</v>
      </c>
      <c r="P4549" t="s">
        <v>4670</v>
      </c>
    </row>
    <row r="4550" spans="1:16" x14ac:dyDescent="0.55000000000000004">
      <c r="A4550" t="s">
        <v>4391</v>
      </c>
      <c r="B4550">
        <v>0.05</v>
      </c>
      <c r="C4550">
        <v>-0.13347000000000001</v>
      </c>
      <c r="D4550">
        <v>-0.12573000000000001</v>
      </c>
      <c r="E4550">
        <v>0.05</v>
      </c>
      <c r="F4550">
        <v>0.10514999999999999</v>
      </c>
      <c r="G4550">
        <v>-0.25301000000000001</v>
      </c>
      <c r="H4550">
        <v>-0.42193172899999998</v>
      </c>
      <c r="I4550">
        <v>1.634035E-3</v>
      </c>
      <c r="K4550">
        <v>-5.7311333999999999E-2</v>
      </c>
      <c r="L4550">
        <v>-8.6444546999999997E-2</v>
      </c>
    </row>
    <row r="4551" spans="1:16" x14ac:dyDescent="0.55000000000000004">
      <c r="A4551" t="s">
        <v>1009</v>
      </c>
      <c r="B4551">
        <v>-0.41</v>
      </c>
      <c r="C4551">
        <v>8.2984000000000002E-2</v>
      </c>
      <c r="D4551">
        <v>-5.0903999999999998E-2</v>
      </c>
      <c r="E4551">
        <v>-0.39</v>
      </c>
      <c r="F4551">
        <v>0.39933000000000002</v>
      </c>
      <c r="G4551">
        <v>-0.37119000000000002</v>
      </c>
      <c r="H4551">
        <v>-0.82275251699999996</v>
      </c>
      <c r="I4551">
        <v>-7.1329085E-2</v>
      </c>
      <c r="K4551">
        <v>8.7057156999999996E-2</v>
      </c>
      <c r="L4551">
        <v>-8.6517633999999996E-2</v>
      </c>
    </row>
    <row r="4552" spans="1:16" x14ac:dyDescent="0.55000000000000004">
      <c r="A4552" t="s">
        <v>4527</v>
      </c>
      <c r="B4552">
        <v>0.21</v>
      </c>
      <c r="C4552">
        <v>0.25274000000000002</v>
      </c>
      <c r="D4552">
        <v>-0.23519000000000001</v>
      </c>
      <c r="E4552">
        <v>0.06</v>
      </c>
      <c r="F4552">
        <v>0.54752000000000001</v>
      </c>
      <c r="G4552">
        <v>-0.43093999999999999</v>
      </c>
      <c r="H4552">
        <v>-0.59343807400000004</v>
      </c>
      <c r="I4552">
        <v>-5.6421053999999998E-2</v>
      </c>
      <c r="K4552">
        <v>-4.2689517000000003E-2</v>
      </c>
      <c r="L4552">
        <v>-8.6772551000000003E-2</v>
      </c>
    </row>
    <row r="4553" spans="1:16" x14ac:dyDescent="0.55000000000000004">
      <c r="A4553" t="s">
        <v>1581</v>
      </c>
      <c r="B4553">
        <v>0.02</v>
      </c>
      <c r="C4553">
        <v>-0.26363999999999999</v>
      </c>
      <c r="D4553">
        <v>-1.2373E-2</v>
      </c>
      <c r="E4553">
        <v>-0.24</v>
      </c>
      <c r="F4553">
        <v>-0.35788999999999999</v>
      </c>
      <c r="G4553">
        <v>-6.7613000000000006E-2</v>
      </c>
      <c r="H4553">
        <v>-0.42282070300000002</v>
      </c>
      <c r="I4553">
        <v>0.105352614</v>
      </c>
      <c r="K4553">
        <v>1.4224558E-2</v>
      </c>
      <c r="L4553">
        <v>-8.6948101999999999E-2</v>
      </c>
      <c r="O4553" t="s">
        <v>1581</v>
      </c>
    </row>
    <row r="4554" spans="1:16" x14ac:dyDescent="0.55000000000000004">
      <c r="A4554" t="s">
        <v>2740</v>
      </c>
      <c r="B4554">
        <v>0.12</v>
      </c>
      <c r="C4554">
        <v>-0.25925999999999999</v>
      </c>
      <c r="D4554">
        <v>-0.65591999999999995</v>
      </c>
      <c r="E4554">
        <v>-0.1</v>
      </c>
      <c r="F4554">
        <v>1.1646E-2</v>
      </c>
      <c r="G4554">
        <v>-0.21598999999999999</v>
      </c>
      <c r="H4554">
        <v>-0.48126654299999999</v>
      </c>
      <c r="I4554">
        <v>-0.50606631700000004</v>
      </c>
      <c r="K4554">
        <v>-0.62791523299999996</v>
      </c>
      <c r="L4554">
        <v>-8.6964383000000006E-2</v>
      </c>
    </row>
    <row r="4555" spans="1:16" x14ac:dyDescent="0.55000000000000004">
      <c r="A4555" t="s">
        <v>3002</v>
      </c>
      <c r="B4555">
        <v>-0.09</v>
      </c>
      <c r="C4555">
        <v>-1.1316999999999999</v>
      </c>
      <c r="D4555">
        <v>-0.32096999999999998</v>
      </c>
      <c r="E4555">
        <v>-7.0000000000000007E-2</v>
      </c>
      <c r="F4555">
        <v>-2.7414000000000001</v>
      </c>
      <c r="G4555">
        <v>0.88888999999999996</v>
      </c>
      <c r="H4555">
        <v>0.64288442000000001</v>
      </c>
      <c r="I4555">
        <v>-0.23858526199999999</v>
      </c>
      <c r="K4555">
        <v>-0.57326336200000005</v>
      </c>
      <c r="L4555">
        <v>-8.7372863999999995E-2</v>
      </c>
    </row>
    <row r="4556" spans="1:16" x14ac:dyDescent="0.55000000000000004">
      <c r="A4556" t="s">
        <v>3540</v>
      </c>
      <c r="B4556">
        <v>-0.39</v>
      </c>
      <c r="C4556">
        <v>-0.32457000000000003</v>
      </c>
      <c r="D4556">
        <v>0.31480000000000002</v>
      </c>
      <c r="E4556">
        <v>-0.02</v>
      </c>
      <c r="F4556">
        <v>0.29271999999999998</v>
      </c>
      <c r="G4556">
        <v>-0.32943</v>
      </c>
      <c r="H4556">
        <v>-0.54331730899999997</v>
      </c>
      <c r="I4556">
        <v>0.30080052899999998</v>
      </c>
      <c r="K4556">
        <v>0.32182192500000001</v>
      </c>
      <c r="L4556">
        <v>-8.7559244999999994E-2</v>
      </c>
      <c r="O4556" t="s">
        <v>3540</v>
      </c>
      <c r="P4556" t="s">
        <v>3540</v>
      </c>
    </row>
    <row r="4557" spans="1:16" x14ac:dyDescent="0.55000000000000004">
      <c r="A4557" t="s">
        <v>5337</v>
      </c>
      <c r="B4557">
        <v>0.02</v>
      </c>
      <c r="C4557">
        <v>0.65068999999999999</v>
      </c>
      <c r="D4557">
        <v>-0.16464999999999999</v>
      </c>
      <c r="E4557">
        <v>0.19</v>
      </c>
      <c r="F4557">
        <v>0.60758999999999996</v>
      </c>
      <c r="G4557">
        <v>-0.45640999999999998</v>
      </c>
      <c r="H4557">
        <v>-0.53540056899999999</v>
      </c>
      <c r="I4557">
        <v>-4.6924385999999998E-2</v>
      </c>
      <c r="K4557">
        <v>0.15570413499999999</v>
      </c>
      <c r="L4557">
        <v>-8.8125744000000006E-2</v>
      </c>
    </row>
    <row r="4558" spans="1:16" x14ac:dyDescent="0.55000000000000004">
      <c r="A4558" t="s">
        <v>1757</v>
      </c>
      <c r="B4558">
        <v>-0.17</v>
      </c>
      <c r="C4558">
        <v>0.40233000000000002</v>
      </c>
      <c r="D4558">
        <v>-0.56427000000000005</v>
      </c>
      <c r="E4558">
        <v>-0.21</v>
      </c>
      <c r="F4558">
        <v>0.19994000000000001</v>
      </c>
      <c r="G4558">
        <v>-0.2928</v>
      </c>
      <c r="H4558">
        <v>-0.62873674000000002</v>
      </c>
      <c r="I4558">
        <v>-0.50758771800000002</v>
      </c>
      <c r="K4558">
        <v>-0.32370913800000001</v>
      </c>
      <c r="L4558">
        <v>-8.8178409999999999E-2</v>
      </c>
      <c r="O4558" t="s">
        <v>1757</v>
      </c>
    </row>
    <row r="4559" spans="1:16" x14ac:dyDescent="0.55000000000000004">
      <c r="A4559" t="s">
        <v>2408</v>
      </c>
      <c r="B4559">
        <v>-0.05</v>
      </c>
      <c r="C4559">
        <v>-0.23191999999999999</v>
      </c>
      <c r="D4559">
        <v>1.9955000000000001E-2</v>
      </c>
      <c r="E4559">
        <v>-0.13</v>
      </c>
      <c r="F4559">
        <v>0.1217</v>
      </c>
      <c r="G4559">
        <v>-0.26140999999999998</v>
      </c>
      <c r="H4559">
        <v>-0.54595750600000004</v>
      </c>
      <c r="I4559">
        <v>0.11519096500000001</v>
      </c>
      <c r="K4559">
        <v>5.6743581000000001E-2</v>
      </c>
      <c r="L4559">
        <v>-8.820008E-2</v>
      </c>
      <c r="O4559" t="s">
        <v>2408</v>
      </c>
    </row>
    <row r="4560" spans="1:16" x14ac:dyDescent="0.55000000000000004">
      <c r="A4560" t="s">
        <v>4221</v>
      </c>
      <c r="B4560">
        <v>0.21</v>
      </c>
      <c r="C4560">
        <v>1.6195000000000001E-2</v>
      </c>
      <c r="D4560">
        <v>6.8817000000000003E-2</v>
      </c>
      <c r="E4560">
        <v>0.03</v>
      </c>
      <c r="F4560">
        <v>0.21970000000000001</v>
      </c>
      <c r="G4560">
        <v>-0.30080000000000001</v>
      </c>
      <c r="H4560">
        <v>-0.48256903699999998</v>
      </c>
      <c r="I4560">
        <v>0.247585946</v>
      </c>
      <c r="K4560">
        <v>0.18532014099999999</v>
      </c>
      <c r="L4560">
        <v>-8.8245196999999997E-2</v>
      </c>
    </row>
    <row r="4561" spans="1:16" x14ac:dyDescent="0.55000000000000004">
      <c r="A4561" t="s">
        <v>3264</v>
      </c>
      <c r="B4561">
        <v>0</v>
      </c>
      <c r="C4561">
        <v>0.30414000000000002</v>
      </c>
      <c r="D4561">
        <v>0.22739999999999999</v>
      </c>
      <c r="E4561">
        <v>-0.05</v>
      </c>
      <c r="F4561">
        <v>0.31802000000000002</v>
      </c>
      <c r="G4561">
        <v>-0.34044000000000002</v>
      </c>
      <c r="H4561">
        <v>-0.57359827100000005</v>
      </c>
      <c r="I4561">
        <v>0.3387</v>
      </c>
      <c r="K4561">
        <v>0.43641431000000003</v>
      </c>
      <c r="L4561">
        <v>-8.8411842000000004E-2</v>
      </c>
    </row>
    <row r="4562" spans="1:16" x14ac:dyDescent="0.55000000000000004">
      <c r="A4562" t="s">
        <v>3495</v>
      </c>
      <c r="B4562">
        <v>0.03</v>
      </c>
      <c r="C4562">
        <v>0.37491999999999998</v>
      </c>
      <c r="D4562">
        <v>-0.31459999999999999</v>
      </c>
      <c r="E4562">
        <v>-0.03</v>
      </c>
      <c r="F4562">
        <v>0.23002</v>
      </c>
      <c r="G4562">
        <v>-0.30542000000000002</v>
      </c>
      <c r="H4562">
        <v>-0.525730963</v>
      </c>
      <c r="I4562">
        <v>-0.193661579</v>
      </c>
      <c r="K4562">
        <v>-8.2845442000000005E-2</v>
      </c>
      <c r="L4562">
        <v>-8.8721939999999999E-2</v>
      </c>
    </row>
    <row r="4563" spans="1:16" x14ac:dyDescent="0.55000000000000004">
      <c r="A4563" t="s">
        <v>832</v>
      </c>
      <c r="B4563">
        <v>-0.21</v>
      </c>
      <c r="C4563">
        <v>-0.13098000000000001</v>
      </c>
      <c r="D4563">
        <v>-6.7560999999999996E-2</v>
      </c>
      <c r="E4563">
        <v>-0.5</v>
      </c>
      <c r="F4563">
        <v>-1.1434</v>
      </c>
      <c r="G4563">
        <v>0.24593999999999999</v>
      </c>
      <c r="H4563">
        <v>-0.27628271399999998</v>
      </c>
      <c r="I4563">
        <v>-2.3729945999999998E-2</v>
      </c>
      <c r="K4563">
        <v>1.6576550000000001E-3</v>
      </c>
      <c r="L4563">
        <v>-8.8760393000000007E-2</v>
      </c>
    </row>
    <row r="4564" spans="1:16" x14ac:dyDescent="0.55000000000000004">
      <c r="A4564" t="s">
        <v>3911</v>
      </c>
      <c r="B4564">
        <v>-0.15</v>
      </c>
      <c r="C4564">
        <v>-9.2933000000000002E-2</v>
      </c>
      <c r="D4564">
        <v>0.37869999999999998</v>
      </c>
      <c r="E4564">
        <v>0.01</v>
      </c>
      <c r="F4564">
        <v>0.25197000000000003</v>
      </c>
      <c r="G4564">
        <v>-0.31442999999999999</v>
      </c>
      <c r="H4564">
        <v>-0.50904634599999998</v>
      </c>
      <c r="I4564">
        <v>0.44180789599999998</v>
      </c>
      <c r="K4564">
        <v>0.46014242100000002</v>
      </c>
      <c r="L4564">
        <v>-8.8919490000000004E-2</v>
      </c>
    </row>
    <row r="4565" spans="1:16" x14ac:dyDescent="0.55000000000000004">
      <c r="A4565" t="s">
        <v>3929</v>
      </c>
      <c r="B4565">
        <v>-7.0000000000000007E-2</v>
      </c>
      <c r="C4565">
        <v>0.14515</v>
      </c>
      <c r="D4565">
        <v>-9.8442000000000002E-2</v>
      </c>
      <c r="E4565">
        <v>0.01</v>
      </c>
      <c r="F4565">
        <v>5.2630999999999997E-2</v>
      </c>
      <c r="G4565">
        <v>-0.23455000000000001</v>
      </c>
      <c r="H4565">
        <v>-0.42916634599999998</v>
      </c>
      <c r="I4565">
        <v>-9.6316490000000008E-3</v>
      </c>
      <c r="K4565">
        <v>5.9491892999999997E-2</v>
      </c>
      <c r="L4565">
        <v>-8.9069790999999995E-2</v>
      </c>
    </row>
    <row r="4566" spans="1:16" x14ac:dyDescent="0.55000000000000004">
      <c r="A4566" t="s">
        <v>3563</v>
      </c>
      <c r="B4566">
        <v>-0.15</v>
      </c>
      <c r="C4566">
        <v>4.7743000000000001E-2</v>
      </c>
      <c r="D4566">
        <v>-0.35483999999999999</v>
      </c>
      <c r="E4566">
        <v>-0.02</v>
      </c>
      <c r="F4566">
        <v>7.3870000000000005E-2</v>
      </c>
      <c r="G4566">
        <v>-0.24326</v>
      </c>
      <c r="H4566">
        <v>-0.457147309</v>
      </c>
      <c r="I4566">
        <v>-0.29173210399999999</v>
      </c>
      <c r="K4566">
        <v>-0.22820109599999999</v>
      </c>
      <c r="L4566">
        <v>-8.9252790999999998E-2</v>
      </c>
    </row>
    <row r="4567" spans="1:16" x14ac:dyDescent="0.55000000000000004">
      <c r="A4567" t="s">
        <v>4704</v>
      </c>
      <c r="B4567">
        <v>0.27</v>
      </c>
      <c r="C4567">
        <v>0.45299</v>
      </c>
      <c r="D4567">
        <v>-0.29009000000000001</v>
      </c>
      <c r="E4567">
        <v>0.08</v>
      </c>
      <c r="F4567">
        <v>0.18321999999999999</v>
      </c>
      <c r="G4567">
        <v>-0.28737000000000001</v>
      </c>
      <c r="H4567">
        <v>-0.437020766</v>
      </c>
      <c r="I4567">
        <v>-9.2044213E-2</v>
      </c>
      <c r="K4567">
        <v>-3.3253058000000002E-2</v>
      </c>
      <c r="L4567">
        <v>-8.9461129E-2</v>
      </c>
      <c r="M4567" t="s">
        <v>4704</v>
      </c>
    </row>
    <row r="4568" spans="1:16" x14ac:dyDescent="0.55000000000000004">
      <c r="A4568" t="s">
        <v>2794</v>
      </c>
      <c r="B4568">
        <v>-0.04</v>
      </c>
      <c r="C4568">
        <v>-7.0097000000000007E-2</v>
      </c>
      <c r="D4568">
        <v>-0.26368000000000003</v>
      </c>
      <c r="E4568">
        <v>-0.09</v>
      </c>
      <c r="F4568">
        <v>0.31019999999999998</v>
      </c>
      <c r="G4568">
        <v>-0.33837</v>
      </c>
      <c r="H4568">
        <v>-0.59722288800000001</v>
      </c>
      <c r="I4568">
        <v>-0.16523122800000001</v>
      </c>
      <c r="K4568">
        <v>-0.17490081299999999</v>
      </c>
      <c r="L4568">
        <v>-8.9481403000000001E-2</v>
      </c>
    </row>
    <row r="4569" spans="1:16" x14ac:dyDescent="0.55000000000000004">
      <c r="A4569" t="s">
        <v>3003</v>
      </c>
      <c r="B4569">
        <v>-0.08</v>
      </c>
      <c r="C4569">
        <v>8.0602999999999994E-2</v>
      </c>
      <c r="D4569">
        <v>-4.4339999999999997E-2</v>
      </c>
      <c r="E4569">
        <v>-7.0000000000000007E-2</v>
      </c>
      <c r="F4569">
        <v>0.24582000000000001</v>
      </c>
      <c r="G4569">
        <v>-0.31308999999999998</v>
      </c>
      <c r="H4569">
        <v>-0.55909558000000004</v>
      </c>
      <c r="I4569">
        <v>4.1257544E-2</v>
      </c>
      <c r="K4569">
        <v>9.2856188000000006E-2</v>
      </c>
      <c r="L4569">
        <v>-9.0048582000000002E-2</v>
      </c>
      <c r="O4569" t="s">
        <v>3003</v>
      </c>
      <c r="P4569" t="s">
        <v>3003</v>
      </c>
    </row>
    <row r="4570" spans="1:16" x14ac:dyDescent="0.55000000000000004">
      <c r="A4570" t="s">
        <v>4823</v>
      </c>
      <c r="B4570">
        <v>0.15</v>
      </c>
      <c r="C4570">
        <v>1.8443000000000001E-2</v>
      </c>
      <c r="D4570">
        <v>-0.20380000000000001</v>
      </c>
      <c r="E4570">
        <v>0.1</v>
      </c>
      <c r="F4570">
        <v>0.11589000000000001</v>
      </c>
      <c r="G4570">
        <v>-0.26135999999999998</v>
      </c>
      <c r="H4570">
        <v>-0.398163457</v>
      </c>
      <c r="I4570">
        <v>-4.4307895999999999E-2</v>
      </c>
      <c r="K4570">
        <v>-8.6574620000000005E-2</v>
      </c>
      <c r="L4570">
        <v>-9.0482669000000002E-2</v>
      </c>
      <c r="O4570" t="s">
        <v>4823</v>
      </c>
      <c r="P4570" t="s">
        <v>4823</v>
      </c>
    </row>
    <row r="4571" spans="1:16" x14ac:dyDescent="0.55000000000000004">
      <c r="A4571" t="s">
        <v>4045</v>
      </c>
      <c r="B4571">
        <v>-0.02</v>
      </c>
      <c r="C4571">
        <v>0.37717000000000001</v>
      </c>
      <c r="D4571">
        <v>0.28599999999999998</v>
      </c>
      <c r="E4571">
        <v>0.02</v>
      </c>
      <c r="F4571">
        <v>0.32411000000000001</v>
      </c>
      <c r="G4571">
        <v>-0.34633999999999998</v>
      </c>
      <c r="H4571">
        <v>-0.534532691</v>
      </c>
      <c r="I4571">
        <v>0.39087438600000002</v>
      </c>
      <c r="K4571">
        <v>0.51847743899999998</v>
      </c>
      <c r="L4571">
        <v>-9.1866838000000006E-2</v>
      </c>
    </row>
    <row r="4572" spans="1:16" x14ac:dyDescent="0.55000000000000004">
      <c r="A4572" t="s">
        <v>716</v>
      </c>
      <c r="B4572">
        <v>-0.51</v>
      </c>
      <c r="C4572">
        <v>-0.44248999999999999</v>
      </c>
      <c r="D4572">
        <v>0.54286000000000001</v>
      </c>
      <c r="E4572">
        <v>-0.57999999999999996</v>
      </c>
      <c r="F4572">
        <v>-1.8125</v>
      </c>
      <c r="G4572">
        <v>0.51131000000000004</v>
      </c>
      <c r="H4572">
        <v>-6.2301948000000003E-2</v>
      </c>
      <c r="I4572">
        <v>0.49030684600000002</v>
      </c>
      <c r="K4572">
        <v>0.51199650600000002</v>
      </c>
      <c r="L4572">
        <v>-9.2019586E-2</v>
      </c>
    </row>
    <row r="4573" spans="1:16" x14ac:dyDescent="0.55000000000000004">
      <c r="A4573" t="s">
        <v>3983</v>
      </c>
      <c r="B4573">
        <v>0.09</v>
      </c>
      <c r="C4573">
        <v>0.16635</v>
      </c>
      <c r="D4573">
        <v>3.5312000000000003E-2</v>
      </c>
      <c r="E4573">
        <v>0.01</v>
      </c>
      <c r="F4573">
        <v>0.16667999999999999</v>
      </c>
      <c r="G4573">
        <v>-0.28339999999999999</v>
      </c>
      <c r="H4573">
        <v>-0.47801634599999998</v>
      </c>
      <c r="I4573">
        <v>0.17552726199999999</v>
      </c>
      <c r="K4573">
        <v>0.20005704299999999</v>
      </c>
      <c r="L4573">
        <v>-9.2131582000000004E-2</v>
      </c>
    </row>
    <row r="4574" spans="1:16" x14ac:dyDescent="0.55000000000000004">
      <c r="A4574" t="s">
        <v>1545</v>
      </c>
      <c r="B4574">
        <v>-0.22</v>
      </c>
      <c r="C4574">
        <v>-9.0096999999999997E-2</v>
      </c>
      <c r="D4574">
        <v>4.2271999999999997E-2</v>
      </c>
      <c r="E4574">
        <v>-0.24</v>
      </c>
      <c r="F4574">
        <v>0.24049000000000001</v>
      </c>
      <c r="G4574">
        <v>-0.31326999999999999</v>
      </c>
      <c r="H4574">
        <v>-0.66847770299999998</v>
      </c>
      <c r="I4574">
        <v>8.2890247E-2</v>
      </c>
      <c r="K4574">
        <v>0.124625573</v>
      </c>
      <c r="L4574">
        <v>-9.2368461999999998E-2</v>
      </c>
      <c r="O4574" t="s">
        <v>1545</v>
      </c>
      <c r="P4574" t="s">
        <v>1545</v>
      </c>
    </row>
    <row r="4575" spans="1:16" x14ac:dyDescent="0.55000000000000004">
      <c r="A4575" t="s">
        <v>1859</v>
      </c>
      <c r="B4575">
        <v>-0.59</v>
      </c>
      <c r="C4575">
        <v>-0.66090000000000004</v>
      </c>
      <c r="D4575">
        <v>0.81513999999999998</v>
      </c>
      <c r="E4575">
        <v>-0.19</v>
      </c>
      <c r="F4575">
        <v>-1.4864999999999999</v>
      </c>
      <c r="G4575">
        <v>0.38007000000000002</v>
      </c>
      <c r="H4575">
        <v>5.6980569000000002E-2</v>
      </c>
      <c r="I4575">
        <v>0.73688438999999994</v>
      </c>
      <c r="K4575">
        <v>0.71410558899999999</v>
      </c>
      <c r="L4575">
        <v>-9.2377630000000002E-2</v>
      </c>
    </row>
    <row r="4576" spans="1:16" x14ac:dyDescent="0.55000000000000004">
      <c r="A4576" t="s">
        <v>4047</v>
      </c>
      <c r="B4576">
        <v>-0.02</v>
      </c>
      <c r="C4576">
        <v>0.18</v>
      </c>
      <c r="D4576">
        <v>2.7623999999999999E-2</v>
      </c>
      <c r="E4576">
        <v>0.02</v>
      </c>
      <c r="F4576">
        <v>0.29655999999999999</v>
      </c>
      <c r="G4576">
        <v>-0.33613999999999999</v>
      </c>
      <c r="H4576">
        <v>-0.52433269100000002</v>
      </c>
      <c r="I4576">
        <v>0.132498386</v>
      </c>
      <c r="K4576">
        <v>0.19675452500000001</v>
      </c>
      <c r="L4576">
        <v>-9.2727567999999996E-2</v>
      </c>
    </row>
    <row r="4577" spans="1:18" x14ac:dyDescent="0.55000000000000004">
      <c r="A4577" t="s">
        <v>2513</v>
      </c>
      <c r="B4577">
        <v>-0.01</v>
      </c>
      <c r="C4577">
        <v>0.38949</v>
      </c>
      <c r="D4577">
        <v>-0.45090000000000002</v>
      </c>
      <c r="E4577">
        <v>-0.12</v>
      </c>
      <c r="F4577">
        <v>-0.10256999999999999</v>
      </c>
      <c r="G4577">
        <v>-0.17655000000000001</v>
      </c>
      <c r="H4577">
        <v>-0.45467385100000002</v>
      </c>
      <c r="I4577">
        <v>-0.342812807</v>
      </c>
      <c r="K4577">
        <v>-0.21446438200000001</v>
      </c>
      <c r="L4577">
        <v>-9.3379639E-2</v>
      </c>
      <c r="O4577" t="s">
        <v>2513</v>
      </c>
      <c r="P4577" t="s">
        <v>2513</v>
      </c>
    </row>
    <row r="4578" spans="1:18" x14ac:dyDescent="0.55000000000000004">
      <c r="A4578" t="s">
        <v>5122</v>
      </c>
      <c r="B4578">
        <v>0.15</v>
      </c>
      <c r="C4578">
        <v>0.11975</v>
      </c>
      <c r="D4578">
        <v>0.58211000000000002</v>
      </c>
      <c r="E4578">
        <v>0.14000000000000001</v>
      </c>
      <c r="F4578">
        <v>0.15392</v>
      </c>
      <c r="G4578">
        <v>-0.27967999999999998</v>
      </c>
      <c r="H4578">
        <v>-0.39078884000000003</v>
      </c>
      <c r="I4578">
        <v>0.74160210400000004</v>
      </c>
      <c r="K4578">
        <v>0.73188336300000001</v>
      </c>
      <c r="L4578">
        <v>-9.3534445999999993E-2</v>
      </c>
    </row>
    <row r="4579" spans="1:18" x14ac:dyDescent="0.55000000000000004">
      <c r="A4579" t="s">
        <v>5531</v>
      </c>
      <c r="B4579">
        <v>-0.06</v>
      </c>
      <c r="C4579">
        <v>0.50549999999999995</v>
      </c>
      <c r="D4579">
        <v>-0.55603000000000002</v>
      </c>
      <c r="E4579">
        <v>0.27</v>
      </c>
      <c r="F4579">
        <v>0.53334000000000004</v>
      </c>
      <c r="G4579">
        <v>-0.43203999999999998</v>
      </c>
      <c r="H4579">
        <v>-0.45964133499999998</v>
      </c>
      <c r="I4579">
        <v>-0.46400684199999997</v>
      </c>
      <c r="K4579">
        <v>-0.282322609</v>
      </c>
      <c r="L4579">
        <v>-9.3565514000000002E-2</v>
      </c>
    </row>
    <row r="4580" spans="1:18" x14ac:dyDescent="0.55000000000000004">
      <c r="A4580" t="s">
        <v>3598</v>
      </c>
      <c r="B4580">
        <v>-0.02</v>
      </c>
      <c r="C4580">
        <v>0.21593000000000001</v>
      </c>
      <c r="D4580">
        <v>-0.17152000000000001</v>
      </c>
      <c r="E4580">
        <v>-0.02</v>
      </c>
      <c r="F4580">
        <v>9.9979999999999999E-2</v>
      </c>
      <c r="G4580">
        <v>-0.25807999999999998</v>
      </c>
      <c r="H4580">
        <v>-0.471967309</v>
      </c>
      <c r="I4580">
        <v>-6.6645614000000006E-2</v>
      </c>
      <c r="K4580">
        <v>9.1541399999999998E-3</v>
      </c>
      <c r="L4580">
        <v>-9.3590190000000004E-2</v>
      </c>
    </row>
    <row r="4581" spans="1:18" x14ac:dyDescent="0.55000000000000004">
      <c r="A4581" t="s">
        <v>2531</v>
      </c>
      <c r="B4581">
        <v>7.0000000000000007E-2</v>
      </c>
      <c r="C4581">
        <v>-8.6453000000000002E-2</v>
      </c>
      <c r="D4581">
        <v>3.8188E-2</v>
      </c>
      <c r="E4581">
        <v>-0.12</v>
      </c>
      <c r="F4581">
        <v>0.24922</v>
      </c>
      <c r="G4581">
        <v>-0.31801000000000001</v>
      </c>
      <c r="H4581">
        <v>-0.59613385100000005</v>
      </c>
      <c r="I4581">
        <v>0.17197764900000001</v>
      </c>
      <c r="K4581">
        <v>0.12171232</v>
      </c>
      <c r="L4581">
        <v>-9.3603555000000005E-2</v>
      </c>
    </row>
    <row r="4582" spans="1:18" x14ac:dyDescent="0.55000000000000004">
      <c r="A4582" t="s">
        <v>4002</v>
      </c>
      <c r="B4582">
        <v>0.14000000000000001</v>
      </c>
      <c r="C4582">
        <v>8.9318000000000002E-3</v>
      </c>
      <c r="D4582">
        <v>-0.26191999999999999</v>
      </c>
      <c r="E4582">
        <v>0.01</v>
      </c>
      <c r="F4582">
        <v>0.32822000000000001</v>
      </c>
      <c r="G4582">
        <v>-0.34974</v>
      </c>
      <c r="H4582">
        <v>-0.54435634600000005</v>
      </c>
      <c r="I4582">
        <v>-0.105640703</v>
      </c>
      <c r="K4582">
        <v>-0.14775038500000001</v>
      </c>
      <c r="L4582">
        <v>-9.3616762000000006E-2</v>
      </c>
    </row>
    <row r="4583" spans="1:18" x14ac:dyDescent="0.55000000000000004">
      <c r="A4583" t="s">
        <v>2982</v>
      </c>
      <c r="B4583">
        <v>-0.13</v>
      </c>
      <c r="C4583">
        <v>0.24335000000000001</v>
      </c>
      <c r="D4583">
        <v>-0.17215</v>
      </c>
      <c r="E4583">
        <v>-7.0000000000000007E-2</v>
      </c>
      <c r="F4583">
        <v>0.41704000000000002</v>
      </c>
      <c r="G4583">
        <v>-0.38544</v>
      </c>
      <c r="H4583">
        <v>-0.63144557999999995</v>
      </c>
      <c r="I4583">
        <v>-0.10261649</v>
      </c>
      <c r="K4583">
        <v>1.7333656999999999E-2</v>
      </c>
      <c r="L4583">
        <v>-9.3657451000000003E-2</v>
      </c>
    </row>
    <row r="4584" spans="1:18" x14ac:dyDescent="0.55000000000000004">
      <c r="A4584" t="s">
        <v>1115</v>
      </c>
      <c r="B4584">
        <v>-0.22</v>
      </c>
      <c r="C4584">
        <v>4.5193999999999998E-2</v>
      </c>
      <c r="D4584">
        <v>-4.7419000000000003E-2</v>
      </c>
      <c r="E4584">
        <v>-0.35</v>
      </c>
      <c r="F4584">
        <v>0.20025000000000001</v>
      </c>
      <c r="G4584">
        <v>-0.29881999999999997</v>
      </c>
      <c r="H4584">
        <v>-0.72468790000000005</v>
      </c>
      <c r="I4584">
        <v>-6.8007529999999997E-3</v>
      </c>
      <c r="K4584">
        <v>7.8400960000000006E-2</v>
      </c>
      <c r="L4584">
        <v>-9.4073952000000002E-2</v>
      </c>
    </row>
    <row r="4585" spans="1:18" x14ac:dyDescent="0.55000000000000004">
      <c r="A4585" t="s">
        <v>4232</v>
      </c>
      <c r="B4585">
        <v>-0.26</v>
      </c>
      <c r="C4585">
        <v>-0.15765999999999999</v>
      </c>
      <c r="D4585">
        <v>-0.32673000000000002</v>
      </c>
      <c r="E4585">
        <v>0.04</v>
      </c>
      <c r="F4585">
        <v>-0.15115000000000001</v>
      </c>
      <c r="G4585">
        <v>-0.15808</v>
      </c>
      <c r="H4585">
        <v>-0.33342538300000002</v>
      </c>
      <c r="I4585">
        <v>-0.29896297999999999</v>
      </c>
      <c r="K4585">
        <v>-0.26608311400000001</v>
      </c>
      <c r="L4585">
        <v>-9.4413459000000005E-2</v>
      </c>
      <c r="O4585" t="s">
        <v>4232</v>
      </c>
      <c r="P4585" t="s">
        <v>4232</v>
      </c>
      <c r="R4585" t="s">
        <v>4232</v>
      </c>
    </row>
    <row r="4586" spans="1:18" x14ac:dyDescent="0.55000000000000004">
      <c r="A4586" t="s">
        <v>5028</v>
      </c>
      <c r="B4586">
        <v>7.0000000000000007E-2</v>
      </c>
      <c r="C4586">
        <v>0.16594</v>
      </c>
      <c r="D4586">
        <v>-0.21171000000000001</v>
      </c>
      <c r="E4586">
        <v>0.13</v>
      </c>
      <c r="F4586">
        <v>0.10619000000000001</v>
      </c>
      <c r="G4586">
        <v>-0.26146999999999998</v>
      </c>
      <c r="H4586">
        <v>-0.37900249400000002</v>
      </c>
      <c r="I4586">
        <v>-7.7920350999999999E-2</v>
      </c>
      <c r="K4586">
        <v>-4.7096682000000001E-2</v>
      </c>
      <c r="L4586">
        <v>-9.4487009999999996E-2</v>
      </c>
    </row>
    <row r="4587" spans="1:18" x14ac:dyDescent="0.55000000000000004">
      <c r="A4587" t="s">
        <v>1175</v>
      </c>
      <c r="B4587">
        <v>-0.24</v>
      </c>
      <c r="C4587">
        <v>0.33115</v>
      </c>
      <c r="D4587">
        <v>6.3644999999999993E-2</v>
      </c>
      <c r="E4587">
        <v>-0.33</v>
      </c>
      <c r="F4587">
        <v>8.7266999999999997E-2</v>
      </c>
      <c r="G4587">
        <v>-0.25389</v>
      </c>
      <c r="H4587">
        <v>-0.66691059100000005</v>
      </c>
      <c r="I4587">
        <v>9.7837632999999993E-2</v>
      </c>
      <c r="K4587">
        <v>0.28133710200000001</v>
      </c>
      <c r="L4587">
        <v>-9.4504185000000004E-2</v>
      </c>
    </row>
    <row r="4588" spans="1:18" x14ac:dyDescent="0.55000000000000004">
      <c r="A4588" t="s">
        <v>5074</v>
      </c>
      <c r="B4588">
        <v>0.26</v>
      </c>
      <c r="C4588">
        <v>-0.24176</v>
      </c>
      <c r="D4588">
        <v>-0.59806999999999999</v>
      </c>
      <c r="E4588">
        <v>0.13</v>
      </c>
      <c r="F4588">
        <v>4.6785E-2</v>
      </c>
      <c r="G4588">
        <v>-0.23769999999999999</v>
      </c>
      <c r="H4588">
        <v>-0.35523249400000001</v>
      </c>
      <c r="I4588">
        <v>-0.40323702</v>
      </c>
      <c r="K4588">
        <v>-0.56444282099999998</v>
      </c>
      <c r="L4588">
        <v>-9.4566833000000003E-2</v>
      </c>
    </row>
    <row r="4589" spans="1:18" x14ac:dyDescent="0.55000000000000004">
      <c r="A4589" t="s">
        <v>4210</v>
      </c>
      <c r="B4589">
        <v>0.14000000000000001</v>
      </c>
      <c r="C4589">
        <v>0.2122</v>
      </c>
      <c r="D4589">
        <v>-0.57594999999999996</v>
      </c>
      <c r="E4589">
        <v>0.03</v>
      </c>
      <c r="F4589">
        <v>0.22061</v>
      </c>
      <c r="G4589">
        <v>-0.30771999999999999</v>
      </c>
      <c r="H4589">
        <v>-0.48948903700000002</v>
      </c>
      <c r="I4589">
        <v>-0.41967070299999998</v>
      </c>
      <c r="K4589">
        <v>-0.39647423700000001</v>
      </c>
      <c r="L4589">
        <v>-9.4799852000000004E-2</v>
      </c>
      <c r="O4589" t="s">
        <v>4210</v>
      </c>
      <c r="P4589" t="s">
        <v>4210</v>
      </c>
    </row>
    <row r="4590" spans="1:18" x14ac:dyDescent="0.55000000000000004">
      <c r="A4590" t="s">
        <v>3622</v>
      </c>
      <c r="B4590">
        <v>0.05</v>
      </c>
      <c r="C4590">
        <v>0.84175999999999995</v>
      </c>
      <c r="D4590">
        <v>-0.30958000000000002</v>
      </c>
      <c r="E4590">
        <v>-0.02</v>
      </c>
      <c r="F4590">
        <v>0.25367000000000001</v>
      </c>
      <c r="G4590">
        <v>-0.32105</v>
      </c>
      <c r="H4590">
        <v>-0.53493730900000003</v>
      </c>
      <c r="I4590">
        <v>-0.18221596500000001</v>
      </c>
      <c r="K4590">
        <v>7.2161237000000003E-2</v>
      </c>
      <c r="L4590">
        <v>-9.4856975999999996E-2</v>
      </c>
    </row>
    <row r="4591" spans="1:18" x14ac:dyDescent="0.55000000000000004">
      <c r="A4591" t="s">
        <v>3815</v>
      </c>
      <c r="B4591">
        <v>-0.03</v>
      </c>
      <c r="C4591">
        <v>-6.1398000000000001E-2</v>
      </c>
      <c r="D4591">
        <v>-0.56286999999999998</v>
      </c>
      <c r="E4591">
        <v>0</v>
      </c>
      <c r="F4591">
        <v>0.14030999999999999</v>
      </c>
      <c r="G4591">
        <v>-0.27556999999999998</v>
      </c>
      <c r="H4591">
        <v>-0.47660999999999998</v>
      </c>
      <c r="I4591">
        <v>-0.46120842099999998</v>
      </c>
      <c r="K4591">
        <v>-0.471295992</v>
      </c>
      <c r="L4591">
        <v>-9.4888566999999993E-2</v>
      </c>
    </row>
    <row r="4592" spans="1:18" x14ac:dyDescent="0.55000000000000004">
      <c r="A4592" t="s">
        <v>3633</v>
      </c>
      <c r="B4592">
        <v>0.08</v>
      </c>
      <c r="C4592">
        <v>0.17884</v>
      </c>
      <c r="D4592">
        <v>-0.21883</v>
      </c>
      <c r="E4592">
        <v>-0.02</v>
      </c>
      <c r="F4592">
        <v>0.23113</v>
      </c>
      <c r="G4592">
        <v>-0.31209999999999999</v>
      </c>
      <c r="H4592">
        <v>-0.52598730900000001</v>
      </c>
      <c r="I4592">
        <v>-8.1827544000000002E-2</v>
      </c>
      <c r="K4592">
        <v>-5.0072160999999997E-2</v>
      </c>
      <c r="L4592">
        <v>-9.4956298999999994E-2</v>
      </c>
    </row>
    <row r="4593" spans="1:16" x14ac:dyDescent="0.55000000000000004">
      <c r="A4593" t="s">
        <v>2862</v>
      </c>
      <c r="B4593">
        <v>-0.17</v>
      </c>
      <c r="C4593">
        <v>0.67327999999999999</v>
      </c>
      <c r="D4593">
        <v>-0.33450999999999997</v>
      </c>
      <c r="E4593">
        <v>-0.08</v>
      </c>
      <c r="F4593">
        <v>0.23147000000000001</v>
      </c>
      <c r="G4593">
        <v>-0.31253999999999998</v>
      </c>
      <c r="H4593">
        <v>-0.56496923399999999</v>
      </c>
      <c r="I4593">
        <v>-0.277827718</v>
      </c>
      <c r="K4593">
        <v>-6.8981340000000002E-3</v>
      </c>
      <c r="L4593">
        <v>-9.5259796999999993E-2</v>
      </c>
      <c r="O4593" t="s">
        <v>2862</v>
      </c>
    </row>
    <row r="4594" spans="1:16" x14ac:dyDescent="0.55000000000000004">
      <c r="A4594" t="s">
        <v>5521</v>
      </c>
      <c r="B4594">
        <v>0.16</v>
      </c>
      <c r="C4594">
        <v>0.12200999999999999</v>
      </c>
      <c r="D4594">
        <v>-1.2638999999999999E-2</v>
      </c>
      <c r="E4594">
        <v>0.26</v>
      </c>
      <c r="F4594">
        <v>0.17738000000000001</v>
      </c>
      <c r="G4594">
        <v>-0.29094999999999999</v>
      </c>
      <c r="H4594">
        <v>-0.32497498899999999</v>
      </c>
      <c r="I4594">
        <v>0.150065911</v>
      </c>
      <c r="K4594">
        <v>0.13786045699999999</v>
      </c>
      <c r="L4594">
        <v>-9.5385762999999998E-2</v>
      </c>
    </row>
    <row r="4595" spans="1:16" x14ac:dyDescent="0.55000000000000004">
      <c r="A4595" t="s">
        <v>3568</v>
      </c>
      <c r="B4595">
        <v>-0.14000000000000001</v>
      </c>
      <c r="C4595">
        <v>0.11498</v>
      </c>
      <c r="D4595">
        <v>-0.34037000000000001</v>
      </c>
      <c r="E4595">
        <v>-0.02</v>
      </c>
      <c r="F4595">
        <v>0.25519999999999998</v>
      </c>
      <c r="G4595">
        <v>-0.32219999999999999</v>
      </c>
      <c r="H4595">
        <v>-0.53608730900000001</v>
      </c>
      <c r="I4595">
        <v>-0.27404929700000003</v>
      </c>
      <c r="K4595">
        <v>-0.192129146</v>
      </c>
      <c r="L4595">
        <v>-9.5392714000000003E-2</v>
      </c>
    </row>
    <row r="4596" spans="1:16" x14ac:dyDescent="0.55000000000000004">
      <c r="A4596" t="s">
        <v>4925</v>
      </c>
      <c r="B4596">
        <v>-7.0000000000000007E-2</v>
      </c>
      <c r="C4596">
        <v>7.1753999999999998E-2</v>
      </c>
      <c r="D4596">
        <v>-0.44885999999999998</v>
      </c>
      <c r="E4596">
        <v>0.12</v>
      </c>
      <c r="F4596">
        <v>1.7913E-3</v>
      </c>
      <c r="G4596">
        <v>-0.22073000000000001</v>
      </c>
      <c r="H4596">
        <v>-0.344686149</v>
      </c>
      <c r="I4596">
        <v>-0.36004964900000003</v>
      </c>
      <c r="K4596">
        <v>-0.31450682499999999</v>
      </c>
      <c r="L4596">
        <v>-9.5660832000000001E-2</v>
      </c>
    </row>
    <row r="4597" spans="1:16" x14ac:dyDescent="0.55000000000000004">
      <c r="A4597" t="s">
        <v>2512</v>
      </c>
      <c r="B4597">
        <v>-0.02</v>
      </c>
      <c r="C4597">
        <v>0.10162</v>
      </c>
      <c r="D4597">
        <v>-0.31635999999999997</v>
      </c>
      <c r="E4597">
        <v>-0.12</v>
      </c>
      <c r="F4597">
        <v>4.2473999999999998E-2</v>
      </c>
      <c r="G4597">
        <v>-0.23743</v>
      </c>
      <c r="H4597">
        <v>-0.51555385099999995</v>
      </c>
      <c r="I4597">
        <v>-0.21148561399999999</v>
      </c>
      <c r="K4597">
        <v>-0.17241145599999999</v>
      </c>
      <c r="L4597">
        <v>-9.6027607000000001E-2</v>
      </c>
    </row>
    <row r="4598" spans="1:16" x14ac:dyDescent="0.55000000000000004">
      <c r="A4598" t="s">
        <v>1309</v>
      </c>
      <c r="B4598">
        <v>-0.35</v>
      </c>
      <c r="C4598">
        <v>-0.29637000000000002</v>
      </c>
      <c r="D4598">
        <v>0.37630000000000002</v>
      </c>
      <c r="E4598">
        <v>-0.28999999999999998</v>
      </c>
      <c r="F4598">
        <v>9.6103999999999995E-2</v>
      </c>
      <c r="G4598">
        <v>-0.25901000000000002</v>
      </c>
      <c r="H4598">
        <v>-0.64633597399999998</v>
      </c>
      <c r="I4598">
        <v>0.37515175699999997</v>
      </c>
      <c r="K4598">
        <v>0.39238204100000001</v>
      </c>
      <c r="L4598">
        <v>-9.6076321000000006E-2</v>
      </c>
    </row>
    <row r="4599" spans="1:16" x14ac:dyDescent="0.55000000000000004">
      <c r="A4599" t="s">
        <v>4116</v>
      </c>
      <c r="B4599">
        <v>0.18</v>
      </c>
      <c r="C4599">
        <v>5.0276000000000001E-2</v>
      </c>
      <c r="D4599">
        <v>-0.77766999999999997</v>
      </c>
      <c r="E4599">
        <v>0.02</v>
      </c>
      <c r="F4599">
        <v>0.24217</v>
      </c>
      <c r="G4599">
        <v>-0.31795000000000001</v>
      </c>
      <c r="H4599">
        <v>-0.50614269099999998</v>
      </c>
      <c r="I4599">
        <v>-0.60853947500000005</v>
      </c>
      <c r="K4599">
        <v>-0.650217292</v>
      </c>
      <c r="L4599">
        <v>-9.6373977999999999E-2</v>
      </c>
    </row>
    <row r="4600" spans="1:16" x14ac:dyDescent="0.55000000000000004">
      <c r="A4600" t="s">
        <v>3704</v>
      </c>
      <c r="B4600">
        <v>-0.04</v>
      </c>
      <c r="C4600">
        <v>0.70260999999999996</v>
      </c>
      <c r="D4600">
        <v>-0.41705999999999999</v>
      </c>
      <c r="E4600">
        <v>-0.01</v>
      </c>
      <c r="F4600">
        <v>7.5289999999999996E-2</v>
      </c>
      <c r="G4600">
        <v>-0.25163999999999997</v>
      </c>
      <c r="H4600">
        <v>-0.45910365400000003</v>
      </c>
      <c r="I4600">
        <v>-0.31861122800000002</v>
      </c>
      <c r="K4600">
        <v>-8.0024971E-2</v>
      </c>
      <c r="L4600">
        <v>-9.7062692000000006E-2</v>
      </c>
    </row>
    <row r="4601" spans="1:16" x14ac:dyDescent="0.55000000000000004">
      <c r="A4601" t="s">
        <v>5198</v>
      </c>
      <c r="B4601">
        <v>0.4</v>
      </c>
      <c r="C4601">
        <v>0.37691000000000002</v>
      </c>
      <c r="D4601">
        <v>-0.37124000000000001</v>
      </c>
      <c r="E4601">
        <v>0.15</v>
      </c>
      <c r="F4601">
        <v>0.25317000000000001</v>
      </c>
      <c r="G4601">
        <v>-0.32308999999999999</v>
      </c>
      <c r="H4601">
        <v>-0.42777518599999997</v>
      </c>
      <c r="I4601">
        <v>-0.131427722</v>
      </c>
      <c r="K4601">
        <v>-0.138846094</v>
      </c>
      <c r="L4601">
        <v>-9.7097715000000001E-2</v>
      </c>
    </row>
    <row r="4602" spans="1:16" x14ac:dyDescent="0.55000000000000004">
      <c r="A4602" t="s">
        <v>971</v>
      </c>
      <c r="B4602">
        <v>-0.51</v>
      </c>
      <c r="C4602">
        <v>-0.31992999999999999</v>
      </c>
      <c r="D4602">
        <v>0.45202999999999999</v>
      </c>
      <c r="E4602">
        <v>-0.41</v>
      </c>
      <c r="F4602">
        <v>-0.96294000000000002</v>
      </c>
      <c r="G4602">
        <v>0.16508</v>
      </c>
      <c r="H4602">
        <v>-0.29932982499999999</v>
      </c>
      <c r="I4602">
        <v>0.399476846</v>
      </c>
      <c r="K4602">
        <v>0.46054266799999999</v>
      </c>
      <c r="L4602">
        <v>-9.7169602999999993E-2</v>
      </c>
      <c r="O4602" t="s">
        <v>971</v>
      </c>
      <c r="P4602" t="s">
        <v>971</v>
      </c>
    </row>
    <row r="4603" spans="1:16" x14ac:dyDescent="0.55000000000000004">
      <c r="A4603" t="s">
        <v>5160</v>
      </c>
      <c r="B4603">
        <v>0.03</v>
      </c>
      <c r="C4603">
        <v>7.1230000000000002E-2</v>
      </c>
      <c r="D4603">
        <v>-0.57687999999999995</v>
      </c>
      <c r="E4603">
        <v>0.15</v>
      </c>
      <c r="F4603">
        <v>0.24032999999999999</v>
      </c>
      <c r="G4603">
        <v>-0.31819999999999998</v>
      </c>
      <c r="H4603">
        <v>-0.42288518600000002</v>
      </c>
      <c r="I4603">
        <v>-0.45594157899999999</v>
      </c>
      <c r="K4603">
        <v>-0.44269517600000002</v>
      </c>
      <c r="L4603">
        <v>-9.7362697999999998E-2</v>
      </c>
    </row>
    <row r="4604" spans="1:16" x14ac:dyDescent="0.55000000000000004">
      <c r="A4604" t="s">
        <v>672</v>
      </c>
      <c r="B4604">
        <v>-0.57999999999999996</v>
      </c>
      <c r="C4604">
        <v>0.42252000000000001</v>
      </c>
      <c r="D4604">
        <v>-0.41478999999999999</v>
      </c>
      <c r="E4604">
        <v>-0.62</v>
      </c>
      <c r="F4604">
        <v>-0.52385999999999999</v>
      </c>
      <c r="G4604">
        <v>-1.1405E-2</v>
      </c>
      <c r="H4604">
        <v>-0.61071156500000001</v>
      </c>
      <c r="I4604">
        <v>-0.48983280299999998</v>
      </c>
      <c r="K4604">
        <v>-0.167742481</v>
      </c>
      <c r="L4604">
        <v>-9.7373470000000004E-2</v>
      </c>
    </row>
    <row r="4605" spans="1:16" x14ac:dyDescent="0.55000000000000004">
      <c r="A4605" t="s">
        <v>3943</v>
      </c>
      <c r="B4605">
        <v>-0.04</v>
      </c>
      <c r="C4605">
        <v>0.28771000000000002</v>
      </c>
      <c r="D4605">
        <v>0.22478000000000001</v>
      </c>
      <c r="E4605">
        <v>0.01</v>
      </c>
      <c r="F4605">
        <v>0.46429999999999999</v>
      </c>
      <c r="G4605">
        <v>-0.40850999999999998</v>
      </c>
      <c r="H4605">
        <v>-0.60312634600000004</v>
      </c>
      <c r="I4605">
        <v>0.323228772</v>
      </c>
      <c r="K4605">
        <v>0.42851566899999999</v>
      </c>
      <c r="L4605">
        <v>-9.7753583000000005E-2</v>
      </c>
    </row>
    <row r="4606" spans="1:16" x14ac:dyDescent="0.55000000000000004">
      <c r="A4606" t="s">
        <v>4286</v>
      </c>
      <c r="B4606">
        <v>0</v>
      </c>
      <c r="C4606">
        <v>-1.0406E-3</v>
      </c>
      <c r="D4606">
        <v>9.2952000000000007E-2</v>
      </c>
      <c r="E4606">
        <v>0.04</v>
      </c>
      <c r="F4606">
        <v>0.15622</v>
      </c>
      <c r="G4606">
        <v>-0.28506999999999999</v>
      </c>
      <c r="H4606">
        <v>-0.46041538300000001</v>
      </c>
      <c r="I4606">
        <v>0.20425199999999999</v>
      </c>
      <c r="K4606">
        <v>0.20391767499999999</v>
      </c>
      <c r="L4606">
        <v>-9.8001045999999994E-2</v>
      </c>
    </row>
    <row r="4607" spans="1:16" x14ac:dyDescent="0.55000000000000004">
      <c r="A4607" t="s">
        <v>1887</v>
      </c>
      <c r="B4607">
        <v>-0.22</v>
      </c>
      <c r="C4607">
        <v>-0.24218999999999999</v>
      </c>
      <c r="D4607">
        <v>-0.46942</v>
      </c>
      <c r="E4607">
        <v>-0.19</v>
      </c>
      <c r="F4607">
        <v>0.10528999999999999</v>
      </c>
      <c r="G4607">
        <v>-0.26473000000000002</v>
      </c>
      <c r="H4607">
        <v>-0.587819431</v>
      </c>
      <c r="I4607">
        <v>-0.42880175300000001</v>
      </c>
      <c r="K4607">
        <v>-0.435930971</v>
      </c>
      <c r="L4607">
        <v>-9.8108340000000002E-2</v>
      </c>
      <c r="O4607" t="s">
        <v>1887</v>
      </c>
      <c r="P4607" t="s">
        <v>1887</v>
      </c>
    </row>
    <row r="4608" spans="1:16" x14ac:dyDescent="0.55000000000000004">
      <c r="A4608" t="s">
        <v>4863</v>
      </c>
      <c r="B4608">
        <v>-0.06</v>
      </c>
      <c r="C4608">
        <v>-6.633E-2</v>
      </c>
      <c r="D4608">
        <v>-0.24773000000000001</v>
      </c>
      <c r="E4608">
        <v>0.11</v>
      </c>
      <c r="F4608">
        <v>0.27609</v>
      </c>
      <c r="G4608">
        <v>-0.33373000000000003</v>
      </c>
      <c r="H4608">
        <v>-0.46410980299999999</v>
      </c>
      <c r="I4608">
        <v>-0.15570684200000001</v>
      </c>
      <c r="K4608">
        <v>-0.15774054800000001</v>
      </c>
      <c r="L4608">
        <v>-9.8535831000000004E-2</v>
      </c>
    </row>
    <row r="4609" spans="1:17" x14ac:dyDescent="0.55000000000000004">
      <c r="A4609" t="s">
        <v>490</v>
      </c>
      <c r="B4609">
        <v>-0.87</v>
      </c>
      <c r="C4609">
        <v>-0.13174</v>
      </c>
      <c r="D4609">
        <v>0.34655000000000002</v>
      </c>
      <c r="E4609">
        <v>-0.83</v>
      </c>
      <c r="F4609">
        <v>-0.53193999999999997</v>
      </c>
      <c r="G4609">
        <v>-9.4147999999999992E-3</v>
      </c>
      <c r="H4609">
        <v>-0.74361810500000003</v>
      </c>
      <c r="I4609">
        <v>0.17833579599999999</v>
      </c>
      <c r="K4609">
        <v>0.415524481</v>
      </c>
      <c r="L4609">
        <v>-9.8627216000000004E-2</v>
      </c>
    </row>
    <row r="4610" spans="1:17" x14ac:dyDescent="0.55000000000000004">
      <c r="A4610" t="s">
        <v>2459</v>
      </c>
      <c r="B4610">
        <v>-0.26</v>
      </c>
      <c r="C4610">
        <v>0.33901999999999999</v>
      </c>
      <c r="D4610">
        <v>-0.45022000000000001</v>
      </c>
      <c r="E4610">
        <v>-0.12</v>
      </c>
      <c r="F4610">
        <v>0.441</v>
      </c>
      <c r="G4610">
        <v>-0.40005000000000002</v>
      </c>
      <c r="H4610">
        <v>-0.67817385100000005</v>
      </c>
      <c r="I4610">
        <v>-0.42245297999999998</v>
      </c>
      <c r="K4610">
        <v>-0.22999941900000001</v>
      </c>
      <c r="L4610">
        <v>-9.8648028999999998E-2</v>
      </c>
      <c r="O4610" t="s">
        <v>2459</v>
      </c>
      <c r="P4610" t="s">
        <v>2459</v>
      </c>
    </row>
    <row r="4611" spans="1:17" x14ac:dyDescent="0.55000000000000004">
      <c r="A4611" t="s">
        <v>2165</v>
      </c>
      <c r="B4611">
        <v>0</v>
      </c>
      <c r="C4611">
        <v>-0.20197999999999999</v>
      </c>
      <c r="D4611">
        <v>-0.20480999999999999</v>
      </c>
      <c r="E4611">
        <v>-0.16</v>
      </c>
      <c r="F4611">
        <v>0.41454000000000002</v>
      </c>
      <c r="G4611">
        <v>-0.38949</v>
      </c>
      <c r="H4611">
        <v>-0.69330846800000001</v>
      </c>
      <c r="I4611">
        <v>-9.3509999999999996E-2</v>
      </c>
      <c r="K4611">
        <v>-0.15840227500000001</v>
      </c>
      <c r="L4611">
        <v>-9.8711146999999999E-2</v>
      </c>
    </row>
    <row r="4612" spans="1:17" x14ac:dyDescent="0.55000000000000004">
      <c r="A4612" t="s">
        <v>5221</v>
      </c>
      <c r="B4612">
        <v>0.05</v>
      </c>
      <c r="C4612">
        <v>-8.4573999999999996E-2</v>
      </c>
      <c r="D4612">
        <v>6.5252000000000004E-2</v>
      </c>
      <c r="E4612">
        <v>0.16</v>
      </c>
      <c r="F4612">
        <v>0.64507999999999999</v>
      </c>
      <c r="G4612">
        <v>-0.48204999999999998</v>
      </c>
      <c r="H4612">
        <v>-0.58031153199999996</v>
      </c>
      <c r="I4612">
        <v>0.19261603499999999</v>
      </c>
      <c r="K4612">
        <v>0.14938000700000001</v>
      </c>
      <c r="L4612">
        <v>-9.8714318999999995E-2</v>
      </c>
    </row>
    <row r="4613" spans="1:17" x14ac:dyDescent="0.55000000000000004">
      <c r="A4613" t="s">
        <v>5572</v>
      </c>
      <c r="B4613">
        <v>0.28000000000000003</v>
      </c>
      <c r="C4613">
        <v>0.28206999999999999</v>
      </c>
      <c r="D4613">
        <v>-0.23519999999999999</v>
      </c>
      <c r="E4613">
        <v>0.28999999999999998</v>
      </c>
      <c r="F4613">
        <v>0.38324999999999998</v>
      </c>
      <c r="G4613">
        <v>-0.37697999999999998</v>
      </c>
      <c r="H4613">
        <v>-0.39173402600000001</v>
      </c>
      <c r="I4613">
        <v>-3.3941406E-2</v>
      </c>
      <c r="K4613">
        <v>-3.3276355000000001E-2</v>
      </c>
      <c r="L4613">
        <v>-9.8763405999999998E-2</v>
      </c>
    </row>
    <row r="4614" spans="1:17" x14ac:dyDescent="0.55000000000000004">
      <c r="A4614" t="s">
        <v>2922</v>
      </c>
      <c r="B4614">
        <v>7.0000000000000007E-2</v>
      </c>
      <c r="C4614">
        <v>0.11498999999999999</v>
      </c>
      <c r="D4614">
        <v>-5.2919000000000001E-2</v>
      </c>
      <c r="E4614">
        <v>-0.08</v>
      </c>
      <c r="F4614">
        <v>0.12826000000000001</v>
      </c>
      <c r="G4614">
        <v>-0.27478000000000002</v>
      </c>
      <c r="H4614">
        <v>-0.52720923399999997</v>
      </c>
      <c r="I4614">
        <v>8.0870649000000003E-2</v>
      </c>
      <c r="K4614">
        <v>9.5325066999999999E-2</v>
      </c>
      <c r="L4614">
        <v>-9.8936381000000004E-2</v>
      </c>
    </row>
    <row r="4615" spans="1:17" x14ac:dyDescent="0.55000000000000004">
      <c r="A4615" t="s">
        <v>3627</v>
      </c>
      <c r="B4615">
        <v>0.06</v>
      </c>
      <c r="C4615">
        <v>0.26171</v>
      </c>
      <c r="D4615">
        <v>-0.38666</v>
      </c>
      <c r="E4615">
        <v>-0.02</v>
      </c>
      <c r="F4615">
        <v>0.29081000000000001</v>
      </c>
      <c r="G4615">
        <v>-0.34009</v>
      </c>
      <c r="H4615">
        <v>-0.55397730899999997</v>
      </c>
      <c r="I4615">
        <v>-0.25608315799999998</v>
      </c>
      <c r="K4615">
        <v>-0.19127763</v>
      </c>
      <c r="L4615">
        <v>-9.8986068999999996E-2</v>
      </c>
    </row>
    <row r="4616" spans="1:17" x14ac:dyDescent="0.55000000000000004">
      <c r="A4616" t="s">
        <v>2173</v>
      </c>
      <c r="B4616">
        <v>0.12</v>
      </c>
      <c r="C4616">
        <v>0.37469000000000002</v>
      </c>
      <c r="D4616">
        <v>3.7823000000000002E-2</v>
      </c>
      <c r="E4616">
        <v>-0.16</v>
      </c>
      <c r="F4616">
        <v>0.13286999999999999</v>
      </c>
      <c r="G4616">
        <v>-0.27672000000000002</v>
      </c>
      <c r="H4616">
        <v>-0.58053846799999997</v>
      </c>
      <c r="I4616">
        <v>0.18767668300000001</v>
      </c>
      <c r="K4616">
        <v>0.269503663</v>
      </c>
      <c r="L4616">
        <v>-9.9025565999999995E-2</v>
      </c>
    </row>
    <row r="4617" spans="1:17" x14ac:dyDescent="0.55000000000000004">
      <c r="A4617" t="s">
        <v>1830</v>
      </c>
      <c r="B4617">
        <v>-0.13</v>
      </c>
      <c r="C4617">
        <v>-0.3851</v>
      </c>
      <c r="D4617">
        <v>-0.40088000000000001</v>
      </c>
      <c r="E4617">
        <v>-0.2</v>
      </c>
      <c r="F4617">
        <v>6.9935999999999998E-2</v>
      </c>
      <c r="G4617">
        <v>-0.25151000000000001</v>
      </c>
      <c r="H4617">
        <v>-0.58102308499999999</v>
      </c>
      <c r="I4617">
        <v>-0.33134648999999999</v>
      </c>
      <c r="K4617">
        <v>-0.41330519500000001</v>
      </c>
      <c r="L4617">
        <v>-9.9082207000000005E-2</v>
      </c>
    </row>
    <row r="4618" spans="1:17" x14ac:dyDescent="0.55000000000000004">
      <c r="A4618" t="s">
        <v>4765</v>
      </c>
      <c r="B4618">
        <v>-0.27</v>
      </c>
      <c r="C4618">
        <v>-0.66091</v>
      </c>
      <c r="D4618">
        <v>0.43925999999999998</v>
      </c>
      <c r="E4618">
        <v>0.1</v>
      </c>
      <c r="F4618">
        <v>0.21690999999999999</v>
      </c>
      <c r="G4618">
        <v>-0.31075000000000003</v>
      </c>
      <c r="H4618">
        <v>-0.44755345699999999</v>
      </c>
      <c r="I4618">
        <v>0.46381421299999998</v>
      </c>
      <c r="K4618">
        <v>0.33822237599999999</v>
      </c>
      <c r="L4618">
        <v>-9.9315321999999998E-2</v>
      </c>
      <c r="O4618" t="s">
        <v>4765</v>
      </c>
    </row>
    <row r="4619" spans="1:17" x14ac:dyDescent="0.55000000000000004">
      <c r="A4619" t="s">
        <v>1903</v>
      </c>
      <c r="B4619">
        <v>-0.12</v>
      </c>
      <c r="C4619">
        <v>0.25126999999999999</v>
      </c>
      <c r="D4619">
        <v>-0.10981</v>
      </c>
      <c r="E4619">
        <v>-0.19</v>
      </c>
      <c r="F4619">
        <v>0.13991000000000001</v>
      </c>
      <c r="G4619">
        <v>-0.28005000000000002</v>
      </c>
      <c r="H4619">
        <v>-0.603139431</v>
      </c>
      <c r="I4619">
        <v>-3.7063683E-2</v>
      </c>
      <c r="K4619">
        <v>8.2218200000000005E-2</v>
      </c>
      <c r="L4619">
        <v>-9.9529158000000006E-2</v>
      </c>
    </row>
    <row r="4620" spans="1:17" x14ac:dyDescent="0.55000000000000004">
      <c r="A4620" t="s">
        <v>1287</v>
      </c>
      <c r="B4620">
        <v>-0.19</v>
      </c>
      <c r="C4620">
        <v>-0.18010999999999999</v>
      </c>
      <c r="D4620">
        <v>4.3618999999999998E-2</v>
      </c>
      <c r="E4620">
        <v>-0.3</v>
      </c>
      <c r="F4620">
        <v>0.32552999999999999</v>
      </c>
      <c r="G4620">
        <v>-0.35465000000000002</v>
      </c>
      <c r="H4620">
        <v>-0.74839962800000004</v>
      </c>
      <c r="I4620">
        <v>9.3875667999999995E-2</v>
      </c>
      <c r="K4620">
        <v>9.7053133999999999E-2</v>
      </c>
      <c r="L4620">
        <v>-9.9606739E-2</v>
      </c>
      <c r="O4620" t="s">
        <v>1287</v>
      </c>
      <c r="P4620" t="s">
        <v>1287</v>
      </c>
    </row>
    <row r="4621" spans="1:17" x14ac:dyDescent="0.55000000000000004">
      <c r="A4621" t="s">
        <v>3962</v>
      </c>
      <c r="B4621">
        <v>0.02</v>
      </c>
      <c r="C4621">
        <v>-3.8884000000000002E-2</v>
      </c>
      <c r="D4621">
        <v>-0.78395999999999999</v>
      </c>
      <c r="E4621">
        <v>0.01</v>
      </c>
      <c r="F4621">
        <v>0.29110000000000003</v>
      </c>
      <c r="G4621">
        <v>-0.34084999999999999</v>
      </c>
      <c r="H4621">
        <v>-0.53546634599999998</v>
      </c>
      <c r="I4621">
        <v>-0.66623438599999996</v>
      </c>
      <c r="K4621">
        <v>-0.68515267899999999</v>
      </c>
      <c r="L4621">
        <v>-9.9629640000000005E-2</v>
      </c>
    </row>
    <row r="4622" spans="1:17" x14ac:dyDescent="0.55000000000000004">
      <c r="A4622" t="s">
        <v>4540</v>
      </c>
      <c r="B4622">
        <v>-0.38</v>
      </c>
      <c r="C4622">
        <v>0.18043000000000001</v>
      </c>
      <c r="D4622">
        <v>4.2153000000000003E-2</v>
      </c>
      <c r="E4622">
        <v>7.0000000000000007E-2</v>
      </c>
      <c r="F4622">
        <v>0.30418000000000001</v>
      </c>
      <c r="G4622">
        <v>-0.34675</v>
      </c>
      <c r="H4622">
        <v>-0.50282442000000005</v>
      </c>
      <c r="I4622">
        <v>3.1366336000000002E-2</v>
      </c>
      <c r="K4622">
        <v>0.211421676</v>
      </c>
      <c r="L4622">
        <v>-0.100278303</v>
      </c>
    </row>
    <row r="4623" spans="1:17" x14ac:dyDescent="0.55000000000000004">
      <c r="A4623" t="s">
        <v>277</v>
      </c>
      <c r="B4623">
        <v>-2.09</v>
      </c>
      <c r="C4623">
        <v>-0.23929</v>
      </c>
      <c r="D4623">
        <v>-0.74092000000000002</v>
      </c>
      <c r="E4623">
        <v>-1.1599999999999999</v>
      </c>
      <c r="F4623">
        <v>-1.1516</v>
      </c>
      <c r="G4623">
        <v>0.23755000000000001</v>
      </c>
      <c r="H4623">
        <v>-0.70863389600000004</v>
      </c>
      <c r="I4623">
        <v>-1.3010966509999999</v>
      </c>
      <c r="K4623">
        <v>-0.70649925700000005</v>
      </c>
      <c r="L4623">
        <v>-0.100442516</v>
      </c>
      <c r="O4623" t="s">
        <v>277</v>
      </c>
      <c r="P4623" t="s">
        <v>277</v>
      </c>
      <c r="Q4623" t="s">
        <v>277</v>
      </c>
    </row>
    <row r="4624" spans="1:17" x14ac:dyDescent="0.55000000000000004">
      <c r="A4624" t="s">
        <v>4074</v>
      </c>
      <c r="B4624">
        <v>0.04</v>
      </c>
      <c r="C4624">
        <v>-0.20724999999999999</v>
      </c>
      <c r="D4624">
        <v>-8.9732000000000006E-2</v>
      </c>
      <c r="E4624">
        <v>0.02</v>
      </c>
      <c r="F4624">
        <v>7.4649999999999994E-2</v>
      </c>
      <c r="G4624">
        <v>-0.25494</v>
      </c>
      <c r="H4624">
        <v>-0.44313269100000002</v>
      </c>
      <c r="I4624">
        <v>3.4419228000000003E-2</v>
      </c>
      <c r="K4624">
        <v>-4.5017424E-2</v>
      </c>
      <c r="L4624">
        <v>-0.100619638</v>
      </c>
    </row>
    <row r="4625" spans="1:16" x14ac:dyDescent="0.55000000000000004">
      <c r="A4625" t="s">
        <v>4378</v>
      </c>
      <c r="B4625">
        <v>-0.01</v>
      </c>
      <c r="C4625">
        <v>0.10657</v>
      </c>
      <c r="D4625">
        <v>5.5286000000000002E-2</v>
      </c>
      <c r="E4625">
        <v>0.05</v>
      </c>
      <c r="F4625">
        <v>0.22372</v>
      </c>
      <c r="G4625">
        <v>-0.31508999999999998</v>
      </c>
      <c r="H4625">
        <v>-0.484011729</v>
      </c>
      <c r="I4625">
        <v>0.163373193</v>
      </c>
      <c r="K4625">
        <v>0.20082488400000001</v>
      </c>
      <c r="L4625">
        <v>-0.100921254</v>
      </c>
      <c r="O4625" t="s">
        <v>4378</v>
      </c>
      <c r="P4625" t="s">
        <v>4378</v>
      </c>
    </row>
    <row r="4626" spans="1:16" x14ac:dyDescent="0.55000000000000004">
      <c r="A4626" t="s">
        <v>1864</v>
      </c>
      <c r="B4626">
        <v>-0.45</v>
      </c>
      <c r="C4626">
        <v>6.9917999999999994E-2</v>
      </c>
      <c r="D4626">
        <v>-1.0460999999999999E-3</v>
      </c>
      <c r="E4626">
        <v>-0.19</v>
      </c>
      <c r="F4626">
        <v>0.34136</v>
      </c>
      <c r="G4626">
        <v>-0.36236000000000002</v>
      </c>
      <c r="H4626">
        <v>-0.685449431</v>
      </c>
      <c r="I4626">
        <v>-3.4322411999999997E-2</v>
      </c>
      <c r="K4626">
        <v>0.13271720400000001</v>
      </c>
      <c r="L4626">
        <v>-0.100961336</v>
      </c>
    </row>
    <row r="4627" spans="1:16" x14ac:dyDescent="0.55000000000000004">
      <c r="A4627" t="s">
        <v>3907</v>
      </c>
      <c r="B4627">
        <v>-0.18</v>
      </c>
      <c r="C4627">
        <v>0.37204999999999999</v>
      </c>
      <c r="D4627">
        <v>-0.51310999999999996</v>
      </c>
      <c r="E4627">
        <v>0.01</v>
      </c>
      <c r="F4627">
        <v>3.1042E-2</v>
      </c>
      <c r="G4627">
        <v>-0.23799000000000001</v>
      </c>
      <c r="H4627">
        <v>-0.43260634599999997</v>
      </c>
      <c r="I4627">
        <v>-0.45964052500000002</v>
      </c>
      <c r="K4627">
        <v>-0.28227751800000001</v>
      </c>
      <c r="L4627">
        <v>-0.10117730799999999</v>
      </c>
    </row>
    <row r="4628" spans="1:16" x14ac:dyDescent="0.55000000000000004">
      <c r="A4628" t="s">
        <v>3934</v>
      </c>
      <c r="B4628">
        <v>-0.06</v>
      </c>
      <c r="C4628">
        <v>2.512E-2</v>
      </c>
      <c r="D4628">
        <v>-0.39006000000000002</v>
      </c>
      <c r="E4628">
        <v>0.01</v>
      </c>
      <c r="F4628">
        <v>7.127E-2</v>
      </c>
      <c r="G4628">
        <v>-0.25431999999999999</v>
      </c>
      <c r="H4628">
        <v>-0.44893634599999999</v>
      </c>
      <c r="I4628">
        <v>-0.29803684200000002</v>
      </c>
      <c r="K4628">
        <v>-0.27068942899999998</v>
      </c>
      <c r="L4628">
        <v>-0.101356635</v>
      </c>
    </row>
    <row r="4629" spans="1:16" x14ac:dyDescent="0.55000000000000004">
      <c r="A4629" t="s">
        <v>4012</v>
      </c>
      <c r="B4629">
        <v>0.26</v>
      </c>
      <c r="C4629">
        <v>0.33099000000000001</v>
      </c>
      <c r="D4629">
        <v>3.7200999999999998E-2</v>
      </c>
      <c r="E4629">
        <v>0.01</v>
      </c>
      <c r="F4629">
        <v>5.7266999999999998E-2</v>
      </c>
      <c r="G4629">
        <v>-0.24912000000000001</v>
      </c>
      <c r="H4629">
        <v>-0.443736346</v>
      </c>
      <c r="I4629">
        <v>0.23203398</v>
      </c>
      <c r="K4629">
        <v>0.25484169699999998</v>
      </c>
      <c r="L4629">
        <v>-0.101778537</v>
      </c>
    </row>
    <row r="4630" spans="1:16" x14ac:dyDescent="0.55000000000000004">
      <c r="A4630" t="s">
        <v>941</v>
      </c>
      <c r="B4630">
        <v>-0.63</v>
      </c>
      <c r="C4630">
        <v>-0.23047999999999999</v>
      </c>
      <c r="D4630">
        <v>1.7238E-2</v>
      </c>
      <c r="E4630">
        <v>-0.43</v>
      </c>
      <c r="F4630">
        <v>0.11533</v>
      </c>
      <c r="G4630">
        <v>-0.27254</v>
      </c>
      <c r="H4630">
        <v>-0.74979713400000003</v>
      </c>
      <c r="I4630">
        <v>-7.3868837000000007E-2</v>
      </c>
      <c r="K4630">
        <v>5.4489226000000002E-2</v>
      </c>
      <c r="L4630">
        <v>-0.10188749699999999</v>
      </c>
    </row>
    <row r="4631" spans="1:16" x14ac:dyDescent="0.55000000000000004">
      <c r="A4631" t="s">
        <v>5317</v>
      </c>
      <c r="B4631">
        <v>0.11</v>
      </c>
      <c r="C4631">
        <v>-8.4723000000000007E-2</v>
      </c>
      <c r="D4631">
        <v>-0.18767</v>
      </c>
      <c r="E4631">
        <v>0.18</v>
      </c>
      <c r="F4631">
        <v>7.1564999999999997E-3</v>
      </c>
      <c r="G4631">
        <v>-0.22975999999999999</v>
      </c>
      <c r="H4631">
        <v>-0.31517422299999998</v>
      </c>
      <c r="I4631">
        <v>-4.1029124E-2</v>
      </c>
      <c r="K4631">
        <v>-0.103589864</v>
      </c>
      <c r="L4631">
        <v>-0.10253682</v>
      </c>
      <c r="O4631" t="s">
        <v>5317</v>
      </c>
    </row>
    <row r="4632" spans="1:16" x14ac:dyDescent="0.55000000000000004">
      <c r="A4632" t="s">
        <v>1667</v>
      </c>
      <c r="B4632">
        <v>-0.4</v>
      </c>
      <c r="C4632">
        <v>0.20785000000000001</v>
      </c>
      <c r="D4632">
        <v>5.0584999999999998E-2</v>
      </c>
      <c r="E4632">
        <v>-0.22</v>
      </c>
      <c r="F4632">
        <v>0.37962000000000001</v>
      </c>
      <c r="G4632">
        <v>-0.37941000000000003</v>
      </c>
      <c r="H4632">
        <v>-0.72177039399999998</v>
      </c>
      <c r="I4632">
        <v>3.3372722E-2</v>
      </c>
      <c r="K4632">
        <v>0.22866319199999999</v>
      </c>
      <c r="L4632">
        <v>-0.102650773</v>
      </c>
      <c r="O4632" t="s">
        <v>1667</v>
      </c>
      <c r="P4632" t="s">
        <v>1667</v>
      </c>
    </row>
    <row r="4633" spans="1:16" x14ac:dyDescent="0.55000000000000004">
      <c r="A4633" t="s">
        <v>5369</v>
      </c>
      <c r="B4633">
        <v>-0.01</v>
      </c>
      <c r="C4633">
        <v>-0.26394000000000001</v>
      </c>
      <c r="D4633">
        <v>0.47693000000000002</v>
      </c>
      <c r="E4633">
        <v>0.2</v>
      </c>
      <c r="F4633">
        <v>0.10788</v>
      </c>
      <c r="G4633">
        <v>-0.27050999999999997</v>
      </c>
      <c r="H4633">
        <v>-0.34307691499999998</v>
      </c>
      <c r="I4633">
        <v>0.58501719299999999</v>
      </c>
      <c r="K4633">
        <v>0.50343117400000004</v>
      </c>
      <c r="L4633">
        <v>-0.102848511</v>
      </c>
    </row>
    <row r="4634" spans="1:16" x14ac:dyDescent="0.55000000000000004">
      <c r="A4634" t="s">
        <v>975</v>
      </c>
      <c r="B4634">
        <v>-0.33</v>
      </c>
      <c r="C4634">
        <v>0.49922</v>
      </c>
      <c r="D4634">
        <v>-1.4520999999999999E-2</v>
      </c>
      <c r="E4634">
        <v>-0.41</v>
      </c>
      <c r="F4634">
        <v>-0.19803000000000001</v>
      </c>
      <c r="G4634">
        <v>-0.14777000000000001</v>
      </c>
      <c r="H4634">
        <v>-0.61217982500000001</v>
      </c>
      <c r="I4634">
        <v>-9.2436289999999997E-3</v>
      </c>
      <c r="K4634">
        <v>0.257168748</v>
      </c>
      <c r="L4634">
        <v>-0.102924766</v>
      </c>
      <c r="O4634" t="s">
        <v>975</v>
      </c>
    </row>
    <row r="4635" spans="1:16" x14ac:dyDescent="0.55000000000000004">
      <c r="A4635" t="s">
        <v>2615</v>
      </c>
      <c r="B4635">
        <v>0.01</v>
      </c>
      <c r="C4635">
        <v>0.31518000000000002</v>
      </c>
      <c r="D4635">
        <v>-0.11423</v>
      </c>
      <c r="E4635">
        <v>-0.11</v>
      </c>
      <c r="F4635">
        <v>0.43737999999999999</v>
      </c>
      <c r="G4635">
        <v>-0.40306999999999998</v>
      </c>
      <c r="H4635">
        <v>-0.67477019699999996</v>
      </c>
      <c r="I4635">
        <v>2.8280699999999999E-4</v>
      </c>
      <c r="K4635">
        <v>9.8331248999999996E-2</v>
      </c>
      <c r="L4635">
        <v>-0.103121381</v>
      </c>
    </row>
    <row r="4636" spans="1:16" x14ac:dyDescent="0.55000000000000004">
      <c r="A4636" t="s">
        <v>5156</v>
      </c>
      <c r="B4636">
        <v>0</v>
      </c>
      <c r="C4636">
        <v>5.5759000000000003E-2</v>
      </c>
      <c r="D4636">
        <v>-0.60977999999999999</v>
      </c>
      <c r="E4636">
        <v>0.15</v>
      </c>
      <c r="F4636">
        <v>3.8875E-2</v>
      </c>
      <c r="G4636">
        <v>-0.24334</v>
      </c>
      <c r="H4636">
        <v>-0.34802518599999999</v>
      </c>
      <c r="I4636">
        <v>-0.49847999999999998</v>
      </c>
      <c r="K4636">
        <v>-0.48056570999999998</v>
      </c>
      <c r="L4636">
        <v>-0.103382528</v>
      </c>
    </row>
    <row r="4637" spans="1:16" x14ac:dyDescent="0.55000000000000004">
      <c r="A4637" t="s">
        <v>4958</v>
      </c>
      <c r="B4637">
        <v>0.08</v>
      </c>
      <c r="C4637">
        <v>-0.16577</v>
      </c>
      <c r="D4637">
        <v>-0.67579</v>
      </c>
      <c r="E4637">
        <v>0.12</v>
      </c>
      <c r="F4637">
        <v>0.62499000000000005</v>
      </c>
      <c r="G4637">
        <v>-0.47920000000000001</v>
      </c>
      <c r="H4637">
        <v>-0.60315614900000003</v>
      </c>
      <c r="I4637">
        <v>-0.53878754399999995</v>
      </c>
      <c r="K4637">
        <v>-0.61774870100000001</v>
      </c>
      <c r="L4637">
        <v>-0.10393002</v>
      </c>
    </row>
    <row r="4638" spans="1:16" x14ac:dyDescent="0.55000000000000004">
      <c r="A4638" t="s">
        <v>2916</v>
      </c>
      <c r="B4638">
        <v>0.03</v>
      </c>
      <c r="C4638">
        <v>6.3368999999999995E-2</v>
      </c>
      <c r="D4638">
        <v>0.36003000000000002</v>
      </c>
      <c r="E4638">
        <v>-0.08</v>
      </c>
      <c r="F4638">
        <v>0.12601999999999999</v>
      </c>
      <c r="G4638">
        <v>-0.27889999999999998</v>
      </c>
      <c r="H4638">
        <v>-0.53132923399999998</v>
      </c>
      <c r="I4638">
        <v>0.48096842099999998</v>
      </c>
      <c r="K4638">
        <v>0.49168923599999997</v>
      </c>
      <c r="L4638">
        <v>-0.103955693</v>
      </c>
    </row>
    <row r="4639" spans="1:16" x14ac:dyDescent="0.55000000000000004">
      <c r="A4639" t="s">
        <v>5138</v>
      </c>
      <c r="B4639">
        <v>-0.17</v>
      </c>
      <c r="C4639">
        <v>-0.12664</v>
      </c>
      <c r="D4639">
        <v>-0.48243000000000003</v>
      </c>
      <c r="E4639">
        <v>0.15</v>
      </c>
      <c r="F4639">
        <v>-6.7904999999999993E-2</v>
      </c>
      <c r="G4639">
        <v>-0.20141000000000001</v>
      </c>
      <c r="H4639">
        <v>-0.30609518600000002</v>
      </c>
      <c r="I4639">
        <v>-0.425747718</v>
      </c>
      <c r="K4639">
        <v>-0.41181698700000002</v>
      </c>
      <c r="L4639">
        <v>-0.10432239</v>
      </c>
    </row>
    <row r="4640" spans="1:16" x14ac:dyDescent="0.55000000000000004">
      <c r="A4640" t="s">
        <v>2586</v>
      </c>
      <c r="B4640">
        <v>-0.09</v>
      </c>
      <c r="C4640">
        <v>2.1151999999999998E-3</v>
      </c>
      <c r="D4640">
        <v>-0.37423000000000001</v>
      </c>
      <c r="E4640">
        <v>-0.11</v>
      </c>
      <c r="F4640">
        <v>0.25197000000000003</v>
      </c>
      <c r="G4640">
        <v>-0.33012999999999998</v>
      </c>
      <c r="H4640">
        <v>-0.60183019699999996</v>
      </c>
      <c r="I4640">
        <v>-0.29184526199999999</v>
      </c>
      <c r="K4640">
        <v>-0.26225042700000001</v>
      </c>
      <c r="L4640">
        <v>-0.10461949</v>
      </c>
    </row>
    <row r="4641" spans="1:16" x14ac:dyDescent="0.55000000000000004">
      <c r="A4641" t="s">
        <v>3460</v>
      </c>
      <c r="B4641">
        <v>-7.0000000000000007E-2</v>
      </c>
      <c r="C4641">
        <v>-0.22741</v>
      </c>
      <c r="D4641">
        <v>0.13908000000000001</v>
      </c>
      <c r="E4641">
        <v>-0.03</v>
      </c>
      <c r="F4641">
        <v>0.17212</v>
      </c>
      <c r="G4641">
        <v>-0.29826999999999998</v>
      </c>
      <c r="H4641">
        <v>-0.51858096300000001</v>
      </c>
      <c r="I4641">
        <v>0.22789035099999999</v>
      </c>
      <c r="K4641">
        <v>0.17731755699999999</v>
      </c>
      <c r="L4641">
        <v>-0.104817539</v>
      </c>
    </row>
    <row r="4642" spans="1:16" x14ac:dyDescent="0.55000000000000004">
      <c r="A4642" t="s">
        <v>2745</v>
      </c>
      <c r="B4642">
        <v>0.27</v>
      </c>
      <c r="C4642">
        <v>0.39366000000000001</v>
      </c>
      <c r="D4642">
        <v>-0.56820000000000004</v>
      </c>
      <c r="E4642">
        <v>-0.1</v>
      </c>
      <c r="F4642">
        <v>-0.13195999999999999</v>
      </c>
      <c r="G4642">
        <v>-0.17626</v>
      </c>
      <c r="H4642">
        <v>-0.441536543</v>
      </c>
      <c r="I4642">
        <v>-0.37015421300000001</v>
      </c>
      <c r="K4642">
        <v>-0.33042464199999999</v>
      </c>
      <c r="L4642">
        <v>-0.104889089</v>
      </c>
      <c r="O4642" t="s">
        <v>2745</v>
      </c>
      <c r="P4642" t="s">
        <v>2745</v>
      </c>
    </row>
    <row r="4643" spans="1:16" x14ac:dyDescent="0.55000000000000004">
      <c r="A4643" t="s">
        <v>3142</v>
      </c>
      <c r="B4643">
        <v>0.05</v>
      </c>
      <c r="C4643">
        <v>6.1164000000000003E-2</v>
      </c>
      <c r="D4643">
        <v>-0.64439999999999997</v>
      </c>
      <c r="E4643">
        <v>-0.06</v>
      </c>
      <c r="F4643">
        <v>0.70238</v>
      </c>
      <c r="G4643">
        <v>-0.51146999999999998</v>
      </c>
      <c r="H4643">
        <v>-0.75105192600000004</v>
      </c>
      <c r="I4643">
        <v>-0.51703596500000004</v>
      </c>
      <c r="K4643">
        <v>-0.51344918799999995</v>
      </c>
      <c r="L4643">
        <v>-0.105129607</v>
      </c>
    </row>
    <row r="4644" spans="1:16" x14ac:dyDescent="0.55000000000000004">
      <c r="A4644" t="s">
        <v>1061</v>
      </c>
      <c r="B4644">
        <v>-0.2</v>
      </c>
      <c r="C4644">
        <v>7.7623999999999999E-2</v>
      </c>
      <c r="D4644">
        <v>-0.22653999999999999</v>
      </c>
      <c r="E4644">
        <v>-0.37</v>
      </c>
      <c r="F4644">
        <v>0.24324999999999999</v>
      </c>
      <c r="G4644">
        <v>-0.3276</v>
      </c>
      <c r="H4644">
        <v>-0.76631520799999997</v>
      </c>
      <c r="I4644">
        <v>-0.179496139</v>
      </c>
      <c r="K4644">
        <v>-9.0300907E-2</v>
      </c>
      <c r="L4644">
        <v>-0.105590381</v>
      </c>
    </row>
    <row r="4645" spans="1:16" x14ac:dyDescent="0.55000000000000004">
      <c r="A4645" t="s">
        <v>4569</v>
      </c>
      <c r="B4645">
        <v>-0.03</v>
      </c>
      <c r="C4645">
        <v>-0.17596999999999999</v>
      </c>
      <c r="D4645">
        <v>-0.26051000000000002</v>
      </c>
      <c r="E4645">
        <v>7.0000000000000007E-2</v>
      </c>
      <c r="F4645">
        <v>0.34319</v>
      </c>
      <c r="G4645">
        <v>-0.36792000000000002</v>
      </c>
      <c r="H4645">
        <v>-0.52399441999999996</v>
      </c>
      <c r="I4645">
        <v>-0.15884842099999999</v>
      </c>
      <c r="K4645">
        <v>-0.205745764</v>
      </c>
      <c r="L4645">
        <v>-0.10578663100000001</v>
      </c>
    </row>
    <row r="4646" spans="1:16" x14ac:dyDescent="0.55000000000000004">
      <c r="A4646" t="s">
        <v>2705</v>
      </c>
      <c r="B4646">
        <v>-0.06</v>
      </c>
      <c r="C4646">
        <v>-0.17978</v>
      </c>
      <c r="D4646">
        <v>-9.3881000000000006E-2</v>
      </c>
      <c r="E4646">
        <v>-0.1</v>
      </c>
      <c r="F4646">
        <v>0.3921</v>
      </c>
      <c r="G4646">
        <v>-0.38761000000000001</v>
      </c>
      <c r="H4646">
        <v>-0.65288654300000004</v>
      </c>
      <c r="I4646">
        <v>-1.857842E-3</v>
      </c>
      <c r="K4646">
        <v>-4.0340843000000001E-2</v>
      </c>
      <c r="L4646">
        <v>-0.105840322</v>
      </c>
    </row>
    <row r="4647" spans="1:16" x14ac:dyDescent="0.55000000000000004">
      <c r="A4647" t="s">
        <v>2636</v>
      </c>
      <c r="B4647">
        <v>-0.91</v>
      </c>
      <c r="C4647">
        <v>0.22519</v>
      </c>
      <c r="D4647">
        <v>2.4006E-4</v>
      </c>
      <c r="E4647">
        <v>-0.1</v>
      </c>
      <c r="F4647">
        <v>3.6573999999999998E-4</v>
      </c>
      <c r="G4647">
        <v>-0.23066</v>
      </c>
      <c r="H4647">
        <v>-0.49593654300000001</v>
      </c>
      <c r="I4647">
        <v>-0.18082537200000001</v>
      </c>
      <c r="K4647">
        <v>0.18388926</v>
      </c>
      <c r="L4647">
        <v>-0.106163163</v>
      </c>
    </row>
    <row r="4648" spans="1:16" x14ac:dyDescent="0.55000000000000004">
      <c r="A4648" t="s">
        <v>3013</v>
      </c>
      <c r="B4648">
        <v>-7.0000000000000007E-2</v>
      </c>
      <c r="C4648">
        <v>0.14288000000000001</v>
      </c>
      <c r="D4648">
        <v>-0.88248000000000004</v>
      </c>
      <c r="E4648">
        <v>-7.0000000000000007E-2</v>
      </c>
      <c r="F4648">
        <v>0.32851000000000002</v>
      </c>
      <c r="G4648">
        <v>-0.36263000000000001</v>
      </c>
      <c r="H4648">
        <v>-0.60863557999999995</v>
      </c>
      <c r="I4648">
        <v>-0.79366964900000003</v>
      </c>
      <c r="K4648">
        <v>-0.72527541399999995</v>
      </c>
      <c r="L4648">
        <v>-0.106390333</v>
      </c>
    </row>
    <row r="4649" spans="1:16" x14ac:dyDescent="0.55000000000000004">
      <c r="A4649" t="s">
        <v>3778</v>
      </c>
      <c r="B4649">
        <v>-0.32</v>
      </c>
      <c r="C4649">
        <v>-0.12667999999999999</v>
      </c>
      <c r="D4649">
        <v>-0.51832999999999996</v>
      </c>
      <c r="E4649">
        <v>0</v>
      </c>
      <c r="F4649">
        <v>0.18681</v>
      </c>
      <c r="G4649">
        <v>-0.30575000000000002</v>
      </c>
      <c r="H4649">
        <v>-0.50678999999999996</v>
      </c>
      <c r="I4649">
        <v>-0.509839822</v>
      </c>
      <c r="K4649">
        <v>-0.44772983799999999</v>
      </c>
      <c r="L4649">
        <v>-0.10639982200000001</v>
      </c>
    </row>
    <row r="4650" spans="1:16" x14ac:dyDescent="0.55000000000000004">
      <c r="A4650" t="s">
        <v>4508</v>
      </c>
      <c r="B4650">
        <v>0.12</v>
      </c>
      <c r="C4650">
        <v>-0.25535999999999998</v>
      </c>
      <c r="D4650">
        <v>-0.17899999999999999</v>
      </c>
      <c r="E4650">
        <v>0.06</v>
      </c>
      <c r="F4650">
        <v>0.51046999999999998</v>
      </c>
      <c r="G4650">
        <v>-0.43587999999999999</v>
      </c>
      <c r="H4650">
        <v>-0.59837807399999998</v>
      </c>
      <c r="I4650">
        <v>-2.9146317000000001E-2</v>
      </c>
      <c r="K4650">
        <v>-0.149742238</v>
      </c>
      <c r="L4650">
        <v>-0.106587325</v>
      </c>
    </row>
    <row r="4651" spans="1:16" x14ac:dyDescent="0.55000000000000004">
      <c r="A4651" t="s">
        <v>2221</v>
      </c>
      <c r="B4651">
        <v>-0.08</v>
      </c>
      <c r="C4651">
        <v>-5.3492999999999999E-2</v>
      </c>
      <c r="D4651">
        <v>0.16796</v>
      </c>
      <c r="E4651">
        <v>-0.15</v>
      </c>
      <c r="F4651">
        <v>0.40877000000000002</v>
      </c>
      <c r="G4651">
        <v>-0.39521000000000001</v>
      </c>
      <c r="H4651">
        <v>-0.69260481399999996</v>
      </c>
      <c r="I4651">
        <v>0.25355754400000002</v>
      </c>
      <c r="K4651">
        <v>0.262073732</v>
      </c>
      <c r="L4651">
        <v>-0.106747678</v>
      </c>
    </row>
    <row r="4652" spans="1:16" x14ac:dyDescent="0.55000000000000004">
      <c r="A4652" t="s">
        <v>2288</v>
      </c>
      <c r="B4652">
        <v>-0.21</v>
      </c>
      <c r="C4652">
        <v>0.46716000000000002</v>
      </c>
      <c r="D4652">
        <v>-0.15375</v>
      </c>
      <c r="E4652">
        <v>-0.14000000000000001</v>
      </c>
      <c r="F4652">
        <v>0.18904000000000001</v>
      </c>
      <c r="G4652">
        <v>-0.30712</v>
      </c>
      <c r="H4652">
        <v>-0.59809115999999996</v>
      </c>
      <c r="I4652">
        <v>-0.109918946</v>
      </c>
      <c r="K4652">
        <v>0.107639489</v>
      </c>
      <c r="L4652">
        <v>-0.106874525</v>
      </c>
    </row>
    <row r="4653" spans="1:16" x14ac:dyDescent="0.55000000000000004">
      <c r="A4653" t="s">
        <v>1037</v>
      </c>
      <c r="B4653">
        <v>-0.3</v>
      </c>
      <c r="C4653">
        <v>-0.3125</v>
      </c>
      <c r="D4653">
        <v>-0.35641</v>
      </c>
      <c r="E4653">
        <v>-0.38</v>
      </c>
      <c r="F4653">
        <v>0.45337</v>
      </c>
      <c r="G4653">
        <v>-0.41325000000000001</v>
      </c>
      <c r="H4653">
        <v>-0.85838886199999997</v>
      </c>
      <c r="I4653">
        <v>-0.34149420800000002</v>
      </c>
      <c r="K4653">
        <v>-0.34551021700000001</v>
      </c>
      <c r="L4653">
        <v>-0.106881741</v>
      </c>
    </row>
    <row r="4654" spans="1:16" x14ac:dyDescent="0.55000000000000004">
      <c r="A4654" t="s">
        <v>2691</v>
      </c>
      <c r="B4654">
        <v>-0.12</v>
      </c>
      <c r="C4654">
        <v>-0.12658</v>
      </c>
      <c r="D4654">
        <v>-0.54837999999999998</v>
      </c>
      <c r="E4654">
        <v>-0.1</v>
      </c>
      <c r="F4654">
        <v>-1.0514000000000001E-2</v>
      </c>
      <c r="G4654">
        <v>-0.22724</v>
      </c>
      <c r="H4654">
        <v>-0.49251654299999997</v>
      </c>
      <c r="I4654">
        <v>-0.47563368299999997</v>
      </c>
      <c r="K4654">
        <v>-0.47774770999999999</v>
      </c>
      <c r="L4654">
        <v>-0.10711114400000001</v>
      </c>
    </row>
    <row r="4655" spans="1:16" x14ac:dyDescent="0.55000000000000004">
      <c r="A4655" t="s">
        <v>2931</v>
      </c>
      <c r="B4655">
        <v>0.11</v>
      </c>
      <c r="C4655">
        <v>-0.2828</v>
      </c>
      <c r="D4655">
        <v>0.13597000000000001</v>
      </c>
      <c r="E4655">
        <v>-0.08</v>
      </c>
      <c r="F4655">
        <v>-0.24657000000000001</v>
      </c>
      <c r="G4655">
        <v>-0.13247999999999999</v>
      </c>
      <c r="H4655">
        <v>-0.38490923399999999</v>
      </c>
      <c r="I4655">
        <v>0.28261087600000001</v>
      </c>
      <c r="K4655">
        <v>0.15641182000000001</v>
      </c>
      <c r="L4655">
        <v>-0.107122527</v>
      </c>
      <c r="O4655" t="s">
        <v>2931</v>
      </c>
    </row>
    <row r="4656" spans="1:16" x14ac:dyDescent="0.55000000000000004">
      <c r="A4656" t="s">
        <v>2502</v>
      </c>
      <c r="B4656">
        <v>-0.05</v>
      </c>
      <c r="C4656">
        <v>0.36469000000000001</v>
      </c>
      <c r="D4656">
        <v>-0.41114000000000001</v>
      </c>
      <c r="E4656">
        <v>-0.12</v>
      </c>
      <c r="F4656">
        <v>0.21207000000000001</v>
      </c>
      <c r="G4656">
        <v>-0.31675999999999999</v>
      </c>
      <c r="H4656">
        <v>-0.59488385099999996</v>
      </c>
      <c r="I4656">
        <v>-0.31590403500000003</v>
      </c>
      <c r="K4656">
        <v>-0.18267214400000001</v>
      </c>
      <c r="L4656">
        <v>-0.107268477</v>
      </c>
      <c r="O4656" t="s">
        <v>2502</v>
      </c>
      <c r="P4656" t="s">
        <v>2502</v>
      </c>
    </row>
    <row r="4657" spans="1:15" x14ac:dyDescent="0.55000000000000004">
      <c r="A4657" t="s">
        <v>1355</v>
      </c>
      <c r="B4657">
        <v>-0.23</v>
      </c>
      <c r="C4657">
        <v>-8.2000000000000003E-2</v>
      </c>
      <c r="D4657">
        <v>7.9535999999999996E-2</v>
      </c>
      <c r="E4657">
        <v>-0.28000000000000003</v>
      </c>
      <c r="F4657">
        <v>0.19166</v>
      </c>
      <c r="G4657">
        <v>-0.30865999999999999</v>
      </c>
      <c r="H4657">
        <v>-0.68956231999999995</v>
      </c>
      <c r="I4657">
        <v>0.11694143999999999</v>
      </c>
      <c r="K4657">
        <v>0.16449098300000001</v>
      </c>
      <c r="L4657">
        <v>-0.107362651</v>
      </c>
      <c r="O4657" t="s">
        <v>1355</v>
      </c>
    </row>
    <row r="4658" spans="1:15" x14ac:dyDescent="0.55000000000000004">
      <c r="A4658" t="s">
        <v>1777</v>
      </c>
      <c r="B4658">
        <v>0.03</v>
      </c>
      <c r="C4658">
        <v>1.0618000000000001</v>
      </c>
      <c r="D4658">
        <v>-0.10636</v>
      </c>
      <c r="E4658">
        <v>-0.21</v>
      </c>
      <c r="F4658">
        <v>0.22037000000000001</v>
      </c>
      <c r="G4658">
        <v>-0.32023000000000001</v>
      </c>
      <c r="H4658">
        <v>-0.65616673999999997</v>
      </c>
      <c r="I4658">
        <v>1.4578420999999999E-2</v>
      </c>
      <c r="K4658">
        <v>0.346075841</v>
      </c>
      <c r="L4658">
        <v>-0.107406207</v>
      </c>
    </row>
    <row r="4659" spans="1:15" x14ac:dyDescent="0.55000000000000004">
      <c r="A4659" t="s">
        <v>5035</v>
      </c>
      <c r="B4659">
        <v>0.09</v>
      </c>
      <c r="C4659">
        <v>0.25235999999999997</v>
      </c>
      <c r="D4659">
        <v>-0.18787000000000001</v>
      </c>
      <c r="E4659">
        <v>0.13</v>
      </c>
      <c r="F4659">
        <v>0.20039999999999999</v>
      </c>
      <c r="G4659">
        <v>-0.3125</v>
      </c>
      <c r="H4659">
        <v>-0.43003249399999999</v>
      </c>
      <c r="I4659">
        <v>-4.7654738000000002E-2</v>
      </c>
      <c r="K4659">
        <v>4.5083959999999996E-3</v>
      </c>
      <c r="L4659">
        <v>-0.10769373</v>
      </c>
    </row>
    <row r="4660" spans="1:15" x14ac:dyDescent="0.55000000000000004">
      <c r="A4660" t="s">
        <v>2204</v>
      </c>
      <c r="B4660">
        <v>-0.13</v>
      </c>
      <c r="C4660">
        <v>-0.1575</v>
      </c>
      <c r="D4660">
        <v>-0.31570999999999999</v>
      </c>
      <c r="E4660">
        <v>-0.15</v>
      </c>
      <c r="F4660">
        <v>0.40700999999999998</v>
      </c>
      <c r="G4660">
        <v>-0.39566000000000001</v>
      </c>
      <c r="H4660">
        <v>-0.69305481400000002</v>
      </c>
      <c r="I4660">
        <v>-0.24617649</v>
      </c>
      <c r="K4660">
        <v>-0.25501170899999998</v>
      </c>
      <c r="L4660">
        <v>-0.10790428000000001</v>
      </c>
    </row>
    <row r="4661" spans="1:15" x14ac:dyDescent="0.55000000000000004">
      <c r="A4661" t="s">
        <v>5223</v>
      </c>
      <c r="B4661">
        <v>0.06</v>
      </c>
      <c r="C4661">
        <v>-3.5349999999999999E-3</v>
      </c>
      <c r="D4661">
        <v>0.10681</v>
      </c>
      <c r="E4661">
        <v>0.16</v>
      </c>
      <c r="F4661">
        <v>0.12842000000000001</v>
      </c>
      <c r="G4661">
        <v>-0.28421999999999997</v>
      </c>
      <c r="H4661">
        <v>-0.38248153200000001</v>
      </c>
      <c r="I4661">
        <v>0.23738684199999999</v>
      </c>
      <c r="K4661">
        <v>0.216974273</v>
      </c>
      <c r="L4661">
        <v>-0.108312145</v>
      </c>
    </row>
    <row r="4662" spans="1:15" x14ac:dyDescent="0.55000000000000004">
      <c r="A4662" t="s">
        <v>1681</v>
      </c>
      <c r="B4662">
        <v>-0.26</v>
      </c>
      <c r="C4662">
        <v>0.49046000000000001</v>
      </c>
      <c r="D4662">
        <v>-0.44330000000000003</v>
      </c>
      <c r="E4662">
        <v>-0.22</v>
      </c>
      <c r="F4662">
        <v>0.10793</v>
      </c>
      <c r="G4662">
        <v>-0.27642</v>
      </c>
      <c r="H4662">
        <v>-0.61878039399999996</v>
      </c>
      <c r="I4662">
        <v>-0.41553298</v>
      </c>
      <c r="K4662">
        <v>-0.174424671</v>
      </c>
      <c r="L4662">
        <v>-0.10873843699999999</v>
      </c>
    </row>
    <row r="4663" spans="1:15" x14ac:dyDescent="0.55000000000000004">
      <c r="A4663" t="s">
        <v>4324</v>
      </c>
      <c r="B4663">
        <v>0.19</v>
      </c>
      <c r="C4663">
        <v>-9.8576999999999998E-2</v>
      </c>
      <c r="D4663">
        <v>-0.32840999999999998</v>
      </c>
      <c r="E4663">
        <v>0.04</v>
      </c>
      <c r="F4663">
        <v>0.26900000000000002</v>
      </c>
      <c r="G4663">
        <v>-0.34155000000000002</v>
      </c>
      <c r="H4663">
        <v>-0.51689538300000004</v>
      </c>
      <c r="I4663">
        <v>-0.15606666799999999</v>
      </c>
      <c r="K4663">
        <v>-0.24878088700000001</v>
      </c>
      <c r="L4663">
        <v>-0.109202313</v>
      </c>
    </row>
    <row r="4664" spans="1:15" x14ac:dyDescent="0.55000000000000004">
      <c r="A4664" t="s">
        <v>18</v>
      </c>
      <c r="B4664">
        <v>-1.34</v>
      </c>
      <c r="C4664">
        <v>-0.23866000000000001</v>
      </c>
      <c r="D4664">
        <v>-0.67754999999999999</v>
      </c>
      <c r="E4664">
        <v>-2.0499999999999998</v>
      </c>
      <c r="F4664">
        <v>-1.8106000000000001E-2</v>
      </c>
      <c r="G4664">
        <v>-0.22642999999999999</v>
      </c>
      <c r="H4664">
        <v>-1.7443191259999999</v>
      </c>
      <c r="I4664">
        <v>-0.99676613000000003</v>
      </c>
      <c r="K4664">
        <v>-0.64292685000000005</v>
      </c>
      <c r="L4664">
        <v>-0.109349168</v>
      </c>
    </row>
    <row r="4665" spans="1:15" x14ac:dyDescent="0.55000000000000004">
      <c r="A4665" t="s">
        <v>2336</v>
      </c>
      <c r="B4665">
        <v>7.0000000000000007E-2</v>
      </c>
      <c r="C4665">
        <v>0.27639000000000002</v>
      </c>
      <c r="D4665">
        <v>-0.19944999999999999</v>
      </c>
      <c r="E4665">
        <v>-0.14000000000000001</v>
      </c>
      <c r="F4665">
        <v>0.12321</v>
      </c>
      <c r="G4665">
        <v>-0.28333000000000003</v>
      </c>
      <c r="H4665">
        <v>-0.57430115999999998</v>
      </c>
      <c r="I4665">
        <v>-6.5660351000000006E-2</v>
      </c>
      <c r="K4665">
        <v>6.4877100000000003E-4</v>
      </c>
      <c r="L4665">
        <v>-0.109513847</v>
      </c>
    </row>
    <row r="4666" spans="1:15" x14ac:dyDescent="0.55000000000000004">
      <c r="A4666" t="s">
        <v>5117</v>
      </c>
      <c r="B4666">
        <v>0.1</v>
      </c>
      <c r="C4666">
        <v>0.56606999999999996</v>
      </c>
      <c r="D4666">
        <v>-0.11312999999999999</v>
      </c>
      <c r="E4666">
        <v>0.14000000000000001</v>
      </c>
      <c r="F4666">
        <v>-1.3393E-2</v>
      </c>
      <c r="G4666">
        <v>-0.2286</v>
      </c>
      <c r="H4666">
        <v>-0.33970884000000001</v>
      </c>
      <c r="I4666">
        <v>3.0298069E-2</v>
      </c>
      <c r="K4666">
        <v>0.18003736300000001</v>
      </c>
      <c r="L4666">
        <v>-0.109627</v>
      </c>
    </row>
    <row r="4667" spans="1:15" x14ac:dyDescent="0.55000000000000004">
      <c r="A4667" t="s">
        <v>3452</v>
      </c>
      <c r="B4667">
        <v>-0.12</v>
      </c>
      <c r="C4667">
        <v>8.8627999999999998E-2</v>
      </c>
      <c r="D4667">
        <v>-0.19112000000000001</v>
      </c>
      <c r="E4667">
        <v>-0.03</v>
      </c>
      <c r="F4667">
        <v>0.10432</v>
      </c>
      <c r="G4667">
        <v>-0.27611999999999998</v>
      </c>
      <c r="H4667">
        <v>-0.496430963</v>
      </c>
      <c r="I4667">
        <v>-0.11837368299999999</v>
      </c>
      <c r="K4667">
        <v>-5.1345534999999998E-2</v>
      </c>
      <c r="L4667">
        <v>-0.10988777399999999</v>
      </c>
    </row>
    <row r="4668" spans="1:15" x14ac:dyDescent="0.55000000000000004">
      <c r="A4668" t="s">
        <v>1029</v>
      </c>
      <c r="B4668">
        <v>-0.48</v>
      </c>
      <c r="C4668">
        <v>-0.26913999999999999</v>
      </c>
      <c r="D4668">
        <v>-2.8421999999999999E-2</v>
      </c>
      <c r="E4668">
        <v>-0.38</v>
      </c>
      <c r="F4668">
        <v>-0.25729999999999997</v>
      </c>
      <c r="G4668">
        <v>-0.13109999999999999</v>
      </c>
      <c r="H4668">
        <v>-0.57623886199999996</v>
      </c>
      <c r="I4668">
        <v>-7.1336732999999999E-2</v>
      </c>
      <c r="K4668">
        <v>-3.5914860000000001E-3</v>
      </c>
      <c r="L4668">
        <v>-0.11005039</v>
      </c>
    </row>
    <row r="4669" spans="1:15" x14ac:dyDescent="0.55000000000000004">
      <c r="A4669" t="s">
        <v>1349</v>
      </c>
      <c r="B4669">
        <v>-0.28999999999999998</v>
      </c>
      <c r="C4669">
        <v>3.2105000000000002E-2</v>
      </c>
      <c r="D4669">
        <v>-0.38006000000000001</v>
      </c>
      <c r="E4669">
        <v>-0.28000000000000003</v>
      </c>
      <c r="F4669">
        <v>9.0680999999999998E-2</v>
      </c>
      <c r="G4669">
        <v>-0.27089999999999997</v>
      </c>
      <c r="H4669">
        <v>-0.65180232000000005</v>
      </c>
      <c r="I4669">
        <v>-0.36193140099999999</v>
      </c>
      <c r="K4669">
        <v>-0.25844528300000003</v>
      </c>
      <c r="L4669">
        <v>-0.110143538</v>
      </c>
    </row>
    <row r="4670" spans="1:15" x14ac:dyDescent="0.55000000000000004">
      <c r="A4670" t="s">
        <v>4675</v>
      </c>
      <c r="B4670">
        <v>7.0000000000000007E-2</v>
      </c>
      <c r="C4670">
        <v>0.33872999999999998</v>
      </c>
      <c r="D4670">
        <v>0.15437999999999999</v>
      </c>
      <c r="E4670">
        <v>0.08</v>
      </c>
      <c r="F4670">
        <v>0.50580999999999998</v>
      </c>
      <c r="G4670">
        <v>-0.43768000000000001</v>
      </c>
      <c r="H4670">
        <v>-0.587330766</v>
      </c>
      <c r="I4670">
        <v>0.28816964900000003</v>
      </c>
      <c r="K4670">
        <v>0.37450740999999999</v>
      </c>
      <c r="L4670">
        <v>-0.11025821500000001</v>
      </c>
    </row>
    <row r="4671" spans="1:15" x14ac:dyDescent="0.55000000000000004">
      <c r="A4671" t="s">
        <v>1540</v>
      </c>
      <c r="B4671">
        <v>-0.25</v>
      </c>
      <c r="C4671">
        <v>0.58640000000000003</v>
      </c>
      <c r="D4671">
        <v>-0.24481</v>
      </c>
      <c r="E4671">
        <v>-0.24</v>
      </c>
      <c r="F4671">
        <v>-0.18298</v>
      </c>
      <c r="G4671">
        <v>-0.16142999999999999</v>
      </c>
      <c r="H4671">
        <v>-0.516637703</v>
      </c>
      <c r="I4671">
        <v>-0.21383017400000001</v>
      </c>
      <c r="K4671">
        <v>5.4888999000000001E-2</v>
      </c>
      <c r="L4671">
        <v>-0.11054251599999999</v>
      </c>
    </row>
    <row r="4672" spans="1:15" x14ac:dyDescent="0.55000000000000004">
      <c r="A4672" t="s">
        <v>3966</v>
      </c>
      <c r="B4672">
        <v>0.03</v>
      </c>
      <c r="C4672">
        <v>-0.23683000000000001</v>
      </c>
      <c r="D4672">
        <v>-0.42830000000000001</v>
      </c>
      <c r="E4672">
        <v>0.01</v>
      </c>
      <c r="F4672">
        <v>0.55227999999999999</v>
      </c>
      <c r="G4672">
        <v>-0.45671</v>
      </c>
      <c r="H4672">
        <v>-0.65132634599999994</v>
      </c>
      <c r="I4672">
        <v>-0.307361579</v>
      </c>
      <c r="K4672">
        <v>-0.39308890699999999</v>
      </c>
      <c r="L4672">
        <v>-0.110631514</v>
      </c>
    </row>
    <row r="4673" spans="1:18" x14ac:dyDescent="0.55000000000000004">
      <c r="A4673" t="s">
        <v>3827</v>
      </c>
      <c r="B4673">
        <v>0</v>
      </c>
      <c r="C4673">
        <v>-3.4904999999999999E-2</v>
      </c>
      <c r="D4673">
        <v>8.2006999999999997E-2</v>
      </c>
      <c r="E4673">
        <v>0</v>
      </c>
      <c r="F4673">
        <v>0.31035000000000001</v>
      </c>
      <c r="G4673">
        <v>-0.35962</v>
      </c>
      <c r="H4673">
        <v>-0.56066000000000005</v>
      </c>
      <c r="I4673">
        <v>0.19330700000000001</v>
      </c>
      <c r="K4673">
        <v>0.182092697</v>
      </c>
      <c r="L4673">
        <v>-0.11067118099999999</v>
      </c>
      <c r="O4673" t="s">
        <v>3827</v>
      </c>
      <c r="P4673" t="s">
        <v>3827</v>
      </c>
    </row>
    <row r="4674" spans="1:18" x14ac:dyDescent="0.55000000000000004">
      <c r="A4674" t="s">
        <v>491</v>
      </c>
      <c r="B4674">
        <v>-0.84</v>
      </c>
      <c r="C4674">
        <v>-0.14426</v>
      </c>
      <c r="D4674">
        <v>0.89171999999999996</v>
      </c>
      <c r="E4674">
        <v>-0.83</v>
      </c>
      <c r="F4674">
        <v>-2.0832999999999999</v>
      </c>
      <c r="G4674">
        <v>0.60135000000000005</v>
      </c>
      <c r="H4674">
        <v>-0.132853305</v>
      </c>
      <c r="I4674">
        <v>0.73314421699999999</v>
      </c>
      <c r="K4674">
        <v>0.95667204699999997</v>
      </c>
      <c r="L4674">
        <v>-0.110699934</v>
      </c>
      <c r="O4674" t="s">
        <v>491</v>
      </c>
      <c r="P4674" t="s">
        <v>491</v>
      </c>
      <c r="R4674" t="s">
        <v>491</v>
      </c>
    </row>
    <row r="4675" spans="1:18" x14ac:dyDescent="0.55000000000000004">
      <c r="A4675" t="s">
        <v>3863</v>
      </c>
      <c r="B4675">
        <v>0.1</v>
      </c>
      <c r="C4675">
        <v>0.44575999999999999</v>
      </c>
      <c r="D4675">
        <v>-0.64837999999999996</v>
      </c>
      <c r="E4675">
        <v>0</v>
      </c>
      <c r="F4675">
        <v>0.47624</v>
      </c>
      <c r="G4675">
        <v>-0.42654999999999998</v>
      </c>
      <c r="H4675">
        <v>-0.62758999999999998</v>
      </c>
      <c r="I4675">
        <v>-0.50495193100000002</v>
      </c>
      <c r="K4675">
        <v>-0.39386591799999998</v>
      </c>
      <c r="L4675">
        <v>-0.110999931</v>
      </c>
    </row>
    <row r="4676" spans="1:18" x14ac:dyDescent="0.55000000000000004">
      <c r="A4676" t="s">
        <v>1369</v>
      </c>
      <c r="B4676">
        <v>-0.06</v>
      </c>
      <c r="C4676">
        <v>0.22289</v>
      </c>
      <c r="D4676">
        <v>-0.15939</v>
      </c>
      <c r="E4676">
        <v>-0.28000000000000003</v>
      </c>
      <c r="F4676">
        <v>0.19725999999999999</v>
      </c>
      <c r="G4676">
        <v>-0.31463999999999998</v>
      </c>
      <c r="H4676">
        <v>-0.69554232000000005</v>
      </c>
      <c r="I4676">
        <v>-6.7366841999999996E-2</v>
      </c>
      <c r="K4676">
        <v>2.3520254000000001E-2</v>
      </c>
      <c r="L4676">
        <v>-0.111094372</v>
      </c>
    </row>
    <row r="4677" spans="1:18" x14ac:dyDescent="0.55000000000000004">
      <c r="A4677" t="s">
        <v>5510</v>
      </c>
      <c r="B4677">
        <v>0.41</v>
      </c>
      <c r="C4677">
        <v>0.27041999999999999</v>
      </c>
      <c r="D4677">
        <v>-0.27757999999999999</v>
      </c>
      <c r="E4677">
        <v>0.25</v>
      </c>
      <c r="F4677">
        <v>7.8089000000000006E-2</v>
      </c>
      <c r="G4677">
        <v>-0.26712999999999998</v>
      </c>
      <c r="H4677">
        <v>-0.30757864299999998</v>
      </c>
      <c r="I4677">
        <v>-3.4554914999999999E-2</v>
      </c>
      <c r="K4677">
        <v>-7.9399275000000005E-2</v>
      </c>
      <c r="L4677">
        <v>-0.111428954</v>
      </c>
    </row>
    <row r="4678" spans="1:18" x14ac:dyDescent="0.55000000000000004">
      <c r="A4678" t="s">
        <v>521</v>
      </c>
      <c r="B4678">
        <v>-0.56999999999999995</v>
      </c>
      <c r="C4678">
        <v>0.17555000000000001</v>
      </c>
      <c r="D4678">
        <v>1.5207999999999999E-2</v>
      </c>
      <c r="E4678">
        <v>-0.79</v>
      </c>
      <c r="F4678">
        <v>6.0527999999999997E-3</v>
      </c>
      <c r="G4678">
        <v>-0.23849999999999999</v>
      </c>
      <c r="H4678">
        <v>-0.94700868800000004</v>
      </c>
      <c r="I4678">
        <v>-5.6621996000000001E-2</v>
      </c>
      <c r="K4678">
        <v>0.182908826</v>
      </c>
      <c r="L4678">
        <v>-0.11171993199999999</v>
      </c>
    </row>
    <row r="4679" spans="1:18" x14ac:dyDescent="0.55000000000000004">
      <c r="A4679" t="s">
        <v>3470</v>
      </c>
      <c r="B4679">
        <v>-0.04</v>
      </c>
      <c r="C4679">
        <v>0.16417999999999999</v>
      </c>
      <c r="D4679">
        <v>-0.75963999999999998</v>
      </c>
      <c r="E4679">
        <v>-0.03</v>
      </c>
      <c r="F4679">
        <v>-0.14732999999999999</v>
      </c>
      <c r="G4679">
        <v>-0.17695</v>
      </c>
      <c r="H4679">
        <v>-0.39726096300000002</v>
      </c>
      <c r="I4679">
        <v>-0.66119122799999996</v>
      </c>
      <c r="K4679">
        <v>-0.59559213600000005</v>
      </c>
      <c r="L4679">
        <v>-0.111749811</v>
      </c>
    </row>
    <row r="4680" spans="1:18" x14ac:dyDescent="0.55000000000000004">
      <c r="A4680" t="s">
        <v>948</v>
      </c>
      <c r="B4680">
        <v>-0.34</v>
      </c>
      <c r="C4680">
        <v>-0.44866</v>
      </c>
      <c r="D4680">
        <v>0.31519000000000003</v>
      </c>
      <c r="E4680">
        <v>-0.43</v>
      </c>
      <c r="F4680">
        <v>-0.29887000000000002</v>
      </c>
      <c r="G4680">
        <v>-0.11623</v>
      </c>
      <c r="H4680">
        <v>-0.59348713399999997</v>
      </c>
      <c r="I4680">
        <v>0.31725456400000002</v>
      </c>
      <c r="K4680">
        <v>0.28234420399999999</v>
      </c>
      <c r="L4680">
        <v>-0.11186984699999999</v>
      </c>
    </row>
    <row r="4681" spans="1:18" x14ac:dyDescent="0.55000000000000004">
      <c r="A4681" t="s">
        <v>3691</v>
      </c>
      <c r="B4681">
        <v>-0.09</v>
      </c>
      <c r="C4681" s="1">
        <v>-1.52E-5</v>
      </c>
      <c r="D4681">
        <v>-0.38732</v>
      </c>
      <c r="E4681">
        <v>-0.01</v>
      </c>
      <c r="F4681">
        <v>0.20976</v>
      </c>
      <c r="G4681">
        <v>-0.32053999999999999</v>
      </c>
      <c r="H4681">
        <v>-0.52800365400000004</v>
      </c>
      <c r="I4681">
        <v>-0.30493526199999998</v>
      </c>
      <c r="K4681">
        <v>-0.27602489499999999</v>
      </c>
      <c r="L4681">
        <v>-0.11197589199999999</v>
      </c>
    </row>
    <row r="4682" spans="1:18" x14ac:dyDescent="0.55000000000000004">
      <c r="A4682" t="s">
        <v>963</v>
      </c>
      <c r="B4682">
        <v>-0.28999999999999998</v>
      </c>
      <c r="C4682">
        <v>9.5377000000000003E-2</v>
      </c>
      <c r="D4682">
        <v>-0.10995000000000001</v>
      </c>
      <c r="E4682">
        <v>-0.42</v>
      </c>
      <c r="F4682">
        <v>0.21554999999999999</v>
      </c>
      <c r="G4682">
        <v>-0.32291999999999998</v>
      </c>
      <c r="H4682">
        <v>-0.79375347900000004</v>
      </c>
      <c r="I4682">
        <v>-9.1821400999999997E-2</v>
      </c>
      <c r="K4682">
        <v>3.1992789000000001E-2</v>
      </c>
      <c r="L4682">
        <v>-0.112031333</v>
      </c>
    </row>
    <row r="4683" spans="1:18" x14ac:dyDescent="0.55000000000000004">
      <c r="A4683" t="s">
        <v>4827</v>
      </c>
      <c r="B4683">
        <v>0.17</v>
      </c>
      <c r="C4683">
        <v>0.19519</v>
      </c>
      <c r="D4683">
        <v>-0.28776000000000002</v>
      </c>
      <c r="E4683">
        <v>0.1</v>
      </c>
      <c r="F4683">
        <v>-3.8064000000000001E-2</v>
      </c>
      <c r="G4683">
        <v>-0.22173000000000001</v>
      </c>
      <c r="H4683">
        <v>-0.358533457</v>
      </c>
      <c r="I4683">
        <v>-0.121842282</v>
      </c>
      <c r="K4683">
        <v>-0.113749221</v>
      </c>
      <c r="L4683">
        <v>-0.112661874</v>
      </c>
    </row>
    <row r="4684" spans="1:18" x14ac:dyDescent="0.55000000000000004">
      <c r="A4684" t="s">
        <v>798</v>
      </c>
      <c r="B4684">
        <v>-0.25</v>
      </c>
      <c r="C4684">
        <v>8.8605000000000003E-2</v>
      </c>
      <c r="D4684">
        <v>-4.7566999999999998E-2</v>
      </c>
      <c r="E4684">
        <v>-0.52</v>
      </c>
      <c r="F4684">
        <v>0.26618999999999998</v>
      </c>
      <c r="G4684">
        <v>-0.34411000000000003</v>
      </c>
      <c r="H4684">
        <v>-0.87918002200000001</v>
      </c>
      <c r="I4684">
        <v>-1.6587174E-2</v>
      </c>
      <c r="K4684">
        <v>9.2200076000000006E-2</v>
      </c>
      <c r="L4684">
        <v>-0.11289046699999999</v>
      </c>
    </row>
    <row r="4685" spans="1:18" x14ac:dyDescent="0.55000000000000004">
      <c r="A4685" t="s">
        <v>354</v>
      </c>
      <c r="B4685">
        <v>-1.05</v>
      </c>
      <c r="C4685">
        <v>7.7958E-2</v>
      </c>
      <c r="D4685">
        <v>0.31034</v>
      </c>
      <c r="E4685">
        <v>-1.04</v>
      </c>
      <c r="F4685">
        <v>-0.93647000000000002</v>
      </c>
      <c r="G4685">
        <v>0.13850000000000001</v>
      </c>
      <c r="H4685">
        <v>-0.730600044</v>
      </c>
      <c r="I4685">
        <v>8.4295271000000005E-2</v>
      </c>
      <c r="K4685">
        <v>0.44668639999999998</v>
      </c>
      <c r="L4685">
        <v>-0.11312247</v>
      </c>
    </row>
    <row r="4686" spans="1:18" x14ac:dyDescent="0.55000000000000004">
      <c r="A4686" t="s">
        <v>3928</v>
      </c>
      <c r="B4686">
        <v>-7.0000000000000007E-2</v>
      </c>
      <c r="C4686">
        <v>-0.75946000000000002</v>
      </c>
      <c r="D4686">
        <v>0.60826999999999998</v>
      </c>
      <c r="E4686">
        <v>0.01</v>
      </c>
      <c r="F4686">
        <v>0.12052</v>
      </c>
      <c r="G4686">
        <v>-0.28589999999999999</v>
      </c>
      <c r="H4686">
        <v>-0.48051634599999998</v>
      </c>
      <c r="I4686">
        <v>0.69708035099999999</v>
      </c>
      <c r="K4686">
        <v>0.47557016400000002</v>
      </c>
      <c r="L4686">
        <v>-0.113163824</v>
      </c>
    </row>
    <row r="4687" spans="1:18" x14ac:dyDescent="0.55000000000000004">
      <c r="A4687" t="s">
        <v>5065</v>
      </c>
      <c r="B4687">
        <v>0.18</v>
      </c>
      <c r="C4687">
        <v>-0.13239000000000001</v>
      </c>
      <c r="D4687">
        <v>-0.18920000000000001</v>
      </c>
      <c r="E4687">
        <v>0.13</v>
      </c>
      <c r="F4687">
        <v>-9.4938999999999996E-2</v>
      </c>
      <c r="G4687">
        <v>-0.20008000000000001</v>
      </c>
      <c r="H4687">
        <v>-0.31761249400000002</v>
      </c>
      <c r="I4687">
        <v>-2.0069475E-2</v>
      </c>
      <c r="K4687">
        <v>-0.120434351</v>
      </c>
      <c r="L4687">
        <v>-0.113845957</v>
      </c>
      <c r="O4687" t="s">
        <v>5065</v>
      </c>
      <c r="P4687" t="s">
        <v>5065</v>
      </c>
    </row>
    <row r="4688" spans="1:18" x14ac:dyDescent="0.55000000000000004">
      <c r="A4688" t="s">
        <v>5132</v>
      </c>
      <c r="B4688">
        <v>0.28000000000000003</v>
      </c>
      <c r="C4688">
        <v>-0.19794999999999999</v>
      </c>
      <c r="D4688">
        <v>1.8735999999999999E-2</v>
      </c>
      <c r="E4688">
        <v>0.14000000000000001</v>
      </c>
      <c r="F4688">
        <v>2.9125999999999999E-2</v>
      </c>
      <c r="G4688">
        <v>-0.25002000000000002</v>
      </c>
      <c r="H4688">
        <v>-0.36112884000000001</v>
      </c>
      <c r="I4688">
        <v>0.21999459399999999</v>
      </c>
      <c r="K4688">
        <v>6.6438487000000004E-2</v>
      </c>
      <c r="L4688">
        <v>-0.11397654</v>
      </c>
    </row>
    <row r="4689" spans="1:16" x14ac:dyDescent="0.55000000000000004">
      <c r="A4689" t="s">
        <v>5158</v>
      </c>
      <c r="B4689">
        <v>0.02</v>
      </c>
      <c r="C4689">
        <v>0.46507999999999999</v>
      </c>
      <c r="D4689">
        <v>-0.30857000000000001</v>
      </c>
      <c r="E4689">
        <v>0.15</v>
      </c>
      <c r="F4689">
        <v>0.43930000000000002</v>
      </c>
      <c r="G4689">
        <v>-0.4148</v>
      </c>
      <c r="H4689">
        <v>-0.51948518600000004</v>
      </c>
      <c r="I4689">
        <v>-0.190844386</v>
      </c>
      <c r="K4689">
        <v>-4.7848775000000003E-2</v>
      </c>
      <c r="L4689">
        <v>-0.11408054199999999</v>
      </c>
    </row>
    <row r="4690" spans="1:16" x14ac:dyDescent="0.55000000000000004">
      <c r="A4690" t="s">
        <v>1119</v>
      </c>
      <c r="B4690">
        <v>-0.14000000000000001</v>
      </c>
      <c r="C4690">
        <v>8.4220000000000003E-2</v>
      </c>
      <c r="D4690">
        <v>-0.14285999999999999</v>
      </c>
      <c r="E4690">
        <v>-0.35</v>
      </c>
      <c r="F4690">
        <v>-4.4651000000000003E-2</v>
      </c>
      <c r="G4690">
        <v>-0.22054000000000001</v>
      </c>
      <c r="H4690">
        <v>-0.64640790000000004</v>
      </c>
      <c r="I4690">
        <v>-7.6539297000000006E-2</v>
      </c>
      <c r="K4690">
        <v>-4.5017399999999997E-3</v>
      </c>
      <c r="L4690">
        <v>-0.114116412</v>
      </c>
      <c r="O4690" t="s">
        <v>1119</v>
      </c>
      <c r="P4690" t="s">
        <v>1119</v>
      </c>
    </row>
    <row r="4691" spans="1:16" x14ac:dyDescent="0.55000000000000004">
      <c r="A4691" t="s">
        <v>264</v>
      </c>
      <c r="B4691">
        <v>-1.93</v>
      </c>
      <c r="C4691">
        <v>-0.44721</v>
      </c>
      <c r="D4691">
        <v>1.7271000000000002E-2</v>
      </c>
      <c r="E4691">
        <v>-1.18</v>
      </c>
      <c r="F4691">
        <v>-2.3915000000000002</v>
      </c>
      <c r="G4691">
        <v>0.72163999999999995</v>
      </c>
      <c r="H4691">
        <v>-0.23739120399999999</v>
      </c>
      <c r="I4691">
        <v>-0.49150073999999999</v>
      </c>
      <c r="K4691">
        <v>-1.5108939E-2</v>
      </c>
      <c r="L4691">
        <v>-0.114145575</v>
      </c>
    </row>
    <row r="4692" spans="1:16" x14ac:dyDescent="0.55000000000000004">
      <c r="A4692" t="s">
        <v>2212</v>
      </c>
      <c r="B4692">
        <v>-0.12</v>
      </c>
      <c r="C4692">
        <v>-3.0105E-2</v>
      </c>
      <c r="D4692">
        <v>1.7585E-2</v>
      </c>
      <c r="E4692">
        <v>-0.15</v>
      </c>
      <c r="F4692">
        <v>-0.16023999999999999</v>
      </c>
      <c r="G4692">
        <v>-0.17423</v>
      </c>
      <c r="H4692">
        <v>-0.471624814</v>
      </c>
      <c r="I4692">
        <v>9.0331316999999994E-2</v>
      </c>
      <c r="K4692">
        <v>0.119212845</v>
      </c>
      <c r="L4692">
        <v>-0.11421289799999999</v>
      </c>
    </row>
    <row r="4693" spans="1:16" x14ac:dyDescent="0.55000000000000004">
      <c r="A4693" t="s">
        <v>5265</v>
      </c>
      <c r="B4693">
        <v>-0.02</v>
      </c>
      <c r="C4693">
        <v>0.19417000000000001</v>
      </c>
      <c r="D4693">
        <v>-0.66569999999999996</v>
      </c>
      <c r="E4693">
        <v>0.17</v>
      </c>
      <c r="F4693">
        <v>0.14011000000000001</v>
      </c>
      <c r="G4693">
        <v>-0.29548000000000002</v>
      </c>
      <c r="H4693">
        <v>-0.38731787699999998</v>
      </c>
      <c r="I4693">
        <v>-0.56082561399999997</v>
      </c>
      <c r="K4693">
        <v>-0.49201692800000002</v>
      </c>
      <c r="L4693">
        <v>-0.114878862</v>
      </c>
    </row>
    <row r="4694" spans="1:16" x14ac:dyDescent="0.55000000000000004">
      <c r="A4694" t="s">
        <v>5089</v>
      </c>
      <c r="B4694">
        <v>-0.09</v>
      </c>
      <c r="C4694">
        <v>-5.0381000000000002E-2</v>
      </c>
      <c r="D4694">
        <v>2.8171999999999999E-2</v>
      </c>
      <c r="E4694">
        <v>0.14000000000000001</v>
      </c>
      <c r="F4694">
        <v>-0.16352</v>
      </c>
      <c r="G4694">
        <v>-0.17360999999999999</v>
      </c>
      <c r="H4694">
        <v>-0.28471883999999997</v>
      </c>
      <c r="I4694">
        <v>0.110556738</v>
      </c>
      <c r="K4694">
        <v>0.123285557</v>
      </c>
      <c r="L4694">
        <v>-0.11490974700000001</v>
      </c>
    </row>
    <row r="4695" spans="1:16" x14ac:dyDescent="0.55000000000000004">
      <c r="A4695" t="s">
        <v>3034</v>
      </c>
      <c r="B4695">
        <v>-0.01</v>
      </c>
      <c r="C4695">
        <v>0.72189999999999999</v>
      </c>
      <c r="D4695">
        <v>-7.8057000000000001E-2</v>
      </c>
      <c r="E4695">
        <v>-7.0000000000000007E-2</v>
      </c>
      <c r="F4695">
        <v>-9.0684000000000001E-2</v>
      </c>
      <c r="G4695">
        <v>-0.20296</v>
      </c>
      <c r="H4695">
        <v>-0.44896557999999998</v>
      </c>
      <c r="I4695">
        <v>3.0030193E-2</v>
      </c>
      <c r="K4695">
        <v>0.26517553300000002</v>
      </c>
      <c r="L4695">
        <v>-0.115017667</v>
      </c>
    </row>
    <row r="4696" spans="1:16" x14ac:dyDescent="0.55000000000000004">
      <c r="A4696" t="s">
        <v>4663</v>
      </c>
      <c r="B4696">
        <v>0</v>
      </c>
      <c r="C4696">
        <v>-0.12273000000000001</v>
      </c>
      <c r="D4696">
        <v>-8.1394999999999995E-2</v>
      </c>
      <c r="E4696">
        <v>0.08</v>
      </c>
      <c r="F4696">
        <v>0.26840000000000003</v>
      </c>
      <c r="G4696">
        <v>-0.34719</v>
      </c>
      <c r="H4696">
        <v>-0.49684076599999999</v>
      </c>
      <c r="I4696">
        <v>2.9905000000000001E-2</v>
      </c>
      <c r="K4696">
        <v>-9.5257799999999993E-3</v>
      </c>
      <c r="L4696">
        <v>-0.1150832</v>
      </c>
    </row>
    <row r="4697" spans="1:16" x14ac:dyDescent="0.55000000000000004">
      <c r="A4697" t="s">
        <v>1924</v>
      </c>
      <c r="B4697">
        <v>-0.02</v>
      </c>
      <c r="C4697">
        <v>0.35599999999999998</v>
      </c>
      <c r="D4697">
        <v>0.32188</v>
      </c>
      <c r="E4697">
        <v>-0.19</v>
      </c>
      <c r="F4697">
        <v>0.37731999999999999</v>
      </c>
      <c r="G4697">
        <v>-0.39106999999999997</v>
      </c>
      <c r="H4697">
        <v>-0.71415943100000001</v>
      </c>
      <c r="I4697">
        <v>0.42675438599999999</v>
      </c>
      <c r="K4697">
        <v>0.547555927</v>
      </c>
      <c r="L4697">
        <v>-0.115234173</v>
      </c>
    </row>
    <row r="4698" spans="1:16" x14ac:dyDescent="0.55000000000000004">
      <c r="A4698" t="s">
        <v>4811</v>
      </c>
      <c r="B4698">
        <v>0.12</v>
      </c>
      <c r="C4698">
        <v>-8.0979999999999996E-2</v>
      </c>
      <c r="D4698">
        <v>0.13289999999999999</v>
      </c>
      <c r="E4698">
        <v>0.1</v>
      </c>
      <c r="F4698">
        <v>0.15561</v>
      </c>
      <c r="G4698">
        <v>-0.30209000000000003</v>
      </c>
      <c r="H4698">
        <v>-0.43889345699999999</v>
      </c>
      <c r="I4698">
        <v>0.28275368299999998</v>
      </c>
      <c r="K4698">
        <v>0.21818268900000001</v>
      </c>
      <c r="L4698">
        <v>-0.11526594699999999</v>
      </c>
    </row>
    <row r="4699" spans="1:16" x14ac:dyDescent="0.55000000000000004">
      <c r="A4699" t="s">
        <v>1071</v>
      </c>
      <c r="B4699">
        <v>-0.81</v>
      </c>
      <c r="C4699">
        <v>4.3353999999999997E-2</v>
      </c>
      <c r="D4699">
        <v>-0.49701000000000001</v>
      </c>
      <c r="E4699">
        <v>-0.36</v>
      </c>
      <c r="F4699">
        <v>9.1286999999999993E-2</v>
      </c>
      <c r="G4699">
        <v>-0.27628000000000003</v>
      </c>
      <c r="H4699">
        <v>-0.70857155400000005</v>
      </c>
      <c r="I4699">
        <v>-0.64594736200000002</v>
      </c>
      <c r="K4699">
        <v>-0.37178119700000001</v>
      </c>
      <c r="L4699">
        <v>-0.115280242</v>
      </c>
    </row>
    <row r="4700" spans="1:16" x14ac:dyDescent="0.55000000000000004">
      <c r="A4700" t="s">
        <v>4156</v>
      </c>
      <c r="B4700">
        <v>-7.0000000000000007E-2</v>
      </c>
      <c r="C4700">
        <v>0.21504000000000001</v>
      </c>
      <c r="D4700">
        <v>-0.60638000000000003</v>
      </c>
      <c r="E4700">
        <v>0.03</v>
      </c>
      <c r="F4700">
        <v>-4.0029000000000002E-2</v>
      </c>
      <c r="G4700">
        <v>-0.22356000000000001</v>
      </c>
      <c r="H4700">
        <v>-0.405329037</v>
      </c>
      <c r="I4700">
        <v>-0.51756964900000002</v>
      </c>
      <c r="K4700">
        <v>-0.42599179999999998</v>
      </c>
      <c r="L4700">
        <v>-0.115280779</v>
      </c>
    </row>
    <row r="4701" spans="1:16" x14ac:dyDescent="0.55000000000000004">
      <c r="A4701" t="s">
        <v>864</v>
      </c>
      <c r="B4701">
        <v>-0.68</v>
      </c>
      <c r="C4701">
        <v>0.49267</v>
      </c>
      <c r="D4701">
        <v>-1.9054000000000001E-2</v>
      </c>
      <c r="E4701">
        <v>-0.47</v>
      </c>
      <c r="F4701">
        <v>8.6710999999999996E-2</v>
      </c>
      <c r="G4701">
        <v>-0.27488000000000001</v>
      </c>
      <c r="H4701">
        <v>-0.77783175100000002</v>
      </c>
      <c r="I4701">
        <v>-0.12622487199999999</v>
      </c>
      <c r="K4701">
        <v>0.25053135999999998</v>
      </c>
      <c r="L4701">
        <v>-0.11571740699999999</v>
      </c>
      <c r="O4701" t="s">
        <v>864</v>
      </c>
    </row>
    <row r="4702" spans="1:16" x14ac:dyDescent="0.55000000000000004">
      <c r="A4702" t="s">
        <v>263</v>
      </c>
      <c r="B4702">
        <v>-0.76</v>
      </c>
      <c r="C4702">
        <v>-3.3859E-2</v>
      </c>
      <c r="D4702">
        <v>-0.58884999999999998</v>
      </c>
      <c r="E4702">
        <v>-1.19</v>
      </c>
      <c r="F4702">
        <v>-2.0278999999999998</v>
      </c>
      <c r="G4702">
        <v>0.57406999999999997</v>
      </c>
      <c r="H4702">
        <v>-0.391384858</v>
      </c>
      <c r="I4702">
        <v>-0.72172332800000005</v>
      </c>
      <c r="K4702">
        <v>-0.48842824299999998</v>
      </c>
      <c r="L4702">
        <v>-0.11573803100000001</v>
      </c>
    </row>
    <row r="4703" spans="1:16" x14ac:dyDescent="0.55000000000000004">
      <c r="A4703" t="s">
        <v>1000</v>
      </c>
      <c r="B4703">
        <v>-0.96</v>
      </c>
      <c r="C4703">
        <v>3.2995999999999998E-2</v>
      </c>
      <c r="D4703">
        <v>-0.39572000000000002</v>
      </c>
      <c r="E4703">
        <v>-0.39</v>
      </c>
      <c r="F4703">
        <v>6.8102999999999997E-2</v>
      </c>
      <c r="G4703">
        <v>-0.26752999999999999</v>
      </c>
      <c r="H4703">
        <v>-0.71909251699999999</v>
      </c>
      <c r="I4703">
        <v>-0.59284946599999999</v>
      </c>
      <c r="K4703">
        <v>-0.27381902200000002</v>
      </c>
      <c r="L4703">
        <v>-0.115838117</v>
      </c>
    </row>
    <row r="4704" spans="1:16" x14ac:dyDescent="0.55000000000000004">
      <c r="A4704" t="s">
        <v>4761</v>
      </c>
      <c r="B4704">
        <v>0.37</v>
      </c>
      <c r="C4704">
        <v>0.56115999999999999</v>
      </c>
      <c r="D4704">
        <v>-0.65932000000000002</v>
      </c>
      <c r="E4704">
        <v>0.09</v>
      </c>
      <c r="F4704">
        <v>-0.78607000000000005</v>
      </c>
      <c r="G4704">
        <v>7.5021000000000004E-2</v>
      </c>
      <c r="H4704">
        <v>-6.8206111999999999E-2</v>
      </c>
      <c r="I4704">
        <v>-0.42914614299999998</v>
      </c>
      <c r="K4704">
        <v>-0.36773012599999999</v>
      </c>
      <c r="L4704">
        <v>-0.11621912</v>
      </c>
      <c r="O4704" t="s">
        <v>4761</v>
      </c>
      <c r="P4704" t="s">
        <v>4761</v>
      </c>
    </row>
    <row r="4705" spans="1:18" x14ac:dyDescent="0.55000000000000004">
      <c r="A4705" t="s">
        <v>4748</v>
      </c>
      <c r="B4705">
        <v>0.14000000000000001</v>
      </c>
      <c r="C4705">
        <v>0.30048999999999998</v>
      </c>
      <c r="D4705">
        <v>-0.22691</v>
      </c>
      <c r="E4705">
        <v>0.09</v>
      </c>
      <c r="F4705">
        <v>0.36567</v>
      </c>
      <c r="G4705">
        <v>-0.38763999999999998</v>
      </c>
      <c r="H4705">
        <v>-0.53086711200000003</v>
      </c>
      <c r="I4705">
        <v>-7.0630703000000003E-2</v>
      </c>
      <c r="K4705">
        <v>-1.9068364000000001E-2</v>
      </c>
      <c r="L4705">
        <v>-0.116481396</v>
      </c>
      <c r="O4705" t="s">
        <v>4748</v>
      </c>
      <c r="P4705" t="s">
        <v>4748</v>
      </c>
    </row>
    <row r="4706" spans="1:18" x14ac:dyDescent="0.55000000000000004">
      <c r="A4706" t="s">
        <v>4878</v>
      </c>
      <c r="B4706">
        <v>0.03</v>
      </c>
      <c r="C4706">
        <v>0.60502</v>
      </c>
      <c r="D4706">
        <v>-9.1992000000000004E-2</v>
      </c>
      <c r="E4706">
        <v>0.11</v>
      </c>
      <c r="F4706">
        <v>0.22497</v>
      </c>
      <c r="G4706">
        <v>-0.33129999999999998</v>
      </c>
      <c r="H4706">
        <v>-0.461679803</v>
      </c>
      <c r="I4706">
        <v>2.8946421E-2</v>
      </c>
      <c r="K4706">
        <v>0.213689246</v>
      </c>
      <c r="L4706">
        <v>-0.116629406</v>
      </c>
      <c r="O4706" t="s">
        <v>4878</v>
      </c>
      <c r="P4706" t="s">
        <v>4878</v>
      </c>
    </row>
    <row r="4707" spans="1:18" x14ac:dyDescent="0.55000000000000004">
      <c r="A4707" t="s">
        <v>5126</v>
      </c>
      <c r="B4707">
        <v>0.19</v>
      </c>
      <c r="C4707">
        <v>0.38629999999999998</v>
      </c>
      <c r="D4707">
        <v>-0.35499000000000003</v>
      </c>
      <c r="E4707">
        <v>0.14000000000000001</v>
      </c>
      <c r="F4707">
        <v>-7.8065999999999997E-2</v>
      </c>
      <c r="G4707">
        <v>-0.20984</v>
      </c>
      <c r="H4707">
        <v>-0.32094884000000001</v>
      </c>
      <c r="I4707">
        <v>-0.18264666800000001</v>
      </c>
      <c r="K4707">
        <v>-0.119579268</v>
      </c>
      <c r="L4707">
        <v>-0.11683181199999999</v>
      </c>
    </row>
    <row r="4708" spans="1:18" x14ac:dyDescent="0.55000000000000004">
      <c r="A4708" t="s">
        <v>434</v>
      </c>
      <c r="B4708">
        <v>-0.68</v>
      </c>
      <c r="C4708">
        <v>5.4192999999999998E-2</v>
      </c>
      <c r="D4708">
        <v>-0.20776</v>
      </c>
      <c r="E4708">
        <v>-0.9</v>
      </c>
      <c r="F4708">
        <v>-0.18808</v>
      </c>
      <c r="G4708">
        <v>-0.16600999999999999</v>
      </c>
      <c r="H4708">
        <v>-0.94517888500000002</v>
      </c>
      <c r="I4708">
        <v>-0.31493087199999997</v>
      </c>
      <c r="K4708">
        <v>-7.9048834999999998E-2</v>
      </c>
      <c r="L4708">
        <v>-0.11717005599999999</v>
      </c>
    </row>
    <row r="4709" spans="1:18" x14ac:dyDescent="0.55000000000000004">
      <c r="A4709" t="s">
        <v>4721</v>
      </c>
      <c r="B4709">
        <v>-7.0000000000000007E-2</v>
      </c>
      <c r="C4709">
        <v>0.57269999999999999</v>
      </c>
      <c r="D4709">
        <v>-0.44264999999999999</v>
      </c>
      <c r="E4709">
        <v>0.09</v>
      </c>
      <c r="F4709">
        <v>0.22278000000000001</v>
      </c>
      <c r="G4709">
        <v>-0.33129999999999998</v>
      </c>
      <c r="H4709">
        <v>-0.47452711199999997</v>
      </c>
      <c r="I4709">
        <v>-0.35383964899999998</v>
      </c>
      <c r="K4709">
        <v>-0.147352546</v>
      </c>
      <c r="L4709">
        <v>-0.117508644</v>
      </c>
    </row>
    <row r="4710" spans="1:18" x14ac:dyDescent="0.55000000000000004">
      <c r="A4710" t="s">
        <v>1828</v>
      </c>
      <c r="B4710">
        <v>-0.14000000000000001</v>
      </c>
      <c r="C4710">
        <v>0.42187999999999998</v>
      </c>
      <c r="D4710">
        <v>-0.48669000000000001</v>
      </c>
      <c r="E4710">
        <v>-0.2</v>
      </c>
      <c r="F4710">
        <v>0.30790000000000001</v>
      </c>
      <c r="G4710">
        <v>-0.36552000000000001</v>
      </c>
      <c r="H4710">
        <v>-0.69503308500000005</v>
      </c>
      <c r="I4710">
        <v>-0.42036929699999998</v>
      </c>
      <c r="K4710">
        <v>-0.23984810100000001</v>
      </c>
      <c r="L4710">
        <v>-0.117554803</v>
      </c>
    </row>
    <row r="4711" spans="1:18" x14ac:dyDescent="0.55000000000000004">
      <c r="A4711" t="s">
        <v>1400</v>
      </c>
      <c r="B4711">
        <v>-0.28999999999999998</v>
      </c>
      <c r="C4711">
        <v>0.12973999999999999</v>
      </c>
      <c r="D4711">
        <v>-0.1789</v>
      </c>
      <c r="E4711">
        <v>-0.27</v>
      </c>
      <c r="F4711">
        <v>0.22187999999999999</v>
      </c>
      <c r="G4711">
        <v>-0.33113999999999999</v>
      </c>
      <c r="H4711">
        <v>-0.70561866500000003</v>
      </c>
      <c r="I4711">
        <v>-0.16077140100000001</v>
      </c>
      <c r="K4711">
        <v>-2.5917043000000001E-2</v>
      </c>
      <c r="L4711">
        <v>-0.11770997399999999</v>
      </c>
    </row>
    <row r="4712" spans="1:18" x14ac:dyDescent="0.55000000000000004">
      <c r="A4712" t="s">
        <v>4343</v>
      </c>
      <c r="B4712">
        <v>-0.16</v>
      </c>
      <c r="C4712">
        <v>0.36151</v>
      </c>
      <c r="D4712">
        <v>-0.21934000000000001</v>
      </c>
      <c r="E4712">
        <v>0.05</v>
      </c>
      <c r="F4712">
        <v>-0.10567</v>
      </c>
      <c r="G4712">
        <v>-0.19991</v>
      </c>
      <c r="H4712">
        <v>-0.368831729</v>
      </c>
      <c r="I4712">
        <v>-0.15944491099999999</v>
      </c>
      <c r="K4712">
        <v>8.1061840000000007E-3</v>
      </c>
      <c r="L4712">
        <v>-0.117984222</v>
      </c>
    </row>
    <row r="4713" spans="1:18" x14ac:dyDescent="0.55000000000000004">
      <c r="A4713" t="s">
        <v>4139</v>
      </c>
      <c r="B4713">
        <v>-0.13</v>
      </c>
      <c r="C4713">
        <v>-7.7731999999999996E-2</v>
      </c>
      <c r="D4713">
        <v>0.11675000000000001</v>
      </c>
      <c r="E4713">
        <v>0.03</v>
      </c>
      <c r="F4713">
        <v>0.41771999999999998</v>
      </c>
      <c r="G4713">
        <v>-0.41065000000000002</v>
      </c>
      <c r="H4713">
        <v>-0.59241903699999998</v>
      </c>
      <c r="I4713">
        <v>0.18628351000000001</v>
      </c>
      <c r="K4713">
        <v>0.20307620900000001</v>
      </c>
      <c r="L4713">
        <v>-0.11859444600000001</v>
      </c>
      <c r="O4713" t="s">
        <v>4139</v>
      </c>
      <c r="P4713" t="s">
        <v>4139</v>
      </c>
      <c r="R4713" t="s">
        <v>4139</v>
      </c>
    </row>
    <row r="4714" spans="1:18" x14ac:dyDescent="0.55000000000000004">
      <c r="A4714" t="s">
        <v>1953</v>
      </c>
      <c r="B4714">
        <v>-0.28999999999999998</v>
      </c>
      <c r="C4714">
        <v>-7.8567999999999997E-4</v>
      </c>
      <c r="D4714">
        <v>-6.7780999999999994E-2</v>
      </c>
      <c r="E4714">
        <v>-0.18</v>
      </c>
      <c r="F4714">
        <v>-0.73304999999999998</v>
      </c>
      <c r="G4714">
        <v>5.0495999999999999E-2</v>
      </c>
      <c r="H4714">
        <v>-0.266169777</v>
      </c>
      <c r="I4714">
        <v>-4.9652400999999999E-2</v>
      </c>
      <c r="K4714">
        <v>4.3266576000000001E-2</v>
      </c>
      <c r="L4714">
        <v>-0.119457735</v>
      </c>
    </row>
    <row r="4715" spans="1:18" x14ac:dyDescent="0.55000000000000004">
      <c r="A4715" t="s">
        <v>3257</v>
      </c>
      <c r="B4715">
        <v>-0.01</v>
      </c>
      <c r="C4715">
        <v>0.74216000000000004</v>
      </c>
      <c r="D4715">
        <v>-0.38822000000000001</v>
      </c>
      <c r="E4715">
        <v>-0.05</v>
      </c>
      <c r="F4715">
        <v>8.9119000000000004E-2</v>
      </c>
      <c r="G4715">
        <v>-0.27983000000000002</v>
      </c>
      <c r="H4715">
        <v>-0.512988271</v>
      </c>
      <c r="I4715">
        <v>-0.28013280699999998</v>
      </c>
      <c r="K4715">
        <v>-3.8478320000000003E-2</v>
      </c>
      <c r="L4715">
        <v>-0.11970064699999999</v>
      </c>
    </row>
    <row r="4716" spans="1:18" x14ac:dyDescent="0.55000000000000004">
      <c r="A4716" t="s">
        <v>5486</v>
      </c>
      <c r="B4716">
        <v>0.27</v>
      </c>
      <c r="C4716">
        <v>3.4792E-3</v>
      </c>
      <c r="D4716">
        <v>-0.17266000000000001</v>
      </c>
      <c r="E4716">
        <v>0.24</v>
      </c>
      <c r="F4716">
        <v>0.19137000000000001</v>
      </c>
      <c r="G4716">
        <v>-0.32089000000000001</v>
      </c>
      <c r="H4716">
        <v>-0.36776229700000002</v>
      </c>
      <c r="I4716">
        <v>2.5385787E-2</v>
      </c>
      <c r="K4716">
        <v>-6.0242200000000003E-2</v>
      </c>
      <c r="L4716">
        <v>-0.11970908</v>
      </c>
    </row>
    <row r="4717" spans="1:18" x14ac:dyDescent="0.55000000000000004">
      <c r="A4717" t="s">
        <v>396</v>
      </c>
      <c r="B4717">
        <v>-0.24</v>
      </c>
      <c r="C4717">
        <v>0.25184000000000001</v>
      </c>
      <c r="D4717">
        <v>-0.16299</v>
      </c>
      <c r="E4717">
        <v>-0.97</v>
      </c>
      <c r="F4717">
        <v>0.25492999999999999</v>
      </c>
      <c r="G4717">
        <v>-0.34666999999999998</v>
      </c>
      <c r="H4717">
        <v>-1.1708044639999999</v>
      </c>
      <c r="I4717">
        <v>-0.128797367</v>
      </c>
      <c r="K4717">
        <v>2.922133E-2</v>
      </c>
      <c r="L4717">
        <v>-0.119971114</v>
      </c>
    </row>
    <row r="4718" spans="1:18" x14ac:dyDescent="0.55000000000000004">
      <c r="A4718" t="s">
        <v>3442</v>
      </c>
      <c r="B4718">
        <v>-0.15</v>
      </c>
      <c r="C4718">
        <v>-0.38252999999999998</v>
      </c>
      <c r="D4718">
        <v>-0.48085</v>
      </c>
      <c r="E4718">
        <v>-0.03</v>
      </c>
      <c r="F4718">
        <v>7.2591000000000003E-2</v>
      </c>
      <c r="G4718">
        <v>-0.27373999999999998</v>
      </c>
      <c r="H4718">
        <v>-0.49405096300000001</v>
      </c>
      <c r="I4718">
        <v>-0.417742104</v>
      </c>
      <c r="K4718">
        <v>-0.49244950399999998</v>
      </c>
      <c r="L4718">
        <v>-0.120246282</v>
      </c>
    </row>
    <row r="4719" spans="1:18" x14ac:dyDescent="0.55000000000000004">
      <c r="A4719" t="s">
        <v>4939</v>
      </c>
      <c r="B4719">
        <v>0</v>
      </c>
      <c r="C4719">
        <v>0.12506999999999999</v>
      </c>
      <c r="D4719">
        <v>-8.1048999999999996E-2</v>
      </c>
      <c r="E4719">
        <v>0.12</v>
      </c>
      <c r="F4719">
        <v>0.14929000000000001</v>
      </c>
      <c r="G4719">
        <v>-0.30456</v>
      </c>
      <c r="H4719">
        <v>-0.42851614900000001</v>
      </c>
      <c r="I4719">
        <v>3.0251E-2</v>
      </c>
      <c r="K4719">
        <v>7.0433575999999998E-2</v>
      </c>
      <c r="L4719">
        <v>-0.120273291</v>
      </c>
    </row>
    <row r="4720" spans="1:18" x14ac:dyDescent="0.55000000000000004">
      <c r="A4720" t="s">
        <v>1497</v>
      </c>
      <c r="B4720">
        <v>-0.19</v>
      </c>
      <c r="C4720">
        <v>-0.20854</v>
      </c>
      <c r="D4720">
        <v>0.30353999999999998</v>
      </c>
      <c r="E4720">
        <v>-0.25</v>
      </c>
      <c r="F4720">
        <v>2.0584000000000002E-2</v>
      </c>
      <c r="G4720">
        <v>-0.25290000000000001</v>
      </c>
      <c r="H4720">
        <v>-0.61453135699999994</v>
      </c>
      <c r="I4720">
        <v>0.35379666799999998</v>
      </c>
      <c r="K4720">
        <v>0.34784012399999997</v>
      </c>
      <c r="L4720">
        <v>-0.12028596900000001</v>
      </c>
      <c r="O4720" t="s">
        <v>1497</v>
      </c>
      <c r="P4720" t="s">
        <v>1497</v>
      </c>
    </row>
    <row r="4721" spans="1:16" x14ac:dyDescent="0.55000000000000004">
      <c r="A4721" t="s">
        <v>5450</v>
      </c>
      <c r="B4721">
        <v>0.03</v>
      </c>
      <c r="C4721">
        <v>0.11608</v>
      </c>
      <c r="D4721">
        <v>-7.6258000000000006E-2</v>
      </c>
      <c r="E4721">
        <v>0.23</v>
      </c>
      <c r="F4721">
        <v>-7.1056999999999995E-2</v>
      </c>
      <c r="G4721">
        <v>-0.21612000000000001</v>
      </c>
      <c r="H4721">
        <v>-0.26941595200000001</v>
      </c>
      <c r="I4721">
        <v>4.4680420999999998E-2</v>
      </c>
      <c r="K4721">
        <v>7.2336262999999998E-2</v>
      </c>
      <c r="L4721">
        <v>-0.12029785</v>
      </c>
    </row>
    <row r="4722" spans="1:16" x14ac:dyDescent="0.55000000000000004">
      <c r="A4722" t="s">
        <v>4972</v>
      </c>
      <c r="B4722">
        <v>0.14000000000000001</v>
      </c>
      <c r="C4722">
        <v>-0.10765</v>
      </c>
      <c r="D4722">
        <v>-1.5514999999999999E-2</v>
      </c>
      <c r="E4722">
        <v>0.12</v>
      </c>
      <c r="F4722">
        <v>0.23844000000000001</v>
      </c>
      <c r="G4722">
        <v>-0.34042</v>
      </c>
      <c r="H4722">
        <v>-0.46437614900000002</v>
      </c>
      <c r="I4722">
        <v>0.14076429700000001</v>
      </c>
      <c r="K4722">
        <v>6.1199133000000003E-2</v>
      </c>
      <c r="L4722">
        <v>-0.12034149199999999</v>
      </c>
    </row>
    <row r="4723" spans="1:16" x14ac:dyDescent="0.55000000000000004">
      <c r="A4723" t="s">
        <v>5615</v>
      </c>
      <c r="B4723">
        <v>0.25</v>
      </c>
      <c r="C4723">
        <v>-0.45369999999999999</v>
      </c>
      <c r="D4723">
        <v>-0.25694</v>
      </c>
      <c r="E4723">
        <v>0.38</v>
      </c>
      <c r="F4723">
        <v>-9.7209000000000004E-2</v>
      </c>
      <c r="G4723">
        <v>-0.20566999999999999</v>
      </c>
      <c r="H4723">
        <v>-0.16261113799999999</v>
      </c>
      <c r="I4723">
        <v>-6.5319825999999998E-2</v>
      </c>
      <c r="K4723">
        <v>-0.29140505100000003</v>
      </c>
      <c r="L4723">
        <v>-0.120347313</v>
      </c>
    </row>
    <row r="4724" spans="1:16" x14ac:dyDescent="0.55000000000000004">
      <c r="A4724" t="s">
        <v>5454</v>
      </c>
      <c r="B4724">
        <v>0.11</v>
      </c>
      <c r="C4724">
        <v>0.19120999999999999</v>
      </c>
      <c r="D4724">
        <v>-0.50695999999999997</v>
      </c>
      <c r="E4724">
        <v>0.23</v>
      </c>
      <c r="F4724">
        <v>0.18601000000000001</v>
      </c>
      <c r="G4724">
        <v>-0.31961000000000001</v>
      </c>
      <c r="H4724">
        <v>-0.37290595199999998</v>
      </c>
      <c r="I4724">
        <v>-0.36031912399999999</v>
      </c>
      <c r="K4724">
        <v>-0.33422791800000001</v>
      </c>
      <c r="L4724">
        <v>-0.12058100400000001</v>
      </c>
    </row>
    <row r="4725" spans="1:16" x14ac:dyDescent="0.55000000000000004">
      <c r="A4725" t="s">
        <v>1059</v>
      </c>
      <c r="B4725">
        <v>-0.23</v>
      </c>
      <c r="C4725">
        <v>2.7448E-2</v>
      </c>
      <c r="D4725">
        <v>-0.25668999999999997</v>
      </c>
      <c r="E4725">
        <v>-0.37</v>
      </c>
      <c r="F4725">
        <v>0.28420000000000001</v>
      </c>
      <c r="G4725">
        <v>-0.35937000000000002</v>
      </c>
      <c r="H4725">
        <v>-0.79808520800000005</v>
      </c>
      <c r="I4725">
        <v>-0.21928455999999999</v>
      </c>
      <c r="K4725">
        <v>-0.13657148799999999</v>
      </c>
      <c r="L4725">
        <v>-0.120919841</v>
      </c>
    </row>
    <row r="4726" spans="1:16" x14ac:dyDescent="0.55000000000000004">
      <c r="A4726" t="s">
        <v>4188</v>
      </c>
      <c r="B4726">
        <v>0.04</v>
      </c>
      <c r="C4726">
        <v>0.20630999999999999</v>
      </c>
      <c r="D4726">
        <v>-9.9196000000000006E-2</v>
      </c>
      <c r="E4726">
        <v>0.03</v>
      </c>
      <c r="F4726">
        <v>0.16908999999999999</v>
      </c>
      <c r="G4726">
        <v>-0.31365999999999999</v>
      </c>
      <c r="H4726">
        <v>-0.49542903700000002</v>
      </c>
      <c r="I4726">
        <v>2.4955227999999999E-2</v>
      </c>
      <c r="K4726">
        <v>7.8387419999999999E-2</v>
      </c>
      <c r="L4726">
        <v>-0.12142401899999999</v>
      </c>
    </row>
    <row r="4727" spans="1:16" x14ac:dyDescent="0.55000000000000004">
      <c r="A4727" t="s">
        <v>4601</v>
      </c>
      <c r="B4727">
        <v>0.11</v>
      </c>
      <c r="C4727">
        <v>0.54510999999999998</v>
      </c>
      <c r="D4727">
        <v>0.43597999999999998</v>
      </c>
      <c r="E4727">
        <v>7.0000000000000007E-2</v>
      </c>
      <c r="F4727">
        <v>0.30038999999999999</v>
      </c>
      <c r="G4727">
        <v>-0.36648999999999998</v>
      </c>
      <c r="H4727">
        <v>-0.52256442000000003</v>
      </c>
      <c r="I4727">
        <v>0.58262087600000001</v>
      </c>
      <c r="K4727">
        <v>0.72241331900000005</v>
      </c>
      <c r="L4727">
        <v>-0.121539906</v>
      </c>
    </row>
    <row r="4728" spans="1:16" x14ac:dyDescent="0.55000000000000004">
      <c r="A4728" t="s">
        <v>709</v>
      </c>
      <c r="B4728">
        <v>-0.52</v>
      </c>
      <c r="C4728">
        <v>-0.56194999999999995</v>
      </c>
      <c r="D4728">
        <v>0.22222</v>
      </c>
      <c r="E4728">
        <v>-0.59</v>
      </c>
      <c r="F4728">
        <v>-1.5362</v>
      </c>
      <c r="G4728">
        <v>0.37057000000000001</v>
      </c>
      <c r="H4728">
        <v>-0.209465602</v>
      </c>
      <c r="I4728">
        <v>0.166454039</v>
      </c>
      <c r="K4728">
        <v>0.152976314</v>
      </c>
      <c r="L4728">
        <v>-0.12183110599999999</v>
      </c>
      <c r="O4728" t="s">
        <v>709</v>
      </c>
      <c r="P4728" t="s">
        <v>709</v>
      </c>
    </row>
    <row r="4729" spans="1:16" x14ac:dyDescent="0.55000000000000004">
      <c r="A4729" t="s">
        <v>4808</v>
      </c>
      <c r="B4729">
        <v>0.1</v>
      </c>
      <c r="C4729">
        <v>0.27810000000000001</v>
      </c>
      <c r="D4729">
        <v>9.4542000000000001E-2</v>
      </c>
      <c r="E4729">
        <v>0.1</v>
      </c>
      <c r="F4729">
        <v>-2.8055E-2</v>
      </c>
      <c r="G4729">
        <v>-0.23502000000000001</v>
      </c>
      <c r="H4729">
        <v>-0.37182345700000002</v>
      </c>
      <c r="I4729">
        <v>0.23797006900000001</v>
      </c>
      <c r="K4729">
        <v>0.29519016100000001</v>
      </c>
      <c r="L4729">
        <v>-0.121933476</v>
      </c>
    </row>
    <row r="4730" spans="1:16" x14ac:dyDescent="0.55000000000000004">
      <c r="A4730" t="s">
        <v>5554</v>
      </c>
      <c r="B4730">
        <v>0.12</v>
      </c>
      <c r="C4730">
        <v>-0.39835999999999999</v>
      </c>
      <c r="D4730">
        <v>-6.5423999999999996E-2</v>
      </c>
      <c r="E4730">
        <v>0.28000000000000003</v>
      </c>
      <c r="F4730">
        <v>0.24648</v>
      </c>
      <c r="G4730">
        <v>-0.34576000000000001</v>
      </c>
      <c r="H4730">
        <v>-0.36693767999999999</v>
      </c>
      <c r="I4730">
        <v>8.4429683000000005E-2</v>
      </c>
      <c r="K4730">
        <v>-8.2109376999999997E-2</v>
      </c>
      <c r="L4730">
        <v>-0.12245360600000001</v>
      </c>
    </row>
    <row r="4731" spans="1:16" x14ac:dyDescent="0.55000000000000004">
      <c r="A4731" t="s">
        <v>1709</v>
      </c>
      <c r="B4731">
        <v>0</v>
      </c>
      <c r="C4731">
        <v>-8.5542999999999994E-2</v>
      </c>
      <c r="D4731">
        <v>-0.33704000000000001</v>
      </c>
      <c r="E4731">
        <v>-0.22</v>
      </c>
      <c r="F4731">
        <v>0.16635</v>
      </c>
      <c r="G4731">
        <v>-0.31358999999999998</v>
      </c>
      <c r="H4731">
        <v>-0.65595039399999999</v>
      </c>
      <c r="I4731">
        <v>-0.22574</v>
      </c>
      <c r="K4731">
        <v>-0.25322331399999998</v>
      </c>
      <c r="L4731">
        <v>-0.122454069</v>
      </c>
      <c r="O4731" t="s">
        <v>1709</v>
      </c>
    </row>
    <row r="4732" spans="1:16" x14ac:dyDescent="0.55000000000000004">
      <c r="A4732" t="s">
        <v>1942</v>
      </c>
      <c r="B4732">
        <v>-0.54</v>
      </c>
      <c r="C4732">
        <v>0.43070999999999998</v>
      </c>
      <c r="D4732">
        <v>-0.54644999999999999</v>
      </c>
      <c r="E4732">
        <v>-0.18</v>
      </c>
      <c r="F4732">
        <v>0.12877</v>
      </c>
      <c r="G4732">
        <v>-0.29870000000000002</v>
      </c>
      <c r="H4732">
        <v>-0.61536577699999995</v>
      </c>
      <c r="I4732">
        <v>-0.60864157500000005</v>
      </c>
      <c r="K4732">
        <v>-0.29677119200000002</v>
      </c>
      <c r="L4732">
        <v>-0.122651627</v>
      </c>
    </row>
    <row r="4733" spans="1:16" x14ac:dyDescent="0.55000000000000004">
      <c r="A4733" t="s">
        <v>5232</v>
      </c>
      <c r="B4733">
        <v>0.1</v>
      </c>
      <c r="C4733">
        <v>0.35597000000000001</v>
      </c>
      <c r="D4733">
        <v>-0.38261000000000001</v>
      </c>
      <c r="E4733">
        <v>0.16</v>
      </c>
      <c r="F4733">
        <v>-0.2366</v>
      </c>
      <c r="G4733">
        <v>-0.15209</v>
      </c>
      <c r="H4733">
        <v>-0.25035153199999999</v>
      </c>
      <c r="I4733">
        <v>-0.23918193099999999</v>
      </c>
      <c r="K4733">
        <v>-0.15694371100000001</v>
      </c>
      <c r="L4733">
        <v>-0.12272978800000001</v>
      </c>
    </row>
    <row r="4734" spans="1:16" x14ac:dyDescent="0.55000000000000004">
      <c r="A4734" t="s">
        <v>1215</v>
      </c>
      <c r="B4734">
        <v>-7.0000000000000007E-2</v>
      </c>
      <c r="C4734">
        <v>0.10664</v>
      </c>
      <c r="D4734">
        <v>-0.19061</v>
      </c>
      <c r="E4734">
        <v>-0.32</v>
      </c>
      <c r="F4734">
        <v>0.25073000000000001</v>
      </c>
      <c r="G4734">
        <v>-0.34782999999999997</v>
      </c>
      <c r="H4734">
        <v>-0.75442693699999996</v>
      </c>
      <c r="I4734">
        <v>-0.10179964900000001</v>
      </c>
      <c r="K4734">
        <v>-4.5048627000000001E-2</v>
      </c>
      <c r="L4734">
        <v>-0.12281732300000001</v>
      </c>
      <c r="O4734" t="s">
        <v>1215</v>
      </c>
      <c r="P4734" t="s">
        <v>1215</v>
      </c>
    </row>
    <row r="4735" spans="1:16" x14ac:dyDescent="0.55000000000000004">
      <c r="A4735" t="s">
        <v>4285</v>
      </c>
      <c r="B4735">
        <v>0</v>
      </c>
      <c r="C4735">
        <v>0.13022</v>
      </c>
      <c r="D4735">
        <v>-0.32299</v>
      </c>
      <c r="E4735">
        <v>0.04</v>
      </c>
      <c r="F4735">
        <v>0.43009999999999998</v>
      </c>
      <c r="G4735">
        <v>-0.41991000000000001</v>
      </c>
      <c r="H4735">
        <v>-0.59525538300000003</v>
      </c>
      <c r="I4735">
        <v>-0.21168999999999999</v>
      </c>
      <c r="K4735">
        <v>-0.16985282800000001</v>
      </c>
      <c r="L4735">
        <v>-0.122884144</v>
      </c>
      <c r="M4735" t="s">
        <v>4285</v>
      </c>
    </row>
    <row r="4736" spans="1:16" x14ac:dyDescent="0.55000000000000004">
      <c r="A4736" t="s">
        <v>923</v>
      </c>
      <c r="B4736">
        <v>-0.39</v>
      </c>
      <c r="C4736">
        <v>-0.65351000000000004</v>
      </c>
      <c r="D4736">
        <v>-0.24304000000000001</v>
      </c>
      <c r="E4736">
        <v>-0.44</v>
      </c>
      <c r="F4736">
        <v>1.4311000000000001E-2</v>
      </c>
      <c r="G4736">
        <v>-0.25306000000000001</v>
      </c>
      <c r="H4736">
        <v>-0.73674078799999998</v>
      </c>
      <c r="I4736">
        <v>-0.25703947100000002</v>
      </c>
      <c r="K4736">
        <v>-0.34170014599999998</v>
      </c>
      <c r="L4736">
        <v>-0.12296444300000001</v>
      </c>
      <c r="O4736" t="s">
        <v>923</v>
      </c>
      <c r="P4736" t="s">
        <v>923</v>
      </c>
    </row>
    <row r="4737" spans="1:16" x14ac:dyDescent="0.55000000000000004">
      <c r="A4737" t="s">
        <v>1038</v>
      </c>
      <c r="B4737">
        <v>-0.28000000000000003</v>
      </c>
      <c r="C4737">
        <v>0.37524000000000002</v>
      </c>
      <c r="D4737">
        <v>-0.55413000000000001</v>
      </c>
      <c r="E4737">
        <v>-0.38</v>
      </c>
      <c r="F4737">
        <v>0.23880999999999999</v>
      </c>
      <c r="G4737">
        <v>-0.34349000000000002</v>
      </c>
      <c r="H4737">
        <v>-0.78862886200000004</v>
      </c>
      <c r="I4737">
        <v>-0.532788594</v>
      </c>
      <c r="K4737">
        <v>-0.322272632</v>
      </c>
      <c r="L4737">
        <v>-0.123262945</v>
      </c>
    </row>
    <row r="4738" spans="1:16" x14ac:dyDescent="0.55000000000000004">
      <c r="A4738" t="s">
        <v>4604</v>
      </c>
      <c r="B4738">
        <v>0.13</v>
      </c>
      <c r="C4738">
        <v>-0.45318000000000003</v>
      </c>
      <c r="D4738">
        <v>-0.36873</v>
      </c>
      <c r="E4738">
        <v>7.0000000000000007E-2</v>
      </c>
      <c r="F4738">
        <v>2.1732000000000001E-2</v>
      </c>
      <c r="G4738">
        <v>-0.25641000000000003</v>
      </c>
      <c r="H4738">
        <v>-0.41248442000000002</v>
      </c>
      <c r="I4738">
        <v>-0.21566351</v>
      </c>
      <c r="K4738">
        <v>-0.40302798499999998</v>
      </c>
      <c r="L4738">
        <v>-0.123335072</v>
      </c>
    </row>
    <row r="4739" spans="1:16" x14ac:dyDescent="0.55000000000000004">
      <c r="A4739" t="s">
        <v>3415</v>
      </c>
      <c r="B4739">
        <v>-0.36</v>
      </c>
      <c r="C4739">
        <v>-9.5491999999999994E-2</v>
      </c>
      <c r="D4739">
        <v>-0.36747999999999997</v>
      </c>
      <c r="E4739">
        <v>-0.03</v>
      </c>
      <c r="F4739">
        <v>-3.7116000000000003E-2</v>
      </c>
      <c r="G4739">
        <v>-0.23302999999999999</v>
      </c>
      <c r="H4739">
        <v>-0.45334096299999999</v>
      </c>
      <c r="I4739">
        <v>-0.37184105000000001</v>
      </c>
      <c r="K4739">
        <v>-0.28685973599999998</v>
      </c>
      <c r="L4739">
        <v>-0.12358127200000001</v>
      </c>
    </row>
    <row r="4740" spans="1:16" x14ac:dyDescent="0.55000000000000004">
      <c r="A4740" t="s">
        <v>1353</v>
      </c>
      <c r="B4740">
        <v>-0.24</v>
      </c>
      <c r="C4740">
        <v>0.27284999999999998</v>
      </c>
      <c r="D4740">
        <v>-1.1164E-2</v>
      </c>
      <c r="E4740">
        <v>-0.28000000000000003</v>
      </c>
      <c r="F4740">
        <v>0.50209999999999999</v>
      </c>
      <c r="G4740">
        <v>-0.44955000000000001</v>
      </c>
      <c r="H4740">
        <v>-0.83045232000000002</v>
      </c>
      <c r="I4740">
        <v>2.3028633E-2</v>
      </c>
      <c r="K4740">
        <v>0.18779743700000001</v>
      </c>
      <c r="L4740">
        <v>-0.123617699</v>
      </c>
      <c r="O4740" t="s">
        <v>1353</v>
      </c>
    </row>
    <row r="4741" spans="1:16" x14ac:dyDescent="0.55000000000000004">
      <c r="A4741" t="s">
        <v>2670</v>
      </c>
      <c r="B4741">
        <v>-0.15</v>
      </c>
      <c r="C4741">
        <v>-0.13222999999999999</v>
      </c>
      <c r="D4741">
        <v>-0.22867000000000001</v>
      </c>
      <c r="E4741">
        <v>-0.1</v>
      </c>
      <c r="F4741">
        <v>0.15295</v>
      </c>
      <c r="G4741">
        <v>-0.30946000000000001</v>
      </c>
      <c r="H4741">
        <v>-0.57473654299999999</v>
      </c>
      <c r="I4741">
        <v>-0.16556210399999999</v>
      </c>
      <c r="K4741">
        <v>-0.159852946</v>
      </c>
      <c r="L4741">
        <v>-0.12370388</v>
      </c>
      <c r="M4741" t="s">
        <v>2670</v>
      </c>
    </row>
    <row r="4742" spans="1:16" x14ac:dyDescent="0.55000000000000004">
      <c r="A4742" t="s">
        <v>4061</v>
      </c>
      <c r="B4742">
        <v>0.01</v>
      </c>
      <c r="C4742">
        <v>0.14352999999999999</v>
      </c>
      <c r="D4742">
        <v>-0.26733000000000001</v>
      </c>
      <c r="E4742">
        <v>0.02</v>
      </c>
      <c r="F4742">
        <v>-0.13941999999999999</v>
      </c>
      <c r="G4742">
        <v>-0.19289999999999999</v>
      </c>
      <c r="H4742">
        <v>-0.38109269099999998</v>
      </c>
      <c r="I4742">
        <v>-0.15281719299999999</v>
      </c>
      <c r="K4742">
        <v>-0.109916582</v>
      </c>
      <c r="L4742">
        <v>-0.124524117</v>
      </c>
    </row>
    <row r="4743" spans="1:16" x14ac:dyDescent="0.55000000000000004">
      <c r="A4743" t="s">
        <v>2347</v>
      </c>
      <c r="B4743">
        <v>-0.69</v>
      </c>
      <c r="C4743">
        <v>0.19037999999999999</v>
      </c>
      <c r="D4743">
        <v>-0.14005999999999999</v>
      </c>
      <c r="E4743">
        <v>-0.13</v>
      </c>
      <c r="F4743">
        <v>-0.22581999999999999</v>
      </c>
      <c r="G4743">
        <v>-0.15839</v>
      </c>
      <c r="H4743">
        <v>-0.44293750599999998</v>
      </c>
      <c r="I4743">
        <v>-0.25044367899999997</v>
      </c>
      <c r="K4743">
        <v>3.2405418999999998E-2</v>
      </c>
      <c r="L4743">
        <v>-0.12470185</v>
      </c>
    </row>
    <row r="4744" spans="1:16" x14ac:dyDescent="0.55000000000000004">
      <c r="A4744" t="s">
        <v>4682</v>
      </c>
      <c r="B4744">
        <v>0.09</v>
      </c>
      <c r="C4744">
        <v>-2.7366000000000001E-2</v>
      </c>
      <c r="D4744">
        <v>0.17596999999999999</v>
      </c>
      <c r="E4744">
        <v>0.08</v>
      </c>
      <c r="F4744">
        <v>0.37998999999999999</v>
      </c>
      <c r="G4744">
        <v>-0.40188000000000001</v>
      </c>
      <c r="H4744">
        <v>-0.55153076599999995</v>
      </c>
      <c r="I4744">
        <v>0.31618526200000002</v>
      </c>
      <c r="K4744">
        <v>0.27847783300000001</v>
      </c>
      <c r="L4744">
        <v>-0.12497222600000001</v>
      </c>
    </row>
    <row r="4745" spans="1:16" x14ac:dyDescent="0.55000000000000004">
      <c r="A4745" t="s">
        <v>3272</v>
      </c>
      <c r="B4745">
        <v>0.05</v>
      </c>
      <c r="C4745">
        <v>1.4395E-2</v>
      </c>
      <c r="D4745">
        <v>-0.30796000000000001</v>
      </c>
      <c r="E4745">
        <v>-0.05</v>
      </c>
      <c r="F4745">
        <v>0.68154000000000003</v>
      </c>
      <c r="G4745">
        <v>-0.52307000000000003</v>
      </c>
      <c r="H4745">
        <v>-0.75622827100000001</v>
      </c>
      <c r="I4745">
        <v>-0.180595965</v>
      </c>
      <c r="K4745">
        <v>-0.19203516400000001</v>
      </c>
      <c r="L4745">
        <v>-0.12509641699999999</v>
      </c>
    </row>
    <row r="4746" spans="1:16" x14ac:dyDescent="0.55000000000000004">
      <c r="A4746" t="s">
        <v>3334</v>
      </c>
      <c r="B4746">
        <v>-0.12</v>
      </c>
      <c r="C4746">
        <v>-0.29672999999999999</v>
      </c>
      <c r="D4746">
        <v>7.3234999999999995E-2</v>
      </c>
      <c r="E4746">
        <v>-0.04</v>
      </c>
      <c r="F4746">
        <v>0.37178</v>
      </c>
      <c r="G4746">
        <v>-0.39909</v>
      </c>
      <c r="H4746">
        <v>-0.62582461700000003</v>
      </c>
      <c r="I4746">
        <v>0.145981317</v>
      </c>
      <c r="K4746">
        <v>8.9201379999999997E-2</v>
      </c>
      <c r="L4746">
        <v>-0.12547836300000001</v>
      </c>
    </row>
    <row r="4747" spans="1:16" x14ac:dyDescent="0.55000000000000004">
      <c r="A4747" t="s">
        <v>2273</v>
      </c>
      <c r="B4747">
        <v>-0.31</v>
      </c>
      <c r="C4747">
        <v>0.35475000000000001</v>
      </c>
      <c r="D4747">
        <v>-0.23233999999999999</v>
      </c>
      <c r="E4747">
        <v>-0.14000000000000001</v>
      </c>
      <c r="F4747">
        <v>-1.2156000000000001E-3</v>
      </c>
      <c r="G4747">
        <v>-0.24954000000000001</v>
      </c>
      <c r="H4747">
        <v>-0.54051115999999999</v>
      </c>
      <c r="I4747">
        <v>-0.22063701499999999</v>
      </c>
      <c r="K4747">
        <v>-7.0656740000000001E-3</v>
      </c>
      <c r="L4747">
        <v>-0.12567803699999999</v>
      </c>
    </row>
    <row r="4748" spans="1:16" x14ac:dyDescent="0.55000000000000004">
      <c r="A4748" t="s">
        <v>4794</v>
      </c>
      <c r="B4748">
        <v>0.03</v>
      </c>
      <c r="C4748">
        <v>-0.17726</v>
      </c>
      <c r="D4748">
        <v>-0.69628000000000001</v>
      </c>
      <c r="E4748">
        <v>0.1</v>
      </c>
      <c r="F4748">
        <v>0.25774000000000002</v>
      </c>
      <c r="G4748">
        <v>-0.35425000000000001</v>
      </c>
      <c r="H4748">
        <v>-0.49105345700000003</v>
      </c>
      <c r="I4748">
        <v>-0.57534157900000005</v>
      </c>
      <c r="K4748">
        <v>-0.641930216</v>
      </c>
      <c r="L4748">
        <v>-0.126422959</v>
      </c>
    </row>
    <row r="4749" spans="1:16" x14ac:dyDescent="0.55000000000000004">
      <c r="A4749" t="s">
        <v>1172</v>
      </c>
      <c r="B4749">
        <v>-0.35</v>
      </c>
      <c r="C4749">
        <v>-4.8842000000000003E-2</v>
      </c>
      <c r="D4749">
        <v>-0.36197000000000001</v>
      </c>
      <c r="E4749">
        <v>-0.33</v>
      </c>
      <c r="F4749">
        <v>-0.16839999999999999</v>
      </c>
      <c r="G4749">
        <v>-0.18346000000000001</v>
      </c>
      <c r="H4749">
        <v>-0.59648059099999995</v>
      </c>
      <c r="I4749">
        <v>-0.36311824300000001</v>
      </c>
      <c r="K4749">
        <v>-0.26636199199999999</v>
      </c>
      <c r="L4749">
        <v>-0.12671896099999999</v>
      </c>
    </row>
    <row r="4750" spans="1:16" x14ac:dyDescent="0.55000000000000004">
      <c r="A4750" t="s">
        <v>3237</v>
      </c>
      <c r="B4750">
        <v>-0.06</v>
      </c>
      <c r="C4750">
        <v>0.11977</v>
      </c>
      <c r="D4750">
        <v>0.20879</v>
      </c>
      <c r="E4750">
        <v>-0.05</v>
      </c>
      <c r="F4750">
        <v>-0.17484</v>
      </c>
      <c r="G4750">
        <v>-0.18107000000000001</v>
      </c>
      <c r="H4750">
        <v>-0.41422827099999998</v>
      </c>
      <c r="I4750">
        <v>0.30081315800000002</v>
      </c>
      <c r="K4750">
        <v>0.35856978900000003</v>
      </c>
      <c r="L4750">
        <v>-0.126914482</v>
      </c>
      <c r="O4750" t="s">
        <v>3237</v>
      </c>
      <c r="P4750" t="s">
        <v>3237</v>
      </c>
    </row>
    <row r="4751" spans="1:16" x14ac:dyDescent="0.55000000000000004">
      <c r="A4751" t="s">
        <v>4574</v>
      </c>
      <c r="B4751">
        <v>-0.02</v>
      </c>
      <c r="C4751">
        <v>0.40656999999999999</v>
      </c>
      <c r="D4751">
        <v>-0.19447999999999999</v>
      </c>
      <c r="E4751">
        <v>7.0000000000000007E-2</v>
      </c>
      <c r="F4751">
        <v>0.25777</v>
      </c>
      <c r="G4751">
        <v>-0.35482000000000002</v>
      </c>
      <c r="H4751">
        <v>-0.51089441999999996</v>
      </c>
      <c r="I4751">
        <v>-8.9605614E-2</v>
      </c>
      <c r="K4751">
        <v>4.7443091999999999E-2</v>
      </c>
      <c r="L4751">
        <v>-0.126980915</v>
      </c>
    </row>
    <row r="4752" spans="1:16" x14ac:dyDescent="0.55000000000000004">
      <c r="A4752" t="s">
        <v>3368</v>
      </c>
      <c r="B4752">
        <v>0</v>
      </c>
      <c r="C4752">
        <v>0.19606999999999999</v>
      </c>
      <c r="D4752">
        <v>5.7182999999999998E-2</v>
      </c>
      <c r="E4752">
        <v>-0.04</v>
      </c>
      <c r="F4752">
        <v>0.42455999999999999</v>
      </c>
      <c r="G4752">
        <v>-0.42186000000000001</v>
      </c>
      <c r="H4752">
        <v>-0.64859461699999998</v>
      </c>
      <c r="I4752">
        <v>0.16848299999999999</v>
      </c>
      <c r="K4752">
        <v>0.231476506</v>
      </c>
      <c r="L4752">
        <v>-0.127058334</v>
      </c>
    </row>
    <row r="4753" spans="1:18" x14ac:dyDescent="0.55000000000000004">
      <c r="A4753" t="s">
        <v>2729</v>
      </c>
      <c r="B4753">
        <v>0.05</v>
      </c>
      <c r="C4753">
        <v>0.14573</v>
      </c>
      <c r="D4753">
        <v>0.22577</v>
      </c>
      <c r="E4753">
        <v>-0.1</v>
      </c>
      <c r="F4753">
        <v>0.39641999999999999</v>
      </c>
      <c r="G4753">
        <v>-0.41060000000000002</v>
      </c>
      <c r="H4753">
        <v>-0.675876543</v>
      </c>
      <c r="I4753">
        <v>0.35313403500000001</v>
      </c>
      <c r="K4753">
        <v>0.383890236</v>
      </c>
      <c r="L4753">
        <v>-0.12709593599999999</v>
      </c>
    </row>
    <row r="4754" spans="1:18" x14ac:dyDescent="0.55000000000000004">
      <c r="A4754" t="s">
        <v>4372</v>
      </c>
      <c r="B4754">
        <v>-0.03</v>
      </c>
      <c r="C4754">
        <v>0.11576</v>
      </c>
      <c r="D4754">
        <v>-0.60133999999999999</v>
      </c>
      <c r="E4754">
        <v>0.05</v>
      </c>
      <c r="F4754">
        <v>-0.41147</v>
      </c>
      <c r="G4754">
        <v>-8.6277999999999994E-2</v>
      </c>
      <c r="H4754">
        <v>-0.25519972899999999</v>
      </c>
      <c r="I4754">
        <v>-0.49967842099999998</v>
      </c>
      <c r="K4754">
        <v>-0.45284854699999999</v>
      </c>
      <c r="L4754">
        <v>-0.12712431399999999</v>
      </c>
    </row>
    <row r="4755" spans="1:18" x14ac:dyDescent="0.55000000000000004">
      <c r="A4755" t="s">
        <v>1798</v>
      </c>
      <c r="B4755">
        <v>-0.26</v>
      </c>
      <c r="C4755">
        <v>0.34738999999999998</v>
      </c>
      <c r="D4755">
        <v>-0.49697000000000002</v>
      </c>
      <c r="E4755">
        <v>-0.2</v>
      </c>
      <c r="F4755">
        <v>9.9538000000000001E-2</v>
      </c>
      <c r="G4755">
        <v>-0.29161999999999999</v>
      </c>
      <c r="H4755">
        <v>-0.62113308499999997</v>
      </c>
      <c r="I4755">
        <v>-0.46920297999999999</v>
      </c>
      <c r="K4755">
        <v>-0.27406029999999998</v>
      </c>
      <c r="L4755">
        <v>-0.127307644</v>
      </c>
    </row>
    <row r="4756" spans="1:18" x14ac:dyDescent="0.55000000000000004">
      <c r="A4756" t="s">
        <v>3116</v>
      </c>
      <c r="B4756">
        <v>-0.05</v>
      </c>
      <c r="C4756">
        <v>0.16624</v>
      </c>
      <c r="D4756">
        <v>-0.4511</v>
      </c>
      <c r="E4756">
        <v>-0.06</v>
      </c>
      <c r="F4756">
        <v>0.50300999999999996</v>
      </c>
      <c r="G4756">
        <v>-0.45384999999999998</v>
      </c>
      <c r="H4756">
        <v>-0.69343192600000003</v>
      </c>
      <c r="I4756">
        <v>-0.35586403500000002</v>
      </c>
      <c r="K4756">
        <v>-0.28639029700000002</v>
      </c>
      <c r="L4756">
        <v>-0.12755235400000001</v>
      </c>
    </row>
    <row r="4757" spans="1:18" x14ac:dyDescent="0.55000000000000004">
      <c r="A4757" t="s">
        <v>4093</v>
      </c>
      <c r="B4757">
        <v>0.08</v>
      </c>
      <c r="C4757">
        <v>-3.8740999999999998E-2</v>
      </c>
      <c r="D4757">
        <v>0.16305</v>
      </c>
      <c r="E4757">
        <v>0.02</v>
      </c>
      <c r="F4757">
        <v>0.25990999999999997</v>
      </c>
      <c r="G4757">
        <v>-0.35632999999999998</v>
      </c>
      <c r="H4757">
        <v>-0.54452269099999995</v>
      </c>
      <c r="I4757">
        <v>0.30005245600000002</v>
      </c>
      <c r="K4757">
        <v>0.261903265</v>
      </c>
      <c r="L4757">
        <v>-0.12763175099999999</v>
      </c>
    </row>
    <row r="4758" spans="1:18" x14ac:dyDescent="0.55000000000000004">
      <c r="A4758" t="s">
        <v>4880</v>
      </c>
      <c r="B4758">
        <v>0.04</v>
      </c>
      <c r="C4758">
        <v>0.23449</v>
      </c>
      <c r="D4758">
        <v>-0.28882000000000002</v>
      </c>
      <c r="E4758">
        <v>0.11</v>
      </c>
      <c r="F4758">
        <v>0.29716999999999999</v>
      </c>
      <c r="G4758">
        <v>-0.37158999999999998</v>
      </c>
      <c r="H4758">
        <v>-0.50196980300000005</v>
      </c>
      <c r="I4758">
        <v>-0.16466877199999999</v>
      </c>
      <c r="K4758">
        <v>-0.10218289</v>
      </c>
      <c r="L4758">
        <v>-0.127932666</v>
      </c>
    </row>
    <row r="4759" spans="1:18" x14ac:dyDescent="0.55000000000000004">
      <c r="A4759" t="s">
        <v>3288</v>
      </c>
      <c r="B4759">
        <v>0.09</v>
      </c>
      <c r="C4759">
        <v>6.3695000000000002E-2</v>
      </c>
      <c r="D4759">
        <v>-0.22381000000000001</v>
      </c>
      <c r="E4759">
        <v>-0.05</v>
      </c>
      <c r="F4759">
        <v>1.3908E-2</v>
      </c>
      <c r="G4759">
        <v>-0.25801000000000002</v>
      </c>
      <c r="H4759">
        <v>-0.49116827099999999</v>
      </c>
      <c r="I4759">
        <v>-8.3594738000000002E-2</v>
      </c>
      <c r="K4759">
        <v>-9.2046026000000003E-2</v>
      </c>
      <c r="L4759">
        <v>-0.12807623900000001</v>
      </c>
    </row>
    <row r="4760" spans="1:18" x14ac:dyDescent="0.55000000000000004">
      <c r="A4760" t="s">
        <v>2716</v>
      </c>
      <c r="B4760">
        <v>-0.03</v>
      </c>
      <c r="C4760">
        <v>-0.13150999999999999</v>
      </c>
      <c r="D4760">
        <v>-0.13711000000000001</v>
      </c>
      <c r="E4760">
        <v>-0.1</v>
      </c>
      <c r="F4760">
        <v>-0.75505</v>
      </c>
      <c r="G4760">
        <v>4.9681999999999997E-2</v>
      </c>
      <c r="H4760">
        <v>-0.215594543</v>
      </c>
      <c r="I4760">
        <v>-3.5448421000000001E-2</v>
      </c>
      <c r="K4760">
        <v>-6.8061624000000001E-2</v>
      </c>
      <c r="L4760">
        <v>-0.12910426</v>
      </c>
    </row>
    <row r="4761" spans="1:18" x14ac:dyDescent="0.55000000000000004">
      <c r="A4761" t="s">
        <v>3792</v>
      </c>
      <c r="B4761">
        <v>-0.15</v>
      </c>
      <c r="C4761">
        <v>-2.7493E-2</v>
      </c>
      <c r="D4761">
        <v>-0.18812000000000001</v>
      </c>
      <c r="E4761">
        <v>0</v>
      </c>
      <c r="F4761">
        <v>0.21884000000000001</v>
      </c>
      <c r="G4761">
        <v>-0.34138000000000002</v>
      </c>
      <c r="H4761">
        <v>-0.54242000000000001</v>
      </c>
      <c r="I4761">
        <v>-0.12501210400000001</v>
      </c>
      <c r="K4761">
        <v>-8.5652969999999995E-2</v>
      </c>
      <c r="L4761">
        <v>-0.12917046900000001</v>
      </c>
    </row>
    <row r="4762" spans="1:18" x14ac:dyDescent="0.55000000000000004">
      <c r="A4762" t="s">
        <v>2339</v>
      </c>
      <c r="B4762">
        <v>0.1</v>
      </c>
      <c r="C4762">
        <v>-0.53693000000000002</v>
      </c>
      <c r="D4762">
        <v>8.7788999999999992E-3</v>
      </c>
      <c r="E4762">
        <v>-0.14000000000000001</v>
      </c>
      <c r="F4762">
        <v>0.39051000000000002</v>
      </c>
      <c r="G4762">
        <v>-0.41032000000000002</v>
      </c>
      <c r="H4762">
        <v>-0.70129116000000002</v>
      </c>
      <c r="I4762">
        <v>0.152206969</v>
      </c>
      <c r="K4762">
        <v>-5.2426343E-2</v>
      </c>
      <c r="L4762">
        <v>-0.129188673</v>
      </c>
    </row>
    <row r="4763" spans="1:18" x14ac:dyDescent="0.55000000000000004">
      <c r="A4763" t="s">
        <v>4453</v>
      </c>
      <c r="B4763">
        <v>-0.1</v>
      </c>
      <c r="C4763">
        <v>0.58613000000000004</v>
      </c>
      <c r="D4763">
        <v>-0.14707999999999999</v>
      </c>
      <c r="E4763">
        <v>0.06</v>
      </c>
      <c r="F4763">
        <v>6.6097000000000003E-2</v>
      </c>
      <c r="G4763">
        <v>-0.28058</v>
      </c>
      <c r="H4763">
        <v>-0.44307807399999999</v>
      </c>
      <c r="I4763">
        <v>-6.7908069000000001E-2</v>
      </c>
      <c r="K4763">
        <v>0.15253225300000001</v>
      </c>
      <c r="L4763">
        <v>-0.129693483</v>
      </c>
    </row>
    <row r="4764" spans="1:18" x14ac:dyDescent="0.55000000000000004">
      <c r="A4764" t="s">
        <v>3051</v>
      </c>
      <c r="B4764">
        <v>0.1</v>
      </c>
      <c r="C4764">
        <v>-0.27634999999999998</v>
      </c>
      <c r="D4764">
        <v>0.56596000000000002</v>
      </c>
      <c r="E4764">
        <v>-7.0000000000000007E-2</v>
      </c>
      <c r="F4764">
        <v>0.10088999999999999</v>
      </c>
      <c r="G4764">
        <v>-0.29454999999999998</v>
      </c>
      <c r="H4764">
        <v>-0.54055558000000004</v>
      </c>
      <c r="I4764">
        <v>0.70938806899999995</v>
      </c>
      <c r="K4764">
        <v>0.58847408000000001</v>
      </c>
      <c r="L4764">
        <v>-0.129694845</v>
      </c>
    </row>
    <row r="4765" spans="1:18" x14ac:dyDescent="0.55000000000000004">
      <c r="A4765" t="s">
        <v>1954</v>
      </c>
      <c r="B4765">
        <v>-0.25</v>
      </c>
      <c r="C4765">
        <v>0.26661000000000001</v>
      </c>
      <c r="D4765">
        <v>4.4465999999999999E-2</v>
      </c>
      <c r="E4765">
        <v>-0.18</v>
      </c>
      <c r="F4765">
        <v>0.26819999999999999</v>
      </c>
      <c r="G4765">
        <v>-0.36179</v>
      </c>
      <c r="H4765">
        <v>-0.67845577700000004</v>
      </c>
      <c r="I4765">
        <v>7.5445825999999994E-2</v>
      </c>
      <c r="K4765">
        <v>0.24142264599999999</v>
      </c>
      <c r="L4765">
        <v>-0.12976349500000001</v>
      </c>
    </row>
    <row r="4766" spans="1:18" x14ac:dyDescent="0.55000000000000004">
      <c r="A4766" t="s">
        <v>2752</v>
      </c>
      <c r="B4766">
        <v>-0.34</v>
      </c>
      <c r="C4766">
        <v>0.16558999999999999</v>
      </c>
      <c r="D4766">
        <v>0.27317000000000002</v>
      </c>
      <c r="E4766">
        <v>-0.09</v>
      </c>
      <c r="F4766">
        <v>1.7593000000000001E-2</v>
      </c>
      <c r="G4766">
        <v>-0.26128000000000001</v>
      </c>
      <c r="H4766">
        <v>-0.52013288800000002</v>
      </c>
      <c r="I4766">
        <v>0.27523456400000001</v>
      </c>
      <c r="K4766">
        <v>0.43767086999999999</v>
      </c>
      <c r="L4766">
        <v>-0.12986679100000001</v>
      </c>
      <c r="O4766" t="s">
        <v>2752</v>
      </c>
      <c r="P4766" t="s">
        <v>2752</v>
      </c>
      <c r="R4766" t="s">
        <v>2752</v>
      </c>
    </row>
    <row r="4767" spans="1:18" x14ac:dyDescent="0.55000000000000004">
      <c r="A4767" t="s">
        <v>1249</v>
      </c>
      <c r="B4767">
        <v>-0.09</v>
      </c>
      <c r="C4767">
        <v>0.46829999999999999</v>
      </c>
      <c r="D4767">
        <v>-0.30131000000000002</v>
      </c>
      <c r="E4767">
        <v>-0.31</v>
      </c>
      <c r="F4767">
        <v>0.20361000000000001</v>
      </c>
      <c r="G4767">
        <v>-0.33607999999999999</v>
      </c>
      <c r="H4767">
        <v>-0.73625328199999995</v>
      </c>
      <c r="I4767">
        <v>-0.21892526200000001</v>
      </c>
      <c r="K4767">
        <v>-3.9554250999999999E-2</v>
      </c>
      <c r="L4767">
        <v>-0.129984985</v>
      </c>
      <c r="O4767" t="s">
        <v>1249</v>
      </c>
      <c r="P4767" t="s">
        <v>1249</v>
      </c>
    </row>
    <row r="4768" spans="1:18" x14ac:dyDescent="0.55000000000000004">
      <c r="A4768" t="s">
        <v>4260</v>
      </c>
      <c r="B4768">
        <v>-0.06</v>
      </c>
      <c r="C4768">
        <v>0.28350999999999998</v>
      </c>
      <c r="D4768">
        <v>0.21451999999999999</v>
      </c>
      <c r="E4768">
        <v>0.04</v>
      </c>
      <c r="F4768">
        <v>0.21367</v>
      </c>
      <c r="G4768">
        <v>-0.34018999999999999</v>
      </c>
      <c r="H4768">
        <v>-0.51553538300000001</v>
      </c>
      <c r="I4768">
        <v>0.30654315799999998</v>
      </c>
      <c r="K4768">
        <v>0.41690629000000001</v>
      </c>
      <c r="L4768">
        <v>-0.130056112</v>
      </c>
    </row>
    <row r="4769" spans="1:16" x14ac:dyDescent="0.55000000000000004">
      <c r="A4769" t="s">
        <v>3176</v>
      </c>
      <c r="B4769">
        <v>0.51</v>
      </c>
      <c r="C4769">
        <v>0.61619000000000002</v>
      </c>
      <c r="D4769">
        <v>0.26193</v>
      </c>
      <c r="E4769">
        <v>-0.06</v>
      </c>
      <c r="F4769">
        <v>0.30671999999999999</v>
      </c>
      <c r="G4769">
        <v>-0.37767000000000001</v>
      </c>
      <c r="H4769">
        <v>-0.61725192600000001</v>
      </c>
      <c r="I4769">
        <v>0.53708315399999995</v>
      </c>
      <c r="K4769">
        <v>0.57119995099999998</v>
      </c>
      <c r="L4769">
        <v>-0.13017854800000001</v>
      </c>
    </row>
    <row r="4770" spans="1:16" x14ac:dyDescent="0.55000000000000004">
      <c r="A4770" t="s">
        <v>3767</v>
      </c>
      <c r="B4770">
        <v>0.2</v>
      </c>
      <c r="C4770">
        <v>0.28116000000000002</v>
      </c>
      <c r="D4770">
        <v>-0.26872000000000001</v>
      </c>
      <c r="E4770">
        <v>-0.01</v>
      </c>
      <c r="F4770">
        <v>0.25498999999999999</v>
      </c>
      <c r="G4770">
        <v>-0.35691000000000001</v>
      </c>
      <c r="H4770">
        <v>-0.56437365399999995</v>
      </c>
      <c r="I4770">
        <v>-9.3163861000000001E-2</v>
      </c>
      <c r="K4770">
        <v>-6.7088720000000004E-2</v>
      </c>
      <c r="L4770">
        <v>-0.13018702500000001</v>
      </c>
    </row>
    <row r="4771" spans="1:16" x14ac:dyDescent="0.55000000000000004">
      <c r="A4771" t="s">
        <v>1237</v>
      </c>
      <c r="B4771">
        <v>-0.25</v>
      </c>
      <c r="C4771">
        <v>-0.14846000000000001</v>
      </c>
      <c r="D4771">
        <v>-0.14408000000000001</v>
      </c>
      <c r="E4771">
        <v>-0.31</v>
      </c>
      <c r="F4771">
        <v>-0.15151000000000001</v>
      </c>
      <c r="G4771">
        <v>-0.19434999999999999</v>
      </c>
      <c r="H4771">
        <v>-0.59452328200000004</v>
      </c>
      <c r="I4771">
        <v>-0.113100174</v>
      </c>
      <c r="K4771">
        <v>-8.0477331999999999E-2</v>
      </c>
      <c r="L4771">
        <v>-0.130827991</v>
      </c>
    </row>
    <row r="4772" spans="1:16" x14ac:dyDescent="0.55000000000000004">
      <c r="A4772" t="s">
        <v>3204</v>
      </c>
      <c r="B4772">
        <v>-0.18</v>
      </c>
      <c r="C4772">
        <v>-0.46787000000000001</v>
      </c>
      <c r="D4772">
        <v>-0.19441</v>
      </c>
      <c r="E4772">
        <v>-0.05</v>
      </c>
      <c r="F4772">
        <v>4.5921999999999998E-2</v>
      </c>
      <c r="G4772">
        <v>-0.2737</v>
      </c>
      <c r="H4772">
        <v>-0.50685827100000003</v>
      </c>
      <c r="I4772">
        <v>-0.14094052500000001</v>
      </c>
      <c r="K4772">
        <v>-0.23342759799999999</v>
      </c>
      <c r="L4772">
        <v>-0.13091330900000001</v>
      </c>
      <c r="O4772" t="s">
        <v>3204</v>
      </c>
      <c r="P4772" t="s">
        <v>3204</v>
      </c>
    </row>
    <row r="4773" spans="1:16" x14ac:dyDescent="0.55000000000000004">
      <c r="A4773" t="s">
        <v>982</v>
      </c>
      <c r="B4773">
        <v>-0.11</v>
      </c>
      <c r="C4773">
        <v>0.25868999999999998</v>
      </c>
      <c r="D4773">
        <v>-0.27171000000000001</v>
      </c>
      <c r="E4773">
        <v>-0.41</v>
      </c>
      <c r="F4773">
        <v>-0.12414</v>
      </c>
      <c r="G4773">
        <v>-0.20552999999999999</v>
      </c>
      <c r="H4773">
        <v>-0.66993982500000004</v>
      </c>
      <c r="I4773">
        <v>-0.19575087599999999</v>
      </c>
      <c r="K4773">
        <v>-7.7297897000000004E-2</v>
      </c>
      <c r="L4773">
        <v>-0.131019528</v>
      </c>
    </row>
    <row r="4774" spans="1:16" x14ac:dyDescent="0.55000000000000004">
      <c r="A4774" t="s">
        <v>3612</v>
      </c>
      <c r="B4774">
        <v>0.02</v>
      </c>
      <c r="C4774">
        <v>-4.6989000000000003E-2</v>
      </c>
      <c r="D4774">
        <v>-0.14976</v>
      </c>
      <c r="E4774">
        <v>-0.02</v>
      </c>
      <c r="F4774">
        <v>0.50322</v>
      </c>
      <c r="G4774">
        <v>-0.45751999999999998</v>
      </c>
      <c r="H4774">
        <v>-0.67140730900000001</v>
      </c>
      <c r="I4774">
        <v>-3.2034385999999998E-2</v>
      </c>
      <c r="K4774">
        <v>-5.3556659E-2</v>
      </c>
      <c r="L4774">
        <v>-0.13113804400000001</v>
      </c>
    </row>
    <row r="4775" spans="1:16" x14ac:dyDescent="0.55000000000000004">
      <c r="A4775" t="s">
        <v>4095</v>
      </c>
      <c r="B4775">
        <v>0.09</v>
      </c>
      <c r="C4775">
        <v>-4.1909000000000002E-2</v>
      </c>
      <c r="D4775">
        <v>0.99582999999999999</v>
      </c>
      <c r="E4775">
        <v>0.02</v>
      </c>
      <c r="F4775">
        <v>-0.14296</v>
      </c>
      <c r="G4775">
        <v>-0.19828999999999999</v>
      </c>
      <c r="H4775">
        <v>-0.38648269099999999</v>
      </c>
      <c r="I4775">
        <v>1.1360452619999999</v>
      </c>
      <c r="K4775">
        <v>1.093665447</v>
      </c>
      <c r="L4775">
        <v>-0.13133535099999999</v>
      </c>
    </row>
    <row r="4776" spans="1:16" x14ac:dyDescent="0.55000000000000004">
      <c r="A4776" t="s">
        <v>5091</v>
      </c>
      <c r="B4776">
        <v>-7.0000000000000007E-2</v>
      </c>
      <c r="C4776">
        <v>0.30030000000000001</v>
      </c>
      <c r="D4776">
        <v>-0.26504</v>
      </c>
      <c r="E4776">
        <v>0.14000000000000001</v>
      </c>
      <c r="F4776">
        <v>0.38540000000000002</v>
      </c>
      <c r="G4776">
        <v>-0.41044999999999998</v>
      </c>
      <c r="H4776">
        <v>-0.52155883999999997</v>
      </c>
      <c r="I4776">
        <v>-0.17622964899999999</v>
      </c>
      <c r="K4776">
        <v>-5.7259407999999998E-2</v>
      </c>
      <c r="L4776">
        <v>-0.13137022800000001</v>
      </c>
    </row>
    <row r="4777" spans="1:16" x14ac:dyDescent="0.55000000000000004">
      <c r="A4777" t="s">
        <v>1035</v>
      </c>
      <c r="B4777">
        <v>-0.32</v>
      </c>
      <c r="C4777">
        <v>0.20197000000000001</v>
      </c>
      <c r="D4777">
        <v>-0.35044999999999998</v>
      </c>
      <c r="E4777">
        <v>-0.38</v>
      </c>
      <c r="F4777">
        <v>0.23815</v>
      </c>
      <c r="G4777">
        <v>-0.35133999999999999</v>
      </c>
      <c r="H4777">
        <v>-0.79647886199999995</v>
      </c>
      <c r="I4777">
        <v>-0.34195982200000002</v>
      </c>
      <c r="K4777">
        <v>-0.174260938</v>
      </c>
      <c r="L4777">
        <v>-0.13137792100000001</v>
      </c>
    </row>
    <row r="4778" spans="1:16" x14ac:dyDescent="0.55000000000000004">
      <c r="A4778" t="s">
        <v>1598</v>
      </c>
      <c r="B4778">
        <v>-0.33</v>
      </c>
      <c r="C4778">
        <v>0.60036999999999996</v>
      </c>
      <c r="D4778">
        <v>-0.27422000000000002</v>
      </c>
      <c r="E4778">
        <v>-0.23</v>
      </c>
      <c r="F4778">
        <v>0.34187000000000001</v>
      </c>
      <c r="G4778">
        <v>-0.39300000000000002</v>
      </c>
      <c r="H4778">
        <v>-0.74178404799999997</v>
      </c>
      <c r="I4778">
        <v>-0.26894262899999999</v>
      </c>
      <c r="K4778">
        <v>2.9967290000000001E-2</v>
      </c>
      <c r="L4778">
        <v>-0.13139658200000001</v>
      </c>
    </row>
    <row r="4779" spans="1:16" x14ac:dyDescent="0.55000000000000004">
      <c r="A4779" t="s">
        <v>4848</v>
      </c>
      <c r="B4779">
        <v>0.3</v>
      </c>
      <c r="C4779">
        <v>0.41910999999999998</v>
      </c>
      <c r="D4779">
        <v>-0.21614</v>
      </c>
      <c r="E4779">
        <v>0.1</v>
      </c>
      <c r="F4779">
        <v>0.38630999999999999</v>
      </c>
      <c r="G4779">
        <v>-0.41093000000000002</v>
      </c>
      <c r="H4779">
        <v>-0.54773345699999998</v>
      </c>
      <c r="I4779">
        <v>-8.4557920000000002E-3</v>
      </c>
      <c r="K4779">
        <v>2.9811951999999999E-2</v>
      </c>
      <c r="L4779">
        <v>-0.131484882</v>
      </c>
    </row>
    <row r="4780" spans="1:16" x14ac:dyDescent="0.55000000000000004">
      <c r="A4780" t="s">
        <v>1501</v>
      </c>
      <c r="B4780">
        <v>-0.15</v>
      </c>
      <c r="C4780">
        <v>0.16059000000000001</v>
      </c>
      <c r="D4780">
        <v>-4.53E-2</v>
      </c>
      <c r="E4780">
        <v>-0.25</v>
      </c>
      <c r="F4780">
        <v>9.2341999999999994E-2</v>
      </c>
      <c r="G4780">
        <v>-0.29303000000000001</v>
      </c>
      <c r="H4780">
        <v>-0.65466135700000005</v>
      </c>
      <c r="I4780">
        <v>1.7807896E-2</v>
      </c>
      <c r="K4780">
        <v>0.11759446699999999</v>
      </c>
      <c r="L4780">
        <v>-0.131606682</v>
      </c>
    </row>
    <row r="4781" spans="1:16" x14ac:dyDescent="0.55000000000000004">
      <c r="A4781" t="s">
        <v>5165</v>
      </c>
      <c r="B4781">
        <v>7.0000000000000007E-2</v>
      </c>
      <c r="C4781">
        <v>-4.9806999999999997E-2</v>
      </c>
      <c r="D4781">
        <v>0.10135</v>
      </c>
      <c r="E4781">
        <v>0.15</v>
      </c>
      <c r="F4781">
        <v>0.32129000000000002</v>
      </c>
      <c r="G4781">
        <v>-0.38521</v>
      </c>
      <c r="H4781">
        <v>-0.48989518599999998</v>
      </c>
      <c r="I4781">
        <v>0.23513964900000001</v>
      </c>
      <c r="K4781">
        <v>0.196647972</v>
      </c>
      <c r="L4781">
        <v>-0.13186900700000001</v>
      </c>
      <c r="O4781" t="s">
        <v>5165</v>
      </c>
      <c r="P4781" t="s">
        <v>5165</v>
      </c>
    </row>
    <row r="4782" spans="1:16" x14ac:dyDescent="0.55000000000000004">
      <c r="A4782" t="s">
        <v>5241</v>
      </c>
      <c r="B4782">
        <v>0.19</v>
      </c>
      <c r="C4782">
        <v>-0.19536999999999999</v>
      </c>
      <c r="D4782">
        <v>-0.22272</v>
      </c>
      <c r="E4782">
        <v>0.16</v>
      </c>
      <c r="F4782">
        <v>-0.25497999999999998</v>
      </c>
      <c r="G4782">
        <v>-0.15401000000000001</v>
      </c>
      <c r="H4782">
        <v>-0.25227153200000002</v>
      </c>
      <c r="I4782">
        <v>-5.0376667999999999E-2</v>
      </c>
      <c r="K4782">
        <v>-0.17418860899999999</v>
      </c>
      <c r="L4782">
        <v>-0.13202896</v>
      </c>
    </row>
    <row r="4783" spans="1:16" x14ac:dyDescent="0.55000000000000004">
      <c r="A4783" t="s">
        <v>3626</v>
      </c>
      <c r="B4783">
        <v>0.06</v>
      </c>
      <c r="C4783">
        <v>0.42904999999999999</v>
      </c>
      <c r="D4783">
        <v>-8.5271999999999995E-4</v>
      </c>
      <c r="E4783">
        <v>-0.02</v>
      </c>
      <c r="F4783">
        <v>0.20246</v>
      </c>
      <c r="G4783">
        <v>-0.33783000000000002</v>
      </c>
      <c r="H4783">
        <v>-0.55171730900000004</v>
      </c>
      <c r="I4783">
        <v>0.129724122</v>
      </c>
      <c r="K4783">
        <v>0.248292762</v>
      </c>
      <c r="L4783">
        <v>-0.13219668500000001</v>
      </c>
    </row>
    <row r="4784" spans="1:16" x14ac:dyDescent="0.55000000000000004">
      <c r="A4784" t="s">
        <v>1910</v>
      </c>
      <c r="B4784">
        <v>-0.08</v>
      </c>
      <c r="C4784">
        <v>0.41189999999999999</v>
      </c>
      <c r="D4784">
        <v>-7.6397999999999994E-2</v>
      </c>
      <c r="E4784">
        <v>-0.19</v>
      </c>
      <c r="F4784">
        <v>0.50083999999999995</v>
      </c>
      <c r="G4784">
        <v>-0.45833000000000002</v>
      </c>
      <c r="H4784">
        <v>-0.781419431</v>
      </c>
      <c r="I4784">
        <v>9.1995440000000005E-3</v>
      </c>
      <c r="K4784">
        <v>0.167237518</v>
      </c>
      <c r="L4784">
        <v>-0.132903562</v>
      </c>
      <c r="O4784" t="s">
        <v>1910</v>
      </c>
      <c r="P4784" t="s">
        <v>1910</v>
      </c>
    </row>
    <row r="4785" spans="1:16" x14ac:dyDescent="0.55000000000000004">
      <c r="A4785" t="s">
        <v>1634</v>
      </c>
      <c r="B4785">
        <v>-0.06</v>
      </c>
      <c r="C4785">
        <v>-0.43351000000000001</v>
      </c>
      <c r="D4785">
        <v>-0.35332999999999998</v>
      </c>
      <c r="E4785">
        <v>-0.23</v>
      </c>
      <c r="F4785">
        <v>9.2748999999999998E-2</v>
      </c>
      <c r="G4785">
        <v>-0.29453000000000001</v>
      </c>
      <c r="H4785">
        <v>-0.64331404800000003</v>
      </c>
      <c r="I4785">
        <v>-0.26130684199999998</v>
      </c>
      <c r="K4785">
        <v>-0.38130839399999999</v>
      </c>
      <c r="L4785">
        <v>-0.132943281</v>
      </c>
    </row>
    <row r="4786" spans="1:16" x14ac:dyDescent="0.55000000000000004">
      <c r="A4786" t="s">
        <v>3434</v>
      </c>
      <c r="B4786">
        <v>-0.18</v>
      </c>
      <c r="C4786">
        <v>0.32989000000000002</v>
      </c>
      <c r="D4786">
        <v>-0.14169000000000001</v>
      </c>
      <c r="E4786">
        <v>-0.03</v>
      </c>
      <c r="F4786">
        <v>0.18159</v>
      </c>
      <c r="G4786">
        <v>-0.33065</v>
      </c>
      <c r="H4786">
        <v>-0.55096096299999997</v>
      </c>
      <c r="I4786">
        <v>-8.8220524999999994E-2</v>
      </c>
      <c r="K4786">
        <v>7.5597287999999999E-2</v>
      </c>
      <c r="L4786">
        <v>-0.13339553900000001</v>
      </c>
      <c r="O4786" t="s">
        <v>3434</v>
      </c>
      <c r="P4786" t="s">
        <v>3434</v>
      </c>
    </row>
    <row r="4787" spans="1:16" x14ac:dyDescent="0.55000000000000004">
      <c r="A4787" t="s">
        <v>2452</v>
      </c>
      <c r="B4787">
        <v>-0.3</v>
      </c>
      <c r="C4787">
        <v>-0.1067</v>
      </c>
      <c r="D4787">
        <v>-0.55181000000000002</v>
      </c>
      <c r="E4787">
        <v>-0.12</v>
      </c>
      <c r="F4787">
        <v>4.3484000000000002E-2</v>
      </c>
      <c r="G4787">
        <v>-0.27533000000000002</v>
      </c>
      <c r="H4787">
        <v>-0.553453851</v>
      </c>
      <c r="I4787">
        <v>-0.53689420799999998</v>
      </c>
      <c r="K4787">
        <v>-0.47479064999999998</v>
      </c>
      <c r="L4787">
        <v>-0.133522114</v>
      </c>
    </row>
    <row r="4788" spans="1:16" x14ac:dyDescent="0.55000000000000004">
      <c r="A4788" t="s">
        <v>1609</v>
      </c>
      <c r="B4788">
        <v>-0.2</v>
      </c>
      <c r="C4788">
        <v>0.26712000000000002</v>
      </c>
      <c r="D4788">
        <v>-3.7711000000000001E-2</v>
      </c>
      <c r="E4788">
        <v>-0.23</v>
      </c>
      <c r="F4788">
        <v>0.13866999999999999</v>
      </c>
      <c r="G4788">
        <v>-0.31358999999999998</v>
      </c>
      <c r="H4788">
        <v>-0.66237404799999999</v>
      </c>
      <c r="I4788">
        <v>9.3328609999999996E-3</v>
      </c>
      <c r="K4788">
        <v>0.15940949900000001</v>
      </c>
      <c r="L4788">
        <v>-0.133566991</v>
      </c>
    </row>
    <row r="4789" spans="1:16" x14ac:dyDescent="0.55000000000000004">
      <c r="A4789" t="s">
        <v>705</v>
      </c>
      <c r="B4789">
        <v>-0.88</v>
      </c>
      <c r="C4789">
        <v>-0.75819000000000003</v>
      </c>
      <c r="D4789">
        <v>0.36331999999999998</v>
      </c>
      <c r="E4789">
        <v>-0.59</v>
      </c>
      <c r="F4789">
        <v>-2.0341999999999998</v>
      </c>
      <c r="G4789">
        <v>0.55862999999999996</v>
      </c>
      <c r="H4789">
        <v>-2.1405601999999999E-2</v>
      </c>
      <c r="I4789">
        <v>0.19189298900000001</v>
      </c>
      <c r="K4789">
        <v>0.23102818999999999</v>
      </c>
      <c r="L4789">
        <v>-0.13370734500000001</v>
      </c>
    </row>
    <row r="4790" spans="1:16" x14ac:dyDescent="0.55000000000000004">
      <c r="A4790" t="s">
        <v>4483</v>
      </c>
      <c r="B4790">
        <v>0.05</v>
      </c>
      <c r="C4790">
        <v>3.1208E-2</v>
      </c>
      <c r="D4790">
        <v>-9.7930000000000003E-2</v>
      </c>
      <c r="E4790">
        <v>0.06</v>
      </c>
      <c r="F4790">
        <v>0.43282999999999999</v>
      </c>
      <c r="G4790">
        <v>-0.43231000000000003</v>
      </c>
      <c r="H4790">
        <v>-0.59480807400000002</v>
      </c>
      <c r="I4790">
        <v>2.9434035000000001E-2</v>
      </c>
      <c r="K4790">
        <v>2.3396528E-2</v>
      </c>
      <c r="L4790">
        <v>-0.134188108</v>
      </c>
    </row>
    <row r="4791" spans="1:16" x14ac:dyDescent="0.55000000000000004">
      <c r="A4791" t="s">
        <v>2128</v>
      </c>
      <c r="B4791">
        <v>-0.17</v>
      </c>
      <c r="C4791">
        <v>0.26186999999999999</v>
      </c>
      <c r="D4791">
        <v>0.27152999999999999</v>
      </c>
      <c r="E4791">
        <v>-0.16</v>
      </c>
      <c r="F4791">
        <v>0.36673</v>
      </c>
      <c r="G4791">
        <v>-0.40581</v>
      </c>
      <c r="H4791">
        <v>-0.70962846800000001</v>
      </c>
      <c r="I4791">
        <v>0.32821228200000002</v>
      </c>
      <c r="K4791">
        <v>0.46696377500000003</v>
      </c>
      <c r="L4791">
        <v>-0.13422582899999999</v>
      </c>
      <c r="O4791" t="s">
        <v>2128</v>
      </c>
      <c r="P4791" t="s">
        <v>2128</v>
      </c>
    </row>
    <row r="4792" spans="1:16" x14ac:dyDescent="0.55000000000000004">
      <c r="A4792" t="s">
        <v>3263</v>
      </c>
      <c r="B4792">
        <v>0</v>
      </c>
      <c r="C4792">
        <v>0.41808000000000001</v>
      </c>
      <c r="D4792">
        <v>-0.40447</v>
      </c>
      <c r="E4792">
        <v>-0.05</v>
      </c>
      <c r="F4792">
        <v>0.24267</v>
      </c>
      <c r="G4792">
        <v>-0.35729</v>
      </c>
      <c r="H4792">
        <v>-0.59044827099999997</v>
      </c>
      <c r="I4792">
        <v>-0.29316999999999999</v>
      </c>
      <c r="K4792">
        <v>-0.15884896700000001</v>
      </c>
      <c r="L4792">
        <v>-0.13551323900000001</v>
      </c>
      <c r="O4792" t="s">
        <v>3263</v>
      </c>
    </row>
    <row r="4793" spans="1:16" x14ac:dyDescent="0.55000000000000004">
      <c r="A4793" t="s">
        <v>2969</v>
      </c>
      <c r="B4793">
        <v>-0.19</v>
      </c>
      <c r="C4793">
        <v>0.42153000000000002</v>
      </c>
      <c r="D4793">
        <v>-0.13883999999999999</v>
      </c>
      <c r="E4793">
        <v>-7.0000000000000007E-2</v>
      </c>
      <c r="F4793">
        <v>-7.3660000000000003E-2</v>
      </c>
      <c r="G4793">
        <v>-0.23033999999999999</v>
      </c>
      <c r="H4793">
        <v>-0.47634557999999999</v>
      </c>
      <c r="I4793">
        <v>-8.8583332000000001E-2</v>
      </c>
      <c r="K4793">
        <v>0.107889451</v>
      </c>
      <c r="L4793">
        <v>-0.13556289799999999</v>
      </c>
    </row>
    <row r="4794" spans="1:16" x14ac:dyDescent="0.55000000000000004">
      <c r="A4794" t="s">
        <v>2915</v>
      </c>
      <c r="B4794">
        <v>0.03</v>
      </c>
      <c r="C4794">
        <v>6.0578E-2</v>
      </c>
      <c r="D4794">
        <v>-1.4326E-2</v>
      </c>
      <c r="E4794">
        <v>-0.08</v>
      </c>
      <c r="F4794">
        <v>-0.30961</v>
      </c>
      <c r="G4794">
        <v>-0.13589000000000001</v>
      </c>
      <c r="H4794">
        <v>-0.38831923400000001</v>
      </c>
      <c r="I4794">
        <v>0.106612421</v>
      </c>
      <c r="K4794">
        <v>0.116436542</v>
      </c>
      <c r="L4794">
        <v>-0.135841725</v>
      </c>
    </row>
    <row r="4795" spans="1:16" x14ac:dyDescent="0.55000000000000004">
      <c r="A4795" t="s">
        <v>3333</v>
      </c>
      <c r="B4795">
        <v>-0.12</v>
      </c>
      <c r="C4795">
        <v>8.6559999999999998E-2</v>
      </c>
      <c r="D4795">
        <v>-0.31172</v>
      </c>
      <c r="E4795">
        <v>-0.04</v>
      </c>
      <c r="F4795">
        <v>0.26556000000000002</v>
      </c>
      <c r="G4795">
        <v>-0.36697999999999997</v>
      </c>
      <c r="H4795">
        <v>-0.59371461699999994</v>
      </c>
      <c r="I4795">
        <v>-0.23897368299999999</v>
      </c>
      <c r="K4795">
        <v>-0.17260994299999999</v>
      </c>
      <c r="L4795">
        <v>-0.13601339800000001</v>
      </c>
    </row>
    <row r="4796" spans="1:16" x14ac:dyDescent="0.55000000000000004">
      <c r="A4796" t="s">
        <v>466</v>
      </c>
      <c r="B4796">
        <v>-0.51</v>
      </c>
      <c r="C4796">
        <v>-0.49419999999999997</v>
      </c>
      <c r="D4796">
        <v>-0.26733000000000001</v>
      </c>
      <c r="E4796">
        <v>-0.86</v>
      </c>
      <c r="F4796">
        <v>-2.1259000000000001</v>
      </c>
      <c r="G4796">
        <v>0.59272999999999998</v>
      </c>
      <c r="H4796">
        <v>-0.160744267</v>
      </c>
      <c r="I4796">
        <v>-0.319883154</v>
      </c>
      <c r="K4796">
        <v>-0.31480691900000002</v>
      </c>
      <c r="L4796">
        <v>-0.13642291400000001</v>
      </c>
      <c r="O4796" t="s">
        <v>466</v>
      </c>
      <c r="P4796" t="s">
        <v>466</v>
      </c>
    </row>
    <row r="4797" spans="1:16" x14ac:dyDescent="0.55000000000000004">
      <c r="A4797" t="s">
        <v>5081</v>
      </c>
      <c r="B4797">
        <v>0.36</v>
      </c>
      <c r="C4797">
        <v>5.4501000000000001E-2</v>
      </c>
      <c r="D4797">
        <v>-0.20871999999999999</v>
      </c>
      <c r="E4797">
        <v>0.13</v>
      </c>
      <c r="F4797">
        <v>7.5925999999999993E-2</v>
      </c>
      <c r="G4797">
        <v>-0.29163</v>
      </c>
      <c r="H4797">
        <v>-0.40916249399999999</v>
      </c>
      <c r="I4797">
        <v>1.8241050000000002E-2</v>
      </c>
      <c r="K4797">
        <v>-7.9909881000000002E-2</v>
      </c>
      <c r="L4797">
        <v>-0.13679735200000001</v>
      </c>
      <c r="O4797" t="s">
        <v>5081</v>
      </c>
      <c r="P4797" t="s">
        <v>5081</v>
      </c>
    </row>
    <row r="4798" spans="1:16" x14ac:dyDescent="0.55000000000000004">
      <c r="A4798" t="s">
        <v>4781</v>
      </c>
      <c r="B4798">
        <v>-0.03</v>
      </c>
      <c r="C4798">
        <v>0.47382999999999997</v>
      </c>
      <c r="D4798">
        <v>-9.9637000000000003E-2</v>
      </c>
      <c r="E4798">
        <v>0.1</v>
      </c>
      <c r="F4798">
        <v>0.36770000000000003</v>
      </c>
      <c r="G4798">
        <v>-0.40882000000000002</v>
      </c>
      <c r="H4798">
        <v>-0.54562345700000003</v>
      </c>
      <c r="I4798">
        <v>2.0245789999999999E-3</v>
      </c>
      <c r="K4798">
        <v>0.16389543100000001</v>
      </c>
      <c r="L4798">
        <v>-0.13684639500000001</v>
      </c>
    </row>
    <row r="4799" spans="1:16" x14ac:dyDescent="0.55000000000000004">
      <c r="A4799" t="s">
        <v>2962</v>
      </c>
      <c r="B4799">
        <v>-0.21</v>
      </c>
      <c r="C4799">
        <v>0.41988999999999999</v>
      </c>
      <c r="D4799">
        <v>-0.76387000000000005</v>
      </c>
      <c r="E4799">
        <v>-7.0000000000000007E-2</v>
      </c>
      <c r="F4799">
        <v>0.18301000000000001</v>
      </c>
      <c r="G4799">
        <v>-0.33473000000000003</v>
      </c>
      <c r="H4799">
        <v>-0.58073558000000003</v>
      </c>
      <c r="I4799">
        <v>-0.72003894599999996</v>
      </c>
      <c r="K4799">
        <v>-0.51766744899999995</v>
      </c>
      <c r="L4799">
        <v>-0.13690543899999999</v>
      </c>
    </row>
    <row r="4800" spans="1:16" x14ac:dyDescent="0.55000000000000004">
      <c r="A4800" t="s">
        <v>955</v>
      </c>
      <c r="B4800">
        <v>-1.65</v>
      </c>
      <c r="C4800">
        <v>-0.68776999999999999</v>
      </c>
      <c r="D4800">
        <v>0.49032999999999999</v>
      </c>
      <c r="E4800">
        <v>-0.42</v>
      </c>
      <c r="F4800">
        <v>-0.79796</v>
      </c>
      <c r="G4800">
        <v>5.8992999999999997E-2</v>
      </c>
      <c r="H4800">
        <v>-0.41184047899999998</v>
      </c>
      <c r="I4800">
        <v>7.1516855000000004E-2</v>
      </c>
      <c r="K4800">
        <v>0.38066277700000001</v>
      </c>
      <c r="L4800">
        <v>-0.137020698</v>
      </c>
    </row>
    <row r="4801" spans="1:18" x14ac:dyDescent="0.55000000000000004">
      <c r="A4801" t="s">
        <v>5355</v>
      </c>
      <c r="B4801">
        <v>0.19</v>
      </c>
      <c r="C4801">
        <v>0.64963000000000004</v>
      </c>
      <c r="D4801">
        <v>-0.18672</v>
      </c>
      <c r="E4801">
        <v>0.19</v>
      </c>
      <c r="F4801">
        <v>-2.2710000000000001E-2</v>
      </c>
      <c r="G4801">
        <v>-0.25305</v>
      </c>
      <c r="H4801">
        <v>-0.33204056900000001</v>
      </c>
      <c r="I4801">
        <v>-1.4376668E-2</v>
      </c>
      <c r="K4801">
        <v>0.133293577</v>
      </c>
      <c r="L4801">
        <v>-0.137817574</v>
      </c>
    </row>
    <row r="4802" spans="1:18" x14ac:dyDescent="0.55000000000000004">
      <c r="A4802" t="s">
        <v>3642</v>
      </c>
      <c r="B4802">
        <v>0.12</v>
      </c>
      <c r="C4802">
        <v>0.23186999999999999</v>
      </c>
      <c r="D4802">
        <v>-0.16033</v>
      </c>
      <c r="E4802">
        <v>-0.02</v>
      </c>
      <c r="F4802">
        <v>5.1059E-2</v>
      </c>
      <c r="G4802">
        <v>-0.28271000000000002</v>
      </c>
      <c r="H4802">
        <v>-0.49659730899999999</v>
      </c>
      <c r="I4802">
        <v>-1.0476317000000001E-2</v>
      </c>
      <c r="K4802">
        <v>2.5465354999999999E-2</v>
      </c>
      <c r="L4802">
        <v>-0.137860915</v>
      </c>
    </row>
    <row r="4803" spans="1:18" x14ac:dyDescent="0.55000000000000004">
      <c r="A4803" t="s">
        <v>4662</v>
      </c>
      <c r="B4803">
        <v>0</v>
      </c>
      <c r="C4803">
        <v>5.1159999999999997E-2</v>
      </c>
      <c r="D4803">
        <v>-0.32861000000000001</v>
      </c>
      <c r="E4803">
        <v>0.08</v>
      </c>
      <c r="F4803">
        <v>-0.13739999999999999</v>
      </c>
      <c r="G4803">
        <v>-0.20732999999999999</v>
      </c>
      <c r="H4803">
        <v>-0.356980766</v>
      </c>
      <c r="I4803">
        <v>-0.21731</v>
      </c>
      <c r="K4803">
        <v>-0.20087327999999999</v>
      </c>
      <c r="L4803">
        <v>-0.138143131</v>
      </c>
      <c r="O4803" t="s">
        <v>4662</v>
      </c>
      <c r="P4803" t="s">
        <v>4662</v>
      </c>
    </row>
    <row r="4804" spans="1:18" x14ac:dyDescent="0.55000000000000004">
      <c r="A4804" t="s">
        <v>1532</v>
      </c>
      <c r="B4804">
        <v>-0.27</v>
      </c>
      <c r="C4804">
        <v>0.11225</v>
      </c>
      <c r="D4804">
        <v>-0.15442</v>
      </c>
      <c r="E4804">
        <v>-0.24</v>
      </c>
      <c r="F4804">
        <v>4.1030999999999998E-2</v>
      </c>
      <c r="G4804">
        <v>-0.27903</v>
      </c>
      <c r="H4804">
        <v>-0.63423770300000004</v>
      </c>
      <c r="I4804">
        <v>-0.12986578700000001</v>
      </c>
      <c r="K4804">
        <v>-7.0562419999999999E-3</v>
      </c>
      <c r="L4804">
        <v>-0.13820694</v>
      </c>
    </row>
    <row r="4805" spans="1:18" x14ac:dyDescent="0.55000000000000004">
      <c r="A4805" t="s">
        <v>4713</v>
      </c>
      <c r="B4805">
        <v>-0.23</v>
      </c>
      <c r="C4805">
        <v>-1.5871E-2</v>
      </c>
      <c r="D4805">
        <v>2.1065E-2</v>
      </c>
      <c r="E4805">
        <v>0.09</v>
      </c>
      <c r="F4805">
        <v>3.1130000000000001E-2</v>
      </c>
      <c r="G4805">
        <v>-0.27506000000000003</v>
      </c>
      <c r="H4805">
        <v>-0.41828711200000002</v>
      </c>
      <c r="I4805">
        <v>5.8470439999999999E-2</v>
      </c>
      <c r="K4805">
        <v>0.12726595399999999</v>
      </c>
      <c r="L4805">
        <v>-0.13821197800000001</v>
      </c>
    </row>
    <row r="4806" spans="1:18" x14ac:dyDescent="0.55000000000000004">
      <c r="A4806" t="s">
        <v>2048</v>
      </c>
      <c r="B4806">
        <v>-0.23</v>
      </c>
      <c r="C4806">
        <v>0.39939000000000002</v>
      </c>
      <c r="D4806">
        <v>-0.10741000000000001</v>
      </c>
      <c r="E4806">
        <v>-0.17</v>
      </c>
      <c r="F4806">
        <v>-0.70969000000000004</v>
      </c>
      <c r="G4806">
        <v>2.2289E-2</v>
      </c>
      <c r="H4806">
        <v>-0.28795312299999998</v>
      </c>
      <c r="I4806">
        <v>-7.0004559999999993E-2</v>
      </c>
      <c r="K4806">
        <v>0.132206296</v>
      </c>
      <c r="L4806">
        <v>-0.1382862</v>
      </c>
    </row>
    <row r="4807" spans="1:18" x14ac:dyDescent="0.55000000000000004">
      <c r="A4807" t="s">
        <v>4837</v>
      </c>
      <c r="B4807">
        <v>0.21</v>
      </c>
      <c r="C4807">
        <v>0.64175000000000004</v>
      </c>
      <c r="D4807">
        <v>0.23185</v>
      </c>
      <c r="E4807">
        <v>0.1</v>
      </c>
      <c r="F4807">
        <v>0.50783</v>
      </c>
      <c r="G4807">
        <v>-0.46660000000000001</v>
      </c>
      <c r="H4807">
        <v>-0.60340345699999998</v>
      </c>
      <c r="I4807">
        <v>0.41061894599999998</v>
      </c>
      <c r="K4807">
        <v>0.54933188499999996</v>
      </c>
      <c r="L4807">
        <v>-0.13836722800000001</v>
      </c>
    </row>
    <row r="4808" spans="1:18" x14ac:dyDescent="0.55000000000000004">
      <c r="A4808" t="s">
        <v>5420</v>
      </c>
      <c r="B4808">
        <v>0.25</v>
      </c>
      <c r="C4808">
        <v>0.36376999999999998</v>
      </c>
      <c r="D4808">
        <v>-0.27734999999999999</v>
      </c>
      <c r="E4808">
        <v>0.21</v>
      </c>
      <c r="F4808">
        <v>0.27939999999999998</v>
      </c>
      <c r="G4808">
        <v>-0.37508000000000002</v>
      </c>
      <c r="H4808">
        <v>-0.44122326000000001</v>
      </c>
      <c r="I4808">
        <v>-8.5729825999999995E-2</v>
      </c>
      <c r="K4808">
        <v>-4.9177722E-2</v>
      </c>
      <c r="L4808">
        <v>-0.13855693699999999</v>
      </c>
    </row>
    <row r="4809" spans="1:18" x14ac:dyDescent="0.55000000000000004">
      <c r="A4809" t="s">
        <v>4010</v>
      </c>
      <c r="B4809">
        <v>0.21</v>
      </c>
      <c r="C4809">
        <v>0.51722999999999997</v>
      </c>
      <c r="D4809">
        <v>-0.15179999999999999</v>
      </c>
      <c r="E4809">
        <v>0.01</v>
      </c>
      <c r="F4809">
        <v>0.32700000000000001</v>
      </c>
      <c r="G4809">
        <v>-0.39426</v>
      </c>
      <c r="H4809">
        <v>-0.58887634600000005</v>
      </c>
      <c r="I4809">
        <v>2.6968946000000001E-2</v>
      </c>
      <c r="K4809">
        <v>0.125676013</v>
      </c>
      <c r="L4809">
        <v>-0.13862656600000001</v>
      </c>
    </row>
    <row r="4810" spans="1:18" x14ac:dyDescent="0.55000000000000004">
      <c r="A4810" t="s">
        <v>2087</v>
      </c>
      <c r="B4810">
        <v>0.01</v>
      </c>
      <c r="C4810">
        <v>-0.31245000000000001</v>
      </c>
      <c r="D4810">
        <v>-0.32428000000000001</v>
      </c>
      <c r="E4810">
        <v>-0.17</v>
      </c>
      <c r="F4810">
        <v>-0.38561000000000001</v>
      </c>
      <c r="G4810">
        <v>-0.10841000000000001</v>
      </c>
      <c r="H4810">
        <v>-0.41865212299999999</v>
      </c>
      <c r="I4810">
        <v>-0.20976719299999999</v>
      </c>
      <c r="K4810">
        <v>-0.31336415299999998</v>
      </c>
      <c r="L4810">
        <v>-0.13887408300000001</v>
      </c>
    </row>
    <row r="4811" spans="1:18" x14ac:dyDescent="0.55000000000000004">
      <c r="A4811" t="s">
        <v>4516</v>
      </c>
      <c r="B4811">
        <v>0.14000000000000001</v>
      </c>
      <c r="C4811">
        <v>-0.94118000000000002</v>
      </c>
      <c r="D4811">
        <v>2.3885E-2</v>
      </c>
      <c r="E4811">
        <v>0.06</v>
      </c>
      <c r="F4811">
        <v>0.10032000000000001</v>
      </c>
      <c r="G4811">
        <v>-0.30365999999999999</v>
      </c>
      <c r="H4811">
        <v>-0.46615807399999998</v>
      </c>
      <c r="I4811">
        <v>0.180164297</v>
      </c>
      <c r="K4811">
        <v>-0.167197964</v>
      </c>
      <c r="L4811">
        <v>-0.13903368799999999</v>
      </c>
    </row>
    <row r="4812" spans="1:18" x14ac:dyDescent="0.55000000000000004">
      <c r="A4812" t="s">
        <v>1738</v>
      </c>
      <c r="B4812">
        <v>-0.3</v>
      </c>
      <c r="C4812">
        <v>0.41892000000000001</v>
      </c>
      <c r="D4812">
        <v>-3.9081999999999999E-2</v>
      </c>
      <c r="E4812">
        <v>-0.21</v>
      </c>
      <c r="F4812">
        <v>-0.38513999999999998</v>
      </c>
      <c r="G4812">
        <v>-0.10919</v>
      </c>
      <c r="H4812">
        <v>-0.44512674000000002</v>
      </c>
      <c r="I4812">
        <v>-2.4166208000000002E-2</v>
      </c>
      <c r="K4812">
        <v>0.20680890800000001</v>
      </c>
      <c r="L4812">
        <v>-0.139465388</v>
      </c>
      <c r="R4812" t="s">
        <v>1738</v>
      </c>
    </row>
    <row r="4813" spans="1:18" x14ac:dyDescent="0.55000000000000004">
      <c r="A4813" t="s">
        <v>4100</v>
      </c>
      <c r="B4813">
        <v>0.1</v>
      </c>
      <c r="C4813">
        <v>0.29733999999999999</v>
      </c>
      <c r="D4813">
        <v>-3.6415000000000003E-2</v>
      </c>
      <c r="E4813">
        <v>0.02</v>
      </c>
      <c r="F4813">
        <v>-5.0892999999999997E-3</v>
      </c>
      <c r="G4813">
        <v>-0.26214999999999999</v>
      </c>
      <c r="H4813">
        <v>-0.45034269100000002</v>
      </c>
      <c r="I4813">
        <v>0.107013069</v>
      </c>
      <c r="K4813">
        <v>0.170414602</v>
      </c>
      <c r="L4813">
        <v>-0.13984324400000001</v>
      </c>
    </row>
    <row r="4814" spans="1:18" x14ac:dyDescent="0.55000000000000004">
      <c r="A4814" t="s">
        <v>2266</v>
      </c>
      <c r="B4814">
        <v>-0.42</v>
      </c>
      <c r="C4814">
        <v>-0.59738000000000002</v>
      </c>
      <c r="D4814">
        <v>-0.14998</v>
      </c>
      <c r="E4814">
        <v>-0.14000000000000001</v>
      </c>
      <c r="F4814">
        <v>-1.1649</v>
      </c>
      <c r="G4814">
        <v>0.20332</v>
      </c>
      <c r="H4814">
        <v>-8.7651160000000006E-2</v>
      </c>
      <c r="I4814">
        <v>-0.173617892</v>
      </c>
      <c r="K4814">
        <v>-0.23060666099999999</v>
      </c>
      <c r="L4814">
        <v>-0.14001217899999999</v>
      </c>
      <c r="O4814" t="s">
        <v>2266</v>
      </c>
    </row>
    <row r="4815" spans="1:18" x14ac:dyDescent="0.55000000000000004">
      <c r="A4815" t="s">
        <v>3574</v>
      </c>
      <c r="B4815">
        <v>-0.11</v>
      </c>
      <c r="C4815">
        <v>0.48977999999999999</v>
      </c>
      <c r="D4815">
        <v>-0.60689000000000004</v>
      </c>
      <c r="E4815">
        <v>-0.02</v>
      </c>
      <c r="F4815">
        <v>1.8142999999999999E-2</v>
      </c>
      <c r="G4815">
        <v>-0.27168999999999999</v>
      </c>
      <c r="H4815">
        <v>-0.48557730900000001</v>
      </c>
      <c r="I4815">
        <v>-0.530930876</v>
      </c>
      <c r="K4815">
        <v>-0.33823314199999999</v>
      </c>
      <c r="L4815">
        <v>-0.140055978</v>
      </c>
      <c r="O4815" t="s">
        <v>3574</v>
      </c>
    </row>
    <row r="4816" spans="1:18" x14ac:dyDescent="0.55000000000000004">
      <c r="A4816" t="s">
        <v>1247</v>
      </c>
      <c r="B4816">
        <v>-0.1</v>
      </c>
      <c r="C4816">
        <v>0.37264999999999998</v>
      </c>
      <c r="D4816">
        <v>-0.50904000000000005</v>
      </c>
      <c r="E4816">
        <v>-0.31</v>
      </c>
      <c r="F4816">
        <v>0.27561999999999998</v>
      </c>
      <c r="G4816">
        <v>-0.37539</v>
      </c>
      <c r="H4816">
        <v>-0.77556328200000002</v>
      </c>
      <c r="I4816">
        <v>-0.42986806900000002</v>
      </c>
      <c r="K4816">
        <v>-0.27801474900000001</v>
      </c>
      <c r="L4816">
        <v>-0.14038452600000001</v>
      </c>
      <c r="O4816" t="s">
        <v>1247</v>
      </c>
      <c r="P4816" t="s">
        <v>1247</v>
      </c>
    </row>
    <row r="4817" spans="1:16" x14ac:dyDescent="0.55000000000000004">
      <c r="A4817" t="s">
        <v>3056</v>
      </c>
      <c r="B4817">
        <v>0.13</v>
      </c>
      <c r="C4817">
        <v>4.2597000000000003E-2</v>
      </c>
      <c r="D4817">
        <v>0.12365</v>
      </c>
      <c r="E4817">
        <v>-7.0000000000000007E-2</v>
      </c>
      <c r="F4817">
        <v>-0.42471999999999999</v>
      </c>
      <c r="G4817">
        <v>-9.4251000000000001E-2</v>
      </c>
      <c r="H4817">
        <v>-0.34025657999999998</v>
      </c>
      <c r="I4817">
        <v>0.27671648999999998</v>
      </c>
      <c r="K4817">
        <v>0.24863559399999999</v>
      </c>
      <c r="L4817">
        <v>-0.14041690300000001</v>
      </c>
    </row>
    <row r="4818" spans="1:16" x14ac:dyDescent="0.55000000000000004">
      <c r="A4818" t="s">
        <v>2890</v>
      </c>
      <c r="B4818">
        <v>-0.08</v>
      </c>
      <c r="C4818">
        <v>0.18881000000000001</v>
      </c>
      <c r="D4818">
        <v>0.25881999999999999</v>
      </c>
      <c r="E4818">
        <v>-0.08</v>
      </c>
      <c r="F4818">
        <v>0.11373999999999999</v>
      </c>
      <c r="G4818">
        <v>-0.31052999999999997</v>
      </c>
      <c r="H4818">
        <v>-0.56295923400000003</v>
      </c>
      <c r="I4818">
        <v>0.34441754400000002</v>
      </c>
      <c r="K4818">
        <v>0.43078100800000002</v>
      </c>
      <c r="L4818">
        <v>-0.140515848</v>
      </c>
    </row>
    <row r="4819" spans="1:16" x14ac:dyDescent="0.55000000000000004">
      <c r="A4819" t="s">
        <v>5014</v>
      </c>
      <c r="B4819">
        <v>0</v>
      </c>
      <c r="C4819">
        <v>0.29204999999999998</v>
      </c>
      <c r="D4819">
        <v>0.33434000000000003</v>
      </c>
      <c r="E4819">
        <v>0.13</v>
      </c>
      <c r="F4819">
        <v>0.19786999999999999</v>
      </c>
      <c r="G4819">
        <v>-0.34451999999999999</v>
      </c>
      <c r="H4819">
        <v>-0.46205249399999998</v>
      </c>
      <c r="I4819">
        <v>0.44563999999999998</v>
      </c>
      <c r="K4819">
        <v>0.53947002700000002</v>
      </c>
      <c r="L4819">
        <v>-0.14072947099999999</v>
      </c>
    </row>
    <row r="4820" spans="1:16" x14ac:dyDescent="0.55000000000000004">
      <c r="A4820" t="s">
        <v>5231</v>
      </c>
      <c r="B4820">
        <v>0.09</v>
      </c>
      <c r="C4820">
        <v>0.11609</v>
      </c>
      <c r="D4820">
        <v>-0.61134999999999995</v>
      </c>
      <c r="E4820">
        <v>0.16</v>
      </c>
      <c r="F4820">
        <v>3.1782999999999999E-2</v>
      </c>
      <c r="G4820">
        <v>-0.27803</v>
      </c>
      <c r="H4820">
        <v>-0.37629153199999998</v>
      </c>
      <c r="I4820">
        <v>-0.471134738</v>
      </c>
      <c r="K4820">
        <v>-0.462752524</v>
      </c>
      <c r="L4820">
        <v>-0.14091981200000001</v>
      </c>
    </row>
    <row r="4821" spans="1:16" x14ac:dyDescent="0.55000000000000004">
      <c r="A4821" t="s">
        <v>4173</v>
      </c>
      <c r="B4821">
        <v>-0.01</v>
      </c>
      <c r="C4821">
        <v>3.5115E-2</v>
      </c>
      <c r="D4821">
        <v>-0.2097</v>
      </c>
      <c r="E4821">
        <v>0.03</v>
      </c>
      <c r="F4821">
        <v>-0.17082</v>
      </c>
      <c r="G4821">
        <v>-0.19692999999999999</v>
      </c>
      <c r="H4821">
        <v>-0.37869903700000002</v>
      </c>
      <c r="I4821">
        <v>-0.101612807</v>
      </c>
      <c r="K4821">
        <v>-8.7118228000000006E-2</v>
      </c>
      <c r="L4821">
        <v>-0.141160539</v>
      </c>
    </row>
    <row r="4822" spans="1:16" x14ac:dyDescent="0.55000000000000004">
      <c r="A4822" t="s">
        <v>3951</v>
      </c>
      <c r="B4822">
        <v>-0.02</v>
      </c>
      <c r="C4822">
        <v>0.24782000000000001</v>
      </c>
      <c r="D4822">
        <v>-6.8558999999999995E-2</v>
      </c>
      <c r="E4822">
        <v>0.01</v>
      </c>
      <c r="F4822">
        <v>-7.2347999999999996E-2</v>
      </c>
      <c r="G4822">
        <v>-0.23696</v>
      </c>
      <c r="H4822">
        <v>-0.431576346</v>
      </c>
      <c r="I4822">
        <v>3.6315385999999998E-2</v>
      </c>
      <c r="K4822">
        <v>0.122360782</v>
      </c>
      <c r="L4822">
        <v>-0.141656159</v>
      </c>
    </row>
    <row r="4823" spans="1:16" x14ac:dyDescent="0.55000000000000004">
      <c r="A4823" t="s">
        <v>2663</v>
      </c>
      <c r="B4823">
        <v>-0.17</v>
      </c>
      <c r="C4823">
        <v>0.14685000000000001</v>
      </c>
      <c r="D4823">
        <v>-0.10205</v>
      </c>
      <c r="E4823">
        <v>-0.1</v>
      </c>
      <c r="F4823">
        <v>0.16309000000000001</v>
      </c>
      <c r="G4823">
        <v>-0.33188000000000001</v>
      </c>
      <c r="H4823">
        <v>-0.59715654299999998</v>
      </c>
      <c r="I4823">
        <v>-4.5367718000000001E-2</v>
      </c>
      <c r="K4823">
        <v>5.6430069999999999E-2</v>
      </c>
      <c r="L4823">
        <v>-0.14205288899999999</v>
      </c>
    </row>
    <row r="4824" spans="1:16" x14ac:dyDescent="0.55000000000000004">
      <c r="A4824" t="s">
        <v>3141</v>
      </c>
      <c r="B4824">
        <v>0.02</v>
      </c>
      <c r="C4824">
        <v>0.18307999999999999</v>
      </c>
      <c r="D4824">
        <v>0.10679</v>
      </c>
      <c r="E4824">
        <v>-0.06</v>
      </c>
      <c r="F4824">
        <v>0.25467000000000001</v>
      </c>
      <c r="G4824">
        <v>-0.36871999999999999</v>
      </c>
      <c r="H4824">
        <v>-0.60830192599999999</v>
      </c>
      <c r="I4824">
        <v>0.224515614</v>
      </c>
      <c r="K4824">
        <v>0.27691006899999998</v>
      </c>
      <c r="L4824">
        <v>-0.14212549799999999</v>
      </c>
      <c r="O4824" t="s">
        <v>3141</v>
      </c>
    </row>
    <row r="4825" spans="1:16" x14ac:dyDescent="0.55000000000000004">
      <c r="A4825" t="s">
        <v>2298</v>
      </c>
      <c r="B4825">
        <v>-0.17</v>
      </c>
      <c r="C4825">
        <v>2.7137999999999999E-2</v>
      </c>
      <c r="D4825">
        <v>-0.48118</v>
      </c>
      <c r="E4825">
        <v>-0.14000000000000001</v>
      </c>
      <c r="F4825">
        <v>0.1273</v>
      </c>
      <c r="G4825">
        <v>-0.31781999999999999</v>
      </c>
      <c r="H4825">
        <v>-0.60879116</v>
      </c>
      <c r="I4825">
        <v>-0.42449771800000002</v>
      </c>
      <c r="K4825">
        <v>-0.36116108499999999</v>
      </c>
      <c r="L4825">
        <v>-0.14236180100000001</v>
      </c>
    </row>
    <row r="4826" spans="1:16" x14ac:dyDescent="0.55000000000000004">
      <c r="A4826" t="s">
        <v>1972</v>
      </c>
      <c r="B4826">
        <v>-0.17</v>
      </c>
      <c r="C4826">
        <v>-8.6818999999999993E-2</v>
      </c>
      <c r="D4826">
        <v>-6.5634999999999999E-2</v>
      </c>
      <c r="E4826">
        <v>-0.18</v>
      </c>
      <c r="F4826">
        <v>0.41031000000000001</v>
      </c>
      <c r="G4826">
        <v>-0.43147000000000002</v>
      </c>
      <c r="H4826">
        <v>-0.748135777</v>
      </c>
      <c r="I4826">
        <v>-8.9527180000000001E-3</v>
      </c>
      <c r="K4826">
        <v>1.7771730999999999E-2</v>
      </c>
      <c r="L4826">
        <v>-0.142389401</v>
      </c>
      <c r="O4826" t="s">
        <v>1972</v>
      </c>
      <c r="P4826" t="s">
        <v>1972</v>
      </c>
    </row>
    <row r="4827" spans="1:16" x14ac:dyDescent="0.55000000000000004">
      <c r="A4827" t="s">
        <v>773</v>
      </c>
      <c r="B4827">
        <v>-0.5</v>
      </c>
      <c r="C4827">
        <v>-4.8367E-2</v>
      </c>
      <c r="D4827">
        <v>0.35743000000000003</v>
      </c>
      <c r="E4827">
        <v>-0.53</v>
      </c>
      <c r="F4827">
        <v>-1.1634</v>
      </c>
      <c r="G4827">
        <v>0.20032</v>
      </c>
      <c r="H4827">
        <v>-0.34117367599999998</v>
      </c>
      <c r="I4827">
        <v>0.30808965300000002</v>
      </c>
      <c r="K4827">
        <v>0.45319061700000002</v>
      </c>
      <c r="L4827">
        <v>-0.142409961</v>
      </c>
      <c r="O4827" t="s">
        <v>773</v>
      </c>
    </row>
    <row r="4828" spans="1:16" x14ac:dyDescent="0.55000000000000004">
      <c r="A4828" t="s">
        <v>1660</v>
      </c>
      <c r="B4828">
        <v>-0.45</v>
      </c>
      <c r="C4828">
        <v>-0.11348</v>
      </c>
      <c r="D4828">
        <v>-0.18110999999999999</v>
      </c>
      <c r="E4828">
        <v>-0.22</v>
      </c>
      <c r="F4828">
        <v>-4.938E-2</v>
      </c>
      <c r="G4828">
        <v>-0.24798000000000001</v>
      </c>
      <c r="H4828">
        <v>-0.59034039400000005</v>
      </c>
      <c r="I4828">
        <v>-0.214386312</v>
      </c>
      <c r="K4828">
        <v>-0.106268933</v>
      </c>
      <c r="L4828">
        <v>-0.143455003</v>
      </c>
    </row>
    <row r="4829" spans="1:16" x14ac:dyDescent="0.55000000000000004">
      <c r="A4829" t="s">
        <v>1957</v>
      </c>
      <c r="B4829">
        <v>-0.24</v>
      </c>
      <c r="C4829">
        <v>0.12769</v>
      </c>
      <c r="D4829">
        <v>-0.29331000000000002</v>
      </c>
      <c r="E4829">
        <v>-0.18</v>
      </c>
      <c r="F4829">
        <v>-0.41041</v>
      </c>
      <c r="G4829">
        <v>-0.10305</v>
      </c>
      <c r="H4829">
        <v>-0.41971577700000001</v>
      </c>
      <c r="I4829">
        <v>-0.25911736699999999</v>
      </c>
      <c r="K4829">
        <v>-0.14098566800000001</v>
      </c>
      <c r="L4829">
        <v>-0.14347074700000001</v>
      </c>
    </row>
    <row r="4830" spans="1:16" x14ac:dyDescent="0.55000000000000004">
      <c r="A4830" t="s">
        <v>2184</v>
      </c>
      <c r="B4830">
        <v>-0.27</v>
      </c>
      <c r="C4830">
        <v>0.12791</v>
      </c>
      <c r="D4830">
        <v>-0.61944999999999995</v>
      </c>
      <c r="E4830">
        <v>-0.15</v>
      </c>
      <c r="F4830">
        <v>-0.43236000000000002</v>
      </c>
      <c r="G4830">
        <v>-9.5057000000000003E-2</v>
      </c>
      <c r="H4830">
        <v>-0.39245181400000001</v>
      </c>
      <c r="I4830">
        <v>-0.59489578700000001</v>
      </c>
      <c r="K4830">
        <v>-0.46705498600000001</v>
      </c>
      <c r="L4830">
        <v>-0.14429019800000001</v>
      </c>
    </row>
    <row r="4831" spans="1:16" x14ac:dyDescent="0.55000000000000004">
      <c r="A4831" t="s">
        <v>1784</v>
      </c>
      <c r="B4831">
        <v>0.16</v>
      </c>
      <c r="C4831">
        <v>0.58703000000000005</v>
      </c>
      <c r="D4831">
        <v>-6.4073000000000005E-2</v>
      </c>
      <c r="E4831">
        <v>-0.21</v>
      </c>
      <c r="F4831">
        <v>6.0975000000000001E-2</v>
      </c>
      <c r="G4831">
        <v>-0.29313</v>
      </c>
      <c r="H4831">
        <v>-0.62906673999999996</v>
      </c>
      <c r="I4831">
        <v>9.8631911000000003E-2</v>
      </c>
      <c r="K4831">
        <v>0.23582840599999999</v>
      </c>
      <c r="L4831">
        <v>-0.144299855</v>
      </c>
    </row>
    <row r="4832" spans="1:16" x14ac:dyDescent="0.55000000000000004">
      <c r="A4832" t="s">
        <v>4820</v>
      </c>
      <c r="B4832">
        <v>0.15</v>
      </c>
      <c r="C4832">
        <v>0.41506999999999999</v>
      </c>
      <c r="D4832">
        <v>-0.32439000000000001</v>
      </c>
      <c r="E4832">
        <v>0.1</v>
      </c>
      <c r="F4832">
        <v>7.0507E-2</v>
      </c>
      <c r="G4832">
        <v>-0.29710999999999999</v>
      </c>
      <c r="H4832">
        <v>-0.433913457</v>
      </c>
      <c r="I4832">
        <v>-0.16489789599999999</v>
      </c>
      <c r="K4832">
        <v>-7.9736022000000004E-2</v>
      </c>
      <c r="L4832">
        <v>-0.14445296299999999</v>
      </c>
    </row>
    <row r="4833" spans="1:18" x14ac:dyDescent="0.55000000000000004">
      <c r="A4833" t="s">
        <v>3765</v>
      </c>
      <c r="B4833">
        <v>0.18</v>
      </c>
      <c r="C4833">
        <v>0.38489000000000001</v>
      </c>
      <c r="D4833">
        <v>0.23594000000000001</v>
      </c>
      <c r="E4833">
        <v>-0.01</v>
      </c>
      <c r="F4833">
        <v>-8.3066000000000008E-3</v>
      </c>
      <c r="G4833">
        <v>-0.26556999999999997</v>
      </c>
      <c r="H4833">
        <v>-0.47303365400000003</v>
      </c>
      <c r="I4833">
        <v>0.40507052500000001</v>
      </c>
      <c r="K4833">
        <v>0.47089772600000002</v>
      </c>
      <c r="L4833">
        <v>-0.14455492</v>
      </c>
    </row>
    <row r="4834" spans="1:18" x14ac:dyDescent="0.55000000000000004">
      <c r="A4834" t="s">
        <v>3463</v>
      </c>
      <c r="B4834">
        <v>-0.05</v>
      </c>
      <c r="C4834">
        <v>0.33495999999999998</v>
      </c>
      <c r="D4834">
        <v>-0.38827</v>
      </c>
      <c r="E4834">
        <v>-0.03</v>
      </c>
      <c r="F4834">
        <v>-0.38721</v>
      </c>
      <c r="G4834">
        <v>-0.11413</v>
      </c>
      <c r="H4834">
        <v>-0.33444096299999998</v>
      </c>
      <c r="I4834">
        <v>-0.29303403500000003</v>
      </c>
      <c r="K4834">
        <v>-0.16935381899999999</v>
      </c>
      <c r="L4834">
        <v>-0.14523644799999999</v>
      </c>
    </row>
    <row r="4835" spans="1:18" x14ac:dyDescent="0.55000000000000004">
      <c r="A4835" t="s">
        <v>4532</v>
      </c>
      <c r="B4835">
        <v>0.23</v>
      </c>
      <c r="C4835">
        <v>0.13347000000000001</v>
      </c>
      <c r="D4835">
        <v>-0.24448</v>
      </c>
      <c r="E4835">
        <v>0.06</v>
      </c>
      <c r="F4835">
        <v>4.5151999999999998E-2</v>
      </c>
      <c r="G4835">
        <v>-0.28793000000000002</v>
      </c>
      <c r="H4835">
        <v>-0.45042807400000001</v>
      </c>
      <c r="I4835">
        <v>-5.9285440000000002E-2</v>
      </c>
      <c r="K4835">
        <v>-9.0298666E-2</v>
      </c>
      <c r="L4835">
        <v>-0.14545244800000001</v>
      </c>
    </row>
    <row r="4836" spans="1:18" x14ac:dyDescent="0.55000000000000004">
      <c r="A4836" t="s">
        <v>3199</v>
      </c>
      <c r="B4836">
        <v>-0.2</v>
      </c>
      <c r="C4836">
        <v>-3.5112999999999998E-2</v>
      </c>
      <c r="D4836">
        <v>0.13979</v>
      </c>
      <c r="E4836">
        <v>-0.05</v>
      </c>
      <c r="F4836">
        <v>0.44783000000000001</v>
      </c>
      <c r="G4836">
        <v>-0.44967000000000001</v>
      </c>
      <c r="H4836">
        <v>-0.68282827099999999</v>
      </c>
      <c r="I4836">
        <v>0.18683386099999999</v>
      </c>
      <c r="K4836">
        <v>0.23980887100000001</v>
      </c>
      <c r="L4836">
        <v>-0.145525932</v>
      </c>
    </row>
    <row r="4837" spans="1:18" x14ac:dyDescent="0.55000000000000004">
      <c r="A4837" t="s">
        <v>5071</v>
      </c>
      <c r="B4837">
        <v>0.21</v>
      </c>
      <c r="C4837">
        <v>0.44658999999999999</v>
      </c>
      <c r="D4837">
        <v>-0.23025999999999999</v>
      </c>
      <c r="E4837">
        <v>0.13</v>
      </c>
      <c r="F4837">
        <v>0.39273999999999998</v>
      </c>
      <c r="G4837">
        <v>-0.42768</v>
      </c>
      <c r="H4837">
        <v>-0.54521249400000005</v>
      </c>
      <c r="I4837">
        <v>-5.1491054000000001E-2</v>
      </c>
      <c r="K4837">
        <v>2.4520745E-2</v>
      </c>
      <c r="L4837">
        <v>-0.145653376</v>
      </c>
    </row>
    <row r="4838" spans="1:18" x14ac:dyDescent="0.55000000000000004">
      <c r="A4838" t="s">
        <v>3145</v>
      </c>
      <c r="B4838">
        <v>0.06</v>
      </c>
      <c r="C4838">
        <v>2.4954E-2</v>
      </c>
      <c r="D4838">
        <v>-0.82267000000000001</v>
      </c>
      <c r="E4838">
        <v>-0.06</v>
      </c>
      <c r="F4838">
        <v>-0.23325000000000001</v>
      </c>
      <c r="G4838">
        <v>-0.17677999999999999</v>
      </c>
      <c r="H4838">
        <v>-0.41636192599999999</v>
      </c>
      <c r="I4838">
        <v>-0.69209315800000004</v>
      </c>
      <c r="K4838">
        <v>-0.70335276199999996</v>
      </c>
      <c r="L4838">
        <v>-0.14607483499999999</v>
      </c>
    </row>
    <row r="4839" spans="1:18" x14ac:dyDescent="0.55000000000000004">
      <c r="A4839" t="s">
        <v>1549</v>
      </c>
      <c r="B4839">
        <v>-0.18</v>
      </c>
      <c r="C4839">
        <v>0.48681999999999997</v>
      </c>
      <c r="D4839">
        <v>6.9124000000000005E-2</v>
      </c>
      <c r="E4839">
        <v>-0.24</v>
      </c>
      <c r="F4839">
        <v>0.17355000000000001</v>
      </c>
      <c r="G4839">
        <v>-0.34054000000000001</v>
      </c>
      <c r="H4839">
        <v>-0.695747703</v>
      </c>
      <c r="I4839">
        <v>0.12259347499999999</v>
      </c>
      <c r="K4839">
        <v>0.33682986799999998</v>
      </c>
      <c r="L4839">
        <v>-0.146513425</v>
      </c>
    </row>
    <row r="4840" spans="1:18" x14ac:dyDescent="0.55000000000000004">
      <c r="A4840" t="s">
        <v>35</v>
      </c>
      <c r="B4840">
        <v>-0.81</v>
      </c>
      <c r="C4840">
        <v>-0.20268</v>
      </c>
      <c r="D4840">
        <v>-0.13214999999999999</v>
      </c>
      <c r="E4840">
        <v>-1.87</v>
      </c>
      <c r="F4840">
        <v>-0.36464999999999997</v>
      </c>
      <c r="G4840">
        <v>-0.12501000000000001</v>
      </c>
      <c r="H4840">
        <v>-1.5272733489999999</v>
      </c>
      <c r="I4840">
        <v>-0.28108736200000001</v>
      </c>
      <c r="K4840">
        <v>-8.5967170999999995E-2</v>
      </c>
      <c r="L4840">
        <v>-0.147059096</v>
      </c>
    </row>
    <row r="4841" spans="1:18" x14ac:dyDescent="0.55000000000000004">
      <c r="A4841" t="s">
        <v>3571</v>
      </c>
      <c r="B4841">
        <v>-0.12</v>
      </c>
      <c r="C4841">
        <v>9.5455999999999999E-2</v>
      </c>
      <c r="D4841">
        <v>-0.15121000000000001</v>
      </c>
      <c r="E4841">
        <v>-0.02</v>
      </c>
      <c r="F4841">
        <v>-0.12792000000000001</v>
      </c>
      <c r="G4841">
        <v>-0.22065000000000001</v>
      </c>
      <c r="H4841">
        <v>-0.43453730899999998</v>
      </c>
      <c r="I4841">
        <v>-7.8463683000000006E-2</v>
      </c>
      <c r="K4841">
        <v>-9.2418299999999995E-3</v>
      </c>
      <c r="L4841">
        <v>-0.147657116</v>
      </c>
      <c r="O4841" t="s">
        <v>3571</v>
      </c>
    </row>
    <row r="4842" spans="1:18" x14ac:dyDescent="0.55000000000000004">
      <c r="A4842" t="s">
        <v>2521</v>
      </c>
      <c r="B4842">
        <v>0.03</v>
      </c>
      <c r="C4842">
        <v>-9.2494000000000007E-2</v>
      </c>
      <c r="D4842">
        <v>-0.50907999999999998</v>
      </c>
      <c r="E4842">
        <v>-0.12</v>
      </c>
      <c r="F4842">
        <v>0.25502000000000002</v>
      </c>
      <c r="G4842">
        <v>-0.37445000000000001</v>
      </c>
      <c r="H4842">
        <v>-0.65257385099999998</v>
      </c>
      <c r="I4842">
        <v>-0.38814157900000001</v>
      </c>
      <c r="K4842">
        <v>-0.42749653700000001</v>
      </c>
      <c r="L4842">
        <v>-0.14771498</v>
      </c>
    </row>
    <row r="4843" spans="1:18" x14ac:dyDescent="0.55000000000000004">
      <c r="A4843" t="s">
        <v>1829</v>
      </c>
      <c r="B4843">
        <v>-0.14000000000000001</v>
      </c>
      <c r="C4843">
        <v>-4.0529999999999997E-2</v>
      </c>
      <c r="D4843">
        <v>-0.38584000000000002</v>
      </c>
      <c r="E4843">
        <v>-0.2</v>
      </c>
      <c r="F4843">
        <v>0.26162999999999997</v>
      </c>
      <c r="G4843">
        <v>-0.37733</v>
      </c>
      <c r="H4843">
        <v>-0.70684308500000004</v>
      </c>
      <c r="I4843">
        <v>-0.31951929699999998</v>
      </c>
      <c r="K4843">
        <v>-0.28756150699999999</v>
      </c>
      <c r="L4843">
        <v>-0.14794120799999999</v>
      </c>
    </row>
    <row r="4844" spans="1:18" x14ac:dyDescent="0.55000000000000004">
      <c r="A4844" t="s">
        <v>3602</v>
      </c>
      <c r="B4844">
        <v>0</v>
      </c>
      <c r="C4844">
        <v>0.29293000000000002</v>
      </c>
      <c r="D4844">
        <v>-0.27495999999999998</v>
      </c>
      <c r="E4844">
        <v>-0.02</v>
      </c>
      <c r="F4844">
        <v>0.26669999999999999</v>
      </c>
      <c r="G4844">
        <v>-0.37983</v>
      </c>
      <c r="H4844">
        <v>-0.59371730899999997</v>
      </c>
      <c r="I4844">
        <v>-0.16366</v>
      </c>
      <c r="K4844">
        <v>-6.9547245999999993E-2</v>
      </c>
      <c r="L4844">
        <v>-0.14840571299999999</v>
      </c>
    </row>
    <row r="4845" spans="1:18" x14ac:dyDescent="0.55000000000000004">
      <c r="A4845" t="s">
        <v>4429</v>
      </c>
      <c r="B4845">
        <v>0.28000000000000003</v>
      </c>
      <c r="C4845">
        <v>-0.25818000000000002</v>
      </c>
      <c r="D4845">
        <v>-0.38417000000000001</v>
      </c>
      <c r="E4845">
        <v>0.05</v>
      </c>
      <c r="F4845">
        <v>0.126</v>
      </c>
      <c r="G4845">
        <v>-0.32423999999999997</v>
      </c>
      <c r="H4845">
        <v>-0.49316172899999999</v>
      </c>
      <c r="I4845">
        <v>-0.182911406</v>
      </c>
      <c r="K4845">
        <v>-0.35581825</v>
      </c>
      <c r="L4845">
        <v>-0.149303723</v>
      </c>
      <c r="O4845" t="s">
        <v>4429</v>
      </c>
      <c r="P4845" t="s">
        <v>4429</v>
      </c>
      <c r="R4845" t="s">
        <v>4429</v>
      </c>
    </row>
    <row r="4846" spans="1:18" x14ac:dyDescent="0.55000000000000004">
      <c r="A4846" t="s">
        <v>1187</v>
      </c>
      <c r="B4846">
        <v>-0.09</v>
      </c>
      <c r="C4846">
        <v>-0.82450000000000001</v>
      </c>
      <c r="D4846">
        <v>-0.55581000000000003</v>
      </c>
      <c r="E4846">
        <v>-0.33</v>
      </c>
      <c r="F4846">
        <v>0.11937</v>
      </c>
      <c r="G4846">
        <v>-0.32166</v>
      </c>
      <c r="H4846">
        <v>-0.73468059100000005</v>
      </c>
      <c r="I4846">
        <v>-0.47342526200000001</v>
      </c>
      <c r="K4846">
        <v>-0.70940593200000002</v>
      </c>
      <c r="L4846">
        <v>-0.14938552399999999</v>
      </c>
      <c r="O4846" t="s">
        <v>1187</v>
      </c>
    </row>
    <row r="4847" spans="1:18" x14ac:dyDescent="0.55000000000000004">
      <c r="A4847" t="s">
        <v>1047</v>
      </c>
      <c r="B4847">
        <v>-0.63</v>
      </c>
      <c r="C4847">
        <v>-0.47649000000000002</v>
      </c>
      <c r="D4847">
        <v>0.77459</v>
      </c>
      <c r="E4847">
        <v>-0.37</v>
      </c>
      <c r="F4847">
        <v>-3.5017999999999998</v>
      </c>
      <c r="G4847">
        <v>1.1321000000000001</v>
      </c>
      <c r="H4847">
        <v>0.69338479200000003</v>
      </c>
      <c r="I4847">
        <v>0.683483163</v>
      </c>
      <c r="K4847">
        <v>0.73280296199999995</v>
      </c>
      <c r="L4847">
        <v>-0.14944703300000001</v>
      </c>
    </row>
    <row r="4848" spans="1:18" x14ac:dyDescent="0.55000000000000004">
      <c r="A4848" t="s">
        <v>2606</v>
      </c>
      <c r="B4848">
        <v>-0.03</v>
      </c>
      <c r="C4848">
        <v>-0.10165</v>
      </c>
      <c r="D4848">
        <v>-0.30874000000000001</v>
      </c>
      <c r="E4848">
        <v>-0.11</v>
      </c>
      <c r="F4848">
        <v>0.23255000000000001</v>
      </c>
      <c r="G4848">
        <v>-0.36734</v>
      </c>
      <c r="H4848">
        <v>-0.63904019700000003</v>
      </c>
      <c r="I4848">
        <v>-0.20707842100000001</v>
      </c>
      <c r="K4848">
        <v>-0.23009818300000001</v>
      </c>
      <c r="L4848">
        <v>-0.14962619999999999</v>
      </c>
    </row>
    <row r="4849" spans="1:16" x14ac:dyDescent="0.55000000000000004">
      <c r="A4849" t="s">
        <v>3400</v>
      </c>
      <c r="B4849">
        <v>0.14000000000000001</v>
      </c>
      <c r="C4849">
        <v>0.56244000000000005</v>
      </c>
      <c r="D4849">
        <v>6.3259999999999997E-2</v>
      </c>
      <c r="E4849">
        <v>-0.04</v>
      </c>
      <c r="F4849">
        <v>0.13999</v>
      </c>
      <c r="G4849">
        <v>-0.33037</v>
      </c>
      <c r="H4849">
        <v>-0.55710461700000002</v>
      </c>
      <c r="I4849">
        <v>0.21953929699999999</v>
      </c>
      <c r="K4849">
        <v>0.35526111399999999</v>
      </c>
      <c r="L4849">
        <v>-0.14981704000000001</v>
      </c>
    </row>
    <row r="4850" spans="1:16" x14ac:dyDescent="0.55000000000000004">
      <c r="A4850" t="s">
        <v>164</v>
      </c>
      <c r="B4850">
        <v>-0.87</v>
      </c>
      <c r="C4850">
        <v>-0.57640999999999998</v>
      </c>
      <c r="D4850">
        <v>-0.48998000000000003</v>
      </c>
      <c r="E4850">
        <v>-1.41</v>
      </c>
      <c r="F4850">
        <v>-0.41850999999999999</v>
      </c>
      <c r="G4850">
        <v>-0.10634</v>
      </c>
      <c r="H4850">
        <v>-1.2131152519999999</v>
      </c>
      <c r="I4850">
        <v>-0.65819420399999995</v>
      </c>
      <c r="K4850">
        <v>-0.56386940500000005</v>
      </c>
      <c r="L4850">
        <v>-0.15001272199999999</v>
      </c>
    </row>
    <row r="4851" spans="1:16" x14ac:dyDescent="0.55000000000000004">
      <c r="A4851" t="s">
        <v>4030</v>
      </c>
      <c r="B4851">
        <v>-0.08</v>
      </c>
      <c r="C4851">
        <v>-3.603E-2</v>
      </c>
      <c r="D4851">
        <v>0.31054999999999999</v>
      </c>
      <c r="E4851">
        <v>0.02</v>
      </c>
      <c r="F4851">
        <v>0.46139999999999998</v>
      </c>
      <c r="G4851">
        <v>-0.45962999999999998</v>
      </c>
      <c r="H4851">
        <v>-0.64782269100000001</v>
      </c>
      <c r="I4851">
        <v>0.39614754400000002</v>
      </c>
      <c r="K4851">
        <v>0.41027425699999998</v>
      </c>
      <c r="L4851">
        <v>-0.15003786999999999</v>
      </c>
    </row>
    <row r="4852" spans="1:16" x14ac:dyDescent="0.55000000000000004">
      <c r="A4852" t="s">
        <v>4580</v>
      </c>
      <c r="B4852">
        <v>0.03</v>
      </c>
      <c r="C4852">
        <v>5.9093E-2</v>
      </c>
      <c r="D4852">
        <v>-1.2694E-2</v>
      </c>
      <c r="E4852">
        <v>7.0000000000000007E-2</v>
      </c>
      <c r="F4852">
        <v>5.5891000000000003E-2</v>
      </c>
      <c r="G4852">
        <v>-0.29710999999999999</v>
      </c>
      <c r="H4852">
        <v>-0.45318441999999998</v>
      </c>
      <c r="I4852">
        <v>0.10824442099999999</v>
      </c>
      <c r="K4852">
        <v>0.11759144000000001</v>
      </c>
      <c r="L4852">
        <v>-0.150320971</v>
      </c>
    </row>
    <row r="4853" spans="1:16" x14ac:dyDescent="0.55000000000000004">
      <c r="A4853" t="s">
        <v>1196</v>
      </c>
      <c r="B4853">
        <v>-0.59</v>
      </c>
      <c r="C4853">
        <v>-0.36243999999999998</v>
      </c>
      <c r="D4853">
        <v>0.66884999999999994</v>
      </c>
      <c r="E4853">
        <v>-0.32</v>
      </c>
      <c r="F4853">
        <v>-1.73</v>
      </c>
      <c r="G4853">
        <v>0.41986000000000001</v>
      </c>
      <c r="H4853">
        <v>1.3263063E-2</v>
      </c>
      <c r="I4853">
        <v>0.59059439000000002</v>
      </c>
      <c r="K4853">
        <v>0.66370502499999995</v>
      </c>
      <c r="L4853">
        <v>-0.15034761799999999</v>
      </c>
    </row>
    <row r="4854" spans="1:16" x14ac:dyDescent="0.55000000000000004">
      <c r="A4854" t="s">
        <v>2809</v>
      </c>
      <c r="B4854">
        <v>0.04</v>
      </c>
      <c r="C4854">
        <v>0.28927000000000003</v>
      </c>
      <c r="D4854">
        <v>-0.15153</v>
      </c>
      <c r="E4854">
        <v>-0.09</v>
      </c>
      <c r="F4854">
        <v>0.41682999999999998</v>
      </c>
      <c r="G4854">
        <v>-0.44241000000000003</v>
      </c>
      <c r="H4854">
        <v>-0.70126288800000003</v>
      </c>
      <c r="I4854">
        <v>-2.7378771999999999E-2</v>
      </c>
      <c r="K4854">
        <v>5.2706865999999998E-2</v>
      </c>
      <c r="L4854">
        <v>-0.150711762</v>
      </c>
      <c r="O4854" t="s">
        <v>2809</v>
      </c>
    </row>
    <row r="4855" spans="1:16" x14ac:dyDescent="0.55000000000000004">
      <c r="A4855" t="s">
        <v>991</v>
      </c>
      <c r="B4855">
        <v>-0.46</v>
      </c>
      <c r="C4855">
        <v>0.15906999999999999</v>
      </c>
      <c r="D4855">
        <v>-0.37063000000000001</v>
      </c>
      <c r="E4855">
        <v>-0.4</v>
      </c>
      <c r="F4855">
        <v>0.22398000000000001</v>
      </c>
      <c r="G4855">
        <v>-0.36514000000000002</v>
      </c>
      <c r="H4855">
        <v>-0.82312617099999996</v>
      </c>
      <c r="I4855">
        <v>-0.40711911899999997</v>
      </c>
      <c r="K4855">
        <v>-0.20822388</v>
      </c>
      <c r="L4855">
        <v>-0.15086686999999999</v>
      </c>
    </row>
    <row r="4856" spans="1:16" x14ac:dyDescent="0.55000000000000004">
      <c r="A4856" t="s">
        <v>4494</v>
      </c>
      <c r="B4856">
        <v>0.08</v>
      </c>
      <c r="C4856">
        <v>0.26777000000000001</v>
      </c>
      <c r="D4856">
        <v>-0.79503999999999997</v>
      </c>
      <c r="E4856">
        <v>0.06</v>
      </c>
      <c r="F4856">
        <v>-0.19136</v>
      </c>
      <c r="G4856">
        <v>-0.19855</v>
      </c>
      <c r="H4856">
        <v>-0.361048074</v>
      </c>
      <c r="I4856">
        <v>-0.65803754400000003</v>
      </c>
      <c r="K4856">
        <v>-0.59771066900000003</v>
      </c>
      <c r="L4856">
        <v>-0.15102690499999999</v>
      </c>
    </row>
    <row r="4857" spans="1:16" x14ac:dyDescent="0.55000000000000004">
      <c r="A4857" t="s">
        <v>5057</v>
      </c>
      <c r="B4857">
        <v>0.16</v>
      </c>
      <c r="C4857">
        <v>0.23219000000000001</v>
      </c>
      <c r="D4857">
        <v>3.4867000000000002E-2</v>
      </c>
      <c r="E4857">
        <v>0.13</v>
      </c>
      <c r="F4857">
        <v>-0.15487000000000001</v>
      </c>
      <c r="G4857">
        <v>-0.21446999999999999</v>
      </c>
      <c r="H4857">
        <v>-0.33200249399999998</v>
      </c>
      <c r="I4857">
        <v>0.19757191099999999</v>
      </c>
      <c r="K4857">
        <v>0.22076516400000001</v>
      </c>
      <c r="L4857">
        <v>-0.15229695900000001</v>
      </c>
    </row>
    <row r="4858" spans="1:16" x14ac:dyDescent="0.55000000000000004">
      <c r="A4858" t="s">
        <v>2859</v>
      </c>
      <c r="B4858">
        <v>-0.2</v>
      </c>
      <c r="C4858">
        <v>-0.44395000000000001</v>
      </c>
      <c r="D4858">
        <v>-0.40649999999999997</v>
      </c>
      <c r="E4858">
        <v>-0.08</v>
      </c>
      <c r="F4858">
        <v>0.58540999999999999</v>
      </c>
      <c r="G4858">
        <v>-0.51180999999999999</v>
      </c>
      <c r="H4858">
        <v>-0.76423923400000005</v>
      </c>
      <c r="I4858">
        <v>-0.35945613900000001</v>
      </c>
      <c r="K4858">
        <v>-0.43783256399999998</v>
      </c>
      <c r="L4858">
        <v>-0.15243053500000001</v>
      </c>
    </row>
    <row r="4859" spans="1:16" x14ac:dyDescent="0.55000000000000004">
      <c r="A4859" t="s">
        <v>2758</v>
      </c>
      <c r="B4859">
        <v>-0.25</v>
      </c>
      <c r="C4859">
        <v>-0.40982000000000002</v>
      </c>
      <c r="D4859">
        <v>0.13028999999999999</v>
      </c>
      <c r="E4859">
        <v>-0.09</v>
      </c>
      <c r="F4859">
        <v>0.29730000000000001</v>
      </c>
      <c r="G4859">
        <v>-0.39645999999999998</v>
      </c>
      <c r="H4859">
        <v>-0.65531288799999998</v>
      </c>
      <c r="I4859">
        <v>0.16126982600000001</v>
      </c>
      <c r="K4859">
        <v>0.109922746</v>
      </c>
      <c r="L4859">
        <v>-0.152750474</v>
      </c>
      <c r="O4859" t="s">
        <v>2758</v>
      </c>
      <c r="P4859" t="s">
        <v>2758</v>
      </c>
    </row>
    <row r="4860" spans="1:16" x14ac:dyDescent="0.55000000000000004">
      <c r="A4860" t="s">
        <v>4371</v>
      </c>
      <c r="B4860">
        <v>-0.03</v>
      </c>
      <c r="C4860">
        <v>-0.26543</v>
      </c>
      <c r="D4860">
        <v>0.10786999999999999</v>
      </c>
      <c r="E4860">
        <v>0.05</v>
      </c>
      <c r="F4860">
        <v>0.61328000000000005</v>
      </c>
      <c r="G4860">
        <v>-0.52341000000000004</v>
      </c>
      <c r="H4860">
        <v>-0.69233172899999995</v>
      </c>
      <c r="I4860">
        <v>0.209531579</v>
      </c>
      <c r="K4860">
        <v>0.13389246499999999</v>
      </c>
      <c r="L4860">
        <v>-0.152841332</v>
      </c>
    </row>
    <row r="4861" spans="1:16" x14ac:dyDescent="0.55000000000000004">
      <c r="A4861" t="s">
        <v>56</v>
      </c>
      <c r="B4861">
        <v>-0.57999999999999996</v>
      </c>
      <c r="C4861">
        <v>-0.30585000000000001</v>
      </c>
      <c r="D4861">
        <v>0.16603000000000001</v>
      </c>
      <c r="E4861">
        <v>-1.74</v>
      </c>
      <c r="F4861">
        <v>0.22894999999999999</v>
      </c>
      <c r="G4861">
        <v>-0.36912</v>
      </c>
      <c r="H4861">
        <v>-1.687875843</v>
      </c>
      <c r="I4861">
        <v>9.0987197000000006E-2</v>
      </c>
      <c r="K4861">
        <v>0.17906630000000001</v>
      </c>
      <c r="L4861">
        <v>-0.15285152199999999</v>
      </c>
    </row>
    <row r="4862" spans="1:16" x14ac:dyDescent="0.55000000000000004">
      <c r="A4862" t="s">
        <v>5224</v>
      </c>
      <c r="B4862">
        <v>0.06</v>
      </c>
      <c r="C4862">
        <v>0.17129</v>
      </c>
      <c r="D4862">
        <v>0.14760000000000001</v>
      </c>
      <c r="E4862">
        <v>0.16</v>
      </c>
      <c r="F4862">
        <v>-2.7165999999999999E-2</v>
      </c>
      <c r="G4862">
        <v>-0.26635999999999999</v>
      </c>
      <c r="H4862">
        <v>-0.36462153200000003</v>
      </c>
      <c r="I4862">
        <v>0.27817684199999998</v>
      </c>
      <c r="K4862">
        <v>0.31393217000000001</v>
      </c>
      <c r="L4862">
        <v>-0.15291656200000001</v>
      </c>
    </row>
    <row r="4863" spans="1:16" x14ac:dyDescent="0.55000000000000004">
      <c r="A4863" t="s">
        <v>2030</v>
      </c>
      <c r="B4863">
        <v>-0.36</v>
      </c>
      <c r="C4863">
        <v>9.7097000000000003E-2</v>
      </c>
      <c r="D4863">
        <v>-0.31574999999999998</v>
      </c>
      <c r="E4863">
        <v>-0.17</v>
      </c>
      <c r="F4863">
        <v>-4.2672999999999999E-3</v>
      </c>
      <c r="G4863">
        <v>-0.27583999999999997</v>
      </c>
      <c r="H4863">
        <v>-0.58608212299999995</v>
      </c>
      <c r="I4863">
        <v>-0.32011105000000001</v>
      </c>
      <c r="K4863">
        <v>-0.173254608</v>
      </c>
      <c r="L4863">
        <v>-0.153203229</v>
      </c>
      <c r="M4863" t="s">
        <v>2030</v>
      </c>
    </row>
    <row r="4864" spans="1:16" x14ac:dyDescent="0.55000000000000004">
      <c r="A4864" t="s">
        <v>1576</v>
      </c>
      <c r="B4864">
        <v>-0.05</v>
      </c>
      <c r="C4864">
        <v>0.28309000000000001</v>
      </c>
      <c r="D4864">
        <v>-0.47488000000000002</v>
      </c>
      <c r="E4864">
        <v>-0.24</v>
      </c>
      <c r="F4864">
        <v>-0.40740999999999999</v>
      </c>
      <c r="G4864">
        <v>-0.11398999999999999</v>
      </c>
      <c r="H4864">
        <v>-0.46919770300000002</v>
      </c>
      <c r="I4864">
        <v>-0.37964403499999999</v>
      </c>
      <c r="K4864">
        <v>-0.27262864799999997</v>
      </c>
      <c r="L4864">
        <v>-0.15320631200000001</v>
      </c>
    </row>
    <row r="4865" spans="1:18" x14ac:dyDescent="0.55000000000000004">
      <c r="A4865" t="s">
        <v>4053</v>
      </c>
      <c r="B4865">
        <v>-0.01</v>
      </c>
      <c r="C4865">
        <v>0.32172000000000001</v>
      </c>
      <c r="D4865">
        <v>-0.47724</v>
      </c>
      <c r="E4865">
        <v>0.02</v>
      </c>
      <c r="F4865">
        <v>0.12906999999999999</v>
      </c>
      <c r="G4865">
        <v>-0.32945999999999998</v>
      </c>
      <c r="H4865">
        <v>-0.517652691</v>
      </c>
      <c r="I4865">
        <v>-0.36915280700000003</v>
      </c>
      <c r="K4865">
        <v>-0.26257757500000001</v>
      </c>
      <c r="L4865">
        <v>-0.153291184</v>
      </c>
    </row>
    <row r="4866" spans="1:18" x14ac:dyDescent="0.55000000000000004">
      <c r="A4866" t="s">
        <v>3786</v>
      </c>
      <c r="B4866">
        <v>-0.2</v>
      </c>
      <c r="C4866">
        <v>0.27712999999999999</v>
      </c>
      <c r="D4866">
        <v>-7.8439999999999996E-2</v>
      </c>
      <c r="E4866">
        <v>0</v>
      </c>
      <c r="F4866">
        <v>0.35083999999999999</v>
      </c>
      <c r="G4866">
        <v>-0.41891</v>
      </c>
      <c r="H4866">
        <v>-0.61995</v>
      </c>
      <c r="I4866">
        <v>-3.1396139000000003E-2</v>
      </c>
      <c r="K4866">
        <v>0.12189651899999999</v>
      </c>
      <c r="L4866">
        <v>-0.15370532100000001</v>
      </c>
      <c r="O4866" t="s">
        <v>3786</v>
      </c>
      <c r="P4866" t="s">
        <v>3786</v>
      </c>
    </row>
    <row r="4867" spans="1:18" x14ac:dyDescent="0.55000000000000004">
      <c r="A4867" t="s">
        <v>4079</v>
      </c>
      <c r="B4867">
        <v>0.06</v>
      </c>
      <c r="C4867">
        <v>7.7556E-2</v>
      </c>
      <c r="D4867">
        <v>-0.41184999999999999</v>
      </c>
      <c r="E4867">
        <v>0.02</v>
      </c>
      <c r="F4867">
        <v>0.51663000000000003</v>
      </c>
      <c r="G4867">
        <v>-0.48585</v>
      </c>
      <c r="H4867">
        <v>-0.67404269100000003</v>
      </c>
      <c r="I4867">
        <v>-0.28127315800000002</v>
      </c>
      <c r="K4867">
        <v>-0.27563275399999998</v>
      </c>
      <c r="L4867">
        <v>-0.154084218</v>
      </c>
    </row>
    <row r="4868" spans="1:18" x14ac:dyDescent="0.55000000000000004">
      <c r="A4868" t="s">
        <v>2292</v>
      </c>
      <c r="B4868">
        <v>-0.2</v>
      </c>
      <c r="C4868">
        <v>0.15661</v>
      </c>
      <c r="D4868">
        <v>-0.44281999999999999</v>
      </c>
      <c r="E4868">
        <v>-0.14000000000000001</v>
      </c>
      <c r="F4868">
        <v>0.29333999999999999</v>
      </c>
      <c r="G4868">
        <v>-0.39689999999999998</v>
      </c>
      <c r="H4868">
        <v>-0.68787116000000004</v>
      </c>
      <c r="I4868">
        <v>-0.39577613900000003</v>
      </c>
      <c r="K4868">
        <v>-0.28120423</v>
      </c>
      <c r="L4868">
        <v>-0.15478032799999999</v>
      </c>
      <c r="O4868" t="s">
        <v>2292</v>
      </c>
    </row>
    <row r="4869" spans="1:18" x14ac:dyDescent="0.55000000000000004">
      <c r="A4869" t="s">
        <v>4982</v>
      </c>
      <c r="B4869">
        <v>0.21</v>
      </c>
      <c r="C4869">
        <v>0.27850999999999998</v>
      </c>
      <c r="D4869">
        <v>1.9498000000000001E-2</v>
      </c>
      <c r="E4869">
        <v>0.12</v>
      </c>
      <c r="F4869">
        <v>0.18234</v>
      </c>
      <c r="G4869">
        <v>-0.35259000000000001</v>
      </c>
      <c r="H4869">
        <v>-0.47654614899999997</v>
      </c>
      <c r="I4869">
        <v>0.198266946</v>
      </c>
      <c r="K4869">
        <v>0.22027788600000001</v>
      </c>
      <c r="L4869">
        <v>-0.15503443</v>
      </c>
    </row>
    <row r="4870" spans="1:18" x14ac:dyDescent="0.55000000000000004">
      <c r="A4870" t="s">
        <v>2068</v>
      </c>
      <c r="B4870">
        <v>-0.11</v>
      </c>
      <c r="C4870">
        <v>-0.25334000000000001</v>
      </c>
      <c r="D4870">
        <v>0.48792000000000002</v>
      </c>
      <c r="E4870">
        <v>-0.17</v>
      </c>
      <c r="F4870">
        <v>4.2958000000000003E-2</v>
      </c>
      <c r="G4870">
        <v>-0.29688999999999999</v>
      </c>
      <c r="H4870">
        <v>-0.60713212299999997</v>
      </c>
      <c r="I4870">
        <v>0.56387912399999995</v>
      </c>
      <c r="K4870">
        <v>0.51782674900000003</v>
      </c>
      <c r="L4870">
        <v>-0.155293291</v>
      </c>
    </row>
    <row r="4871" spans="1:18" x14ac:dyDescent="0.55000000000000004">
      <c r="A4871" t="s">
        <v>5389</v>
      </c>
      <c r="B4871">
        <v>0.25</v>
      </c>
      <c r="C4871">
        <v>0.14104</v>
      </c>
      <c r="D4871">
        <v>-7.2135000000000003E-3</v>
      </c>
      <c r="E4871">
        <v>0.2</v>
      </c>
      <c r="F4871">
        <v>-8.0012E-2</v>
      </c>
      <c r="G4871">
        <v>-0.24768000000000001</v>
      </c>
      <c r="H4871">
        <v>-0.32024691500000002</v>
      </c>
      <c r="I4871">
        <v>0.18440667399999999</v>
      </c>
      <c r="K4871">
        <v>0.14939992899999999</v>
      </c>
      <c r="L4871">
        <v>-0.15545308899999999</v>
      </c>
    </row>
    <row r="4872" spans="1:18" x14ac:dyDescent="0.55000000000000004">
      <c r="A4872" t="s">
        <v>642</v>
      </c>
      <c r="B4872">
        <v>-0.79</v>
      </c>
      <c r="C4872">
        <v>-0.38200000000000001</v>
      </c>
      <c r="D4872">
        <v>0.66990000000000005</v>
      </c>
      <c r="E4872">
        <v>-0.65</v>
      </c>
      <c r="F4872">
        <v>-1.1714</v>
      </c>
      <c r="G4872">
        <v>0.19045000000000001</v>
      </c>
      <c r="H4872">
        <v>-0.42812752799999998</v>
      </c>
      <c r="I4872">
        <v>0.52738825199999995</v>
      </c>
      <c r="K4872">
        <v>0.65847077499999995</v>
      </c>
      <c r="L4872">
        <v>-0.15549178799999999</v>
      </c>
    </row>
    <row r="4873" spans="1:18" x14ac:dyDescent="0.55000000000000004">
      <c r="A4873" t="s">
        <v>2341</v>
      </c>
      <c r="B4873">
        <v>0.12</v>
      </c>
      <c r="C4873">
        <v>-0.64500000000000002</v>
      </c>
      <c r="D4873">
        <v>2.7986E-2</v>
      </c>
      <c r="E4873">
        <v>-0.14000000000000001</v>
      </c>
      <c r="F4873">
        <v>-3.1517999999999997E-2</v>
      </c>
      <c r="G4873">
        <v>-0.26780999999999999</v>
      </c>
      <c r="H4873">
        <v>-0.55878116</v>
      </c>
      <c r="I4873">
        <v>0.177839683</v>
      </c>
      <c r="K4873">
        <v>-6.7940048000000003E-2</v>
      </c>
      <c r="L4873">
        <v>-0.156113796</v>
      </c>
      <c r="O4873" t="s">
        <v>2341</v>
      </c>
      <c r="P4873" t="s">
        <v>2341</v>
      </c>
      <c r="R4873" t="s">
        <v>2341</v>
      </c>
    </row>
    <row r="4874" spans="1:18" x14ac:dyDescent="0.55000000000000004">
      <c r="A4874" t="s">
        <v>3528</v>
      </c>
      <c r="B4874">
        <v>0.22</v>
      </c>
      <c r="C4874">
        <v>0.47017999999999999</v>
      </c>
      <c r="D4874">
        <v>-0.35071999999999998</v>
      </c>
      <c r="E4874">
        <v>-0.03</v>
      </c>
      <c r="F4874">
        <v>0.32186999999999999</v>
      </c>
      <c r="G4874">
        <v>-0.40988000000000002</v>
      </c>
      <c r="H4874">
        <v>-0.63019096299999999</v>
      </c>
      <c r="I4874">
        <v>-0.16873824700000001</v>
      </c>
      <c r="K4874">
        <v>-8.8360243000000005E-2</v>
      </c>
      <c r="L4874">
        <v>-0.15630615</v>
      </c>
    </row>
    <row r="4875" spans="1:18" x14ac:dyDescent="0.55000000000000004">
      <c r="A4875" t="s">
        <v>599</v>
      </c>
      <c r="B4875">
        <v>-0.59</v>
      </c>
      <c r="C4875">
        <v>5.6841999999999997E-2</v>
      </c>
      <c r="D4875">
        <v>-0.21151</v>
      </c>
      <c r="E4875">
        <v>-0.69</v>
      </c>
      <c r="F4875">
        <v>-0.35997000000000001</v>
      </c>
      <c r="G4875">
        <v>-0.13630999999999999</v>
      </c>
      <c r="H4875">
        <v>-0.78058214500000001</v>
      </c>
      <c r="I4875">
        <v>-0.28976561000000001</v>
      </c>
      <c r="K4875">
        <v>-8.1947763000000007E-2</v>
      </c>
      <c r="L4875">
        <v>-0.156480177</v>
      </c>
    </row>
    <row r="4876" spans="1:18" x14ac:dyDescent="0.55000000000000004">
      <c r="A4876" t="s">
        <v>3718</v>
      </c>
      <c r="B4876">
        <v>0</v>
      </c>
      <c r="C4876">
        <v>-0.12712999999999999</v>
      </c>
      <c r="D4876">
        <v>-0.65841000000000005</v>
      </c>
      <c r="E4876">
        <v>-0.01</v>
      </c>
      <c r="F4876">
        <v>0.67488000000000004</v>
      </c>
      <c r="G4876">
        <v>-0.55183000000000004</v>
      </c>
      <c r="H4876">
        <v>-0.75929365400000004</v>
      </c>
      <c r="I4876">
        <v>-0.54710999999999999</v>
      </c>
      <c r="K4876">
        <v>-0.58795441500000001</v>
      </c>
      <c r="L4876">
        <v>-0.156530263</v>
      </c>
    </row>
    <row r="4877" spans="1:18" x14ac:dyDescent="0.55000000000000004">
      <c r="A4877" t="s">
        <v>3555</v>
      </c>
      <c r="B4877">
        <v>-0.21</v>
      </c>
      <c r="C4877">
        <v>-0.24451999999999999</v>
      </c>
      <c r="D4877">
        <v>-0.10396</v>
      </c>
      <c r="E4877">
        <v>-0.02</v>
      </c>
      <c r="F4877">
        <v>0.53400000000000003</v>
      </c>
      <c r="G4877">
        <v>-0.49539</v>
      </c>
      <c r="H4877">
        <v>-0.70927730899999997</v>
      </c>
      <c r="I4877">
        <v>-6.0128946000000003E-2</v>
      </c>
      <c r="K4877">
        <v>-7.1219555000000004E-2</v>
      </c>
      <c r="L4877">
        <v>-0.15665053900000001</v>
      </c>
    </row>
    <row r="4878" spans="1:18" x14ac:dyDescent="0.55000000000000004">
      <c r="A4878" t="s">
        <v>5545</v>
      </c>
      <c r="B4878">
        <v>0.37</v>
      </c>
      <c r="C4878">
        <v>0.11108999999999999</v>
      </c>
      <c r="D4878">
        <v>-0.28522999999999998</v>
      </c>
      <c r="E4878">
        <v>0.27</v>
      </c>
      <c r="F4878">
        <v>0.42451</v>
      </c>
      <c r="G4878">
        <v>-0.45161000000000001</v>
      </c>
      <c r="H4878">
        <v>-0.47921133500000002</v>
      </c>
      <c r="I4878">
        <v>-5.5056143000000002E-2</v>
      </c>
      <c r="K4878">
        <v>-0.13823892800000001</v>
      </c>
      <c r="L4878">
        <v>-0.156828408</v>
      </c>
      <c r="O4878" t="s">
        <v>5545</v>
      </c>
    </row>
    <row r="4879" spans="1:18" x14ac:dyDescent="0.55000000000000004">
      <c r="A4879" t="s">
        <v>809</v>
      </c>
      <c r="B4879">
        <v>-0.72</v>
      </c>
      <c r="C4879">
        <v>-0.14024</v>
      </c>
      <c r="D4879">
        <v>0.40255000000000002</v>
      </c>
      <c r="E4879">
        <v>-0.51</v>
      </c>
      <c r="F4879">
        <v>0.17188000000000001</v>
      </c>
      <c r="G4879">
        <v>-0.35082999999999998</v>
      </c>
      <c r="H4879">
        <v>-0.87947636799999995</v>
      </c>
      <c r="I4879">
        <v>0.2825279</v>
      </c>
      <c r="K4879">
        <v>0.46879359500000001</v>
      </c>
      <c r="L4879">
        <v>-0.157473894</v>
      </c>
    </row>
    <row r="4880" spans="1:18" x14ac:dyDescent="0.55000000000000004">
      <c r="A4880" t="s">
        <v>3844</v>
      </c>
      <c r="B4880">
        <v>0.03</v>
      </c>
      <c r="C4880">
        <v>0.10174</v>
      </c>
      <c r="D4880">
        <v>-0.23363</v>
      </c>
      <c r="E4880">
        <v>0</v>
      </c>
      <c r="F4880">
        <v>0.20252999999999999</v>
      </c>
      <c r="G4880">
        <v>-0.36335000000000001</v>
      </c>
      <c r="H4880">
        <v>-0.56438999999999995</v>
      </c>
      <c r="I4880">
        <v>-0.112691579</v>
      </c>
      <c r="K4880">
        <v>-8.9642901999999997E-2</v>
      </c>
      <c r="L4880">
        <v>-0.15768858099999999</v>
      </c>
    </row>
    <row r="4881" spans="1:17" x14ac:dyDescent="0.55000000000000004">
      <c r="A4881" t="s">
        <v>2210</v>
      </c>
      <c r="B4881">
        <v>-0.12</v>
      </c>
      <c r="C4881">
        <v>-0.98870000000000002</v>
      </c>
      <c r="D4881">
        <v>0.20269000000000001</v>
      </c>
      <c r="E4881">
        <v>-0.15</v>
      </c>
      <c r="F4881">
        <v>-0.11647</v>
      </c>
      <c r="G4881">
        <v>-0.23527999999999999</v>
      </c>
      <c r="H4881">
        <v>-0.53267481400000005</v>
      </c>
      <c r="I4881">
        <v>0.27543631699999999</v>
      </c>
      <c r="K4881">
        <v>-3.6602219999999999E-3</v>
      </c>
      <c r="L4881">
        <v>-0.15769018800000001</v>
      </c>
    </row>
    <row r="4882" spans="1:17" x14ac:dyDescent="0.55000000000000004">
      <c r="A4882" t="s">
        <v>4771</v>
      </c>
      <c r="B4882">
        <v>-0.1</v>
      </c>
      <c r="C4882">
        <v>-0.40760000000000002</v>
      </c>
      <c r="D4882">
        <v>-0.32890000000000003</v>
      </c>
      <c r="E4882">
        <v>0.1</v>
      </c>
      <c r="F4882">
        <v>8.0564999999999998E-2</v>
      </c>
      <c r="G4882">
        <v>-0.31455</v>
      </c>
      <c r="H4882">
        <v>-0.45135345700000001</v>
      </c>
      <c r="I4882">
        <v>-0.249728069</v>
      </c>
      <c r="K4882">
        <v>-0.348554011</v>
      </c>
      <c r="L4882">
        <v>-0.157854893</v>
      </c>
    </row>
    <row r="4883" spans="1:17" x14ac:dyDescent="0.55000000000000004">
      <c r="A4883" t="s">
        <v>4639</v>
      </c>
      <c r="B4883">
        <v>-0.13</v>
      </c>
      <c r="C4883">
        <v>-0.35199999999999998</v>
      </c>
      <c r="D4883">
        <v>0.81006999999999996</v>
      </c>
      <c r="E4883">
        <v>0.08</v>
      </c>
      <c r="F4883">
        <v>0.22042</v>
      </c>
      <c r="G4883">
        <v>-0.37075999999999998</v>
      </c>
      <c r="H4883">
        <v>-0.52041076600000002</v>
      </c>
      <c r="I4883">
        <v>0.87960351000000003</v>
      </c>
      <c r="K4883">
        <v>0.80827919599999998</v>
      </c>
      <c r="L4883">
        <v>-0.15791613299999999</v>
      </c>
    </row>
    <row r="4884" spans="1:17" x14ac:dyDescent="0.55000000000000004">
      <c r="A4884" t="s">
        <v>5243</v>
      </c>
      <c r="B4884">
        <v>0.21</v>
      </c>
      <c r="C4884">
        <v>-0.45739999999999997</v>
      </c>
      <c r="D4884">
        <v>0.35017999999999999</v>
      </c>
      <c r="E4884">
        <v>0.16</v>
      </c>
      <c r="F4884">
        <v>0.17207</v>
      </c>
      <c r="G4884">
        <v>-0.35192000000000001</v>
      </c>
      <c r="H4884">
        <v>-0.450181532</v>
      </c>
      <c r="I4884">
        <v>0.52894894599999998</v>
      </c>
      <c r="K4884">
        <v>0.31452620999999997</v>
      </c>
      <c r="L4884">
        <v>-0.158487613</v>
      </c>
    </row>
    <row r="4885" spans="1:17" x14ac:dyDescent="0.55000000000000004">
      <c r="A4885" t="s">
        <v>5192</v>
      </c>
      <c r="B4885">
        <v>0.2</v>
      </c>
      <c r="C4885">
        <v>0.10934000000000001</v>
      </c>
      <c r="D4885">
        <v>-0.22198999999999999</v>
      </c>
      <c r="E4885">
        <v>0.15</v>
      </c>
      <c r="F4885">
        <v>0.41920000000000002</v>
      </c>
      <c r="G4885">
        <v>-0.45116000000000001</v>
      </c>
      <c r="H4885">
        <v>-0.55584518599999999</v>
      </c>
      <c r="I4885">
        <v>-4.6433861E-2</v>
      </c>
      <c r="K4885">
        <v>-7.5561168999999997E-2</v>
      </c>
      <c r="L4885">
        <v>-0.15851025799999999</v>
      </c>
    </row>
    <row r="4886" spans="1:17" x14ac:dyDescent="0.55000000000000004">
      <c r="A4886" t="s">
        <v>4466</v>
      </c>
      <c r="B4886">
        <v>-0.02</v>
      </c>
      <c r="C4886">
        <v>-8.8764999999999997E-2</v>
      </c>
      <c r="D4886">
        <v>0.39512999999999998</v>
      </c>
      <c r="E4886">
        <v>0.06</v>
      </c>
      <c r="F4886">
        <v>-7.4749999999999997E-2</v>
      </c>
      <c r="G4886">
        <v>-0.25302000000000002</v>
      </c>
      <c r="H4886">
        <v>-0.41551807400000002</v>
      </c>
      <c r="I4886">
        <v>0.50000438599999997</v>
      </c>
      <c r="K4886">
        <v>0.47791151900000001</v>
      </c>
      <c r="L4886">
        <v>-0.15868051</v>
      </c>
    </row>
    <row r="4887" spans="1:17" x14ac:dyDescent="0.55000000000000004">
      <c r="A4887" t="s">
        <v>3360</v>
      </c>
      <c r="B4887">
        <v>-0.04</v>
      </c>
      <c r="C4887">
        <v>0.45789999999999997</v>
      </c>
      <c r="D4887">
        <v>-0.13228999999999999</v>
      </c>
      <c r="E4887">
        <v>-0.04</v>
      </c>
      <c r="F4887">
        <v>-2.9855</v>
      </c>
      <c r="G4887">
        <v>0.91508999999999996</v>
      </c>
      <c r="H4887">
        <v>0.68835538299999999</v>
      </c>
      <c r="I4887">
        <v>-3.3841228000000001E-2</v>
      </c>
      <c r="K4887">
        <v>0.12612443000000001</v>
      </c>
      <c r="L4887">
        <v>-0.15917373900000001</v>
      </c>
      <c r="O4887" t="s">
        <v>3360</v>
      </c>
      <c r="P4887" t="s">
        <v>3360</v>
      </c>
    </row>
    <row r="4888" spans="1:17" x14ac:dyDescent="0.55000000000000004">
      <c r="A4888" t="s">
        <v>1434</v>
      </c>
      <c r="B4888">
        <v>-0.42</v>
      </c>
      <c r="C4888">
        <v>-0.45912999999999998</v>
      </c>
      <c r="D4888">
        <v>-0.32146000000000002</v>
      </c>
      <c r="E4888">
        <v>-0.26</v>
      </c>
      <c r="F4888">
        <v>0.25189</v>
      </c>
      <c r="G4888">
        <v>-0.38469999999999999</v>
      </c>
      <c r="H4888">
        <v>-0.75275501099999997</v>
      </c>
      <c r="I4888">
        <v>-0.34509789200000002</v>
      </c>
      <c r="K4888">
        <v>-0.357669605</v>
      </c>
      <c r="L4888">
        <v>-0.15922160799999999</v>
      </c>
    </row>
    <row r="4889" spans="1:17" x14ac:dyDescent="0.55000000000000004">
      <c r="A4889" t="s">
        <v>4978</v>
      </c>
      <c r="B4889">
        <v>0.19</v>
      </c>
      <c r="C4889">
        <v>-2.4596E-2</v>
      </c>
      <c r="D4889">
        <v>-0.27388000000000001</v>
      </c>
      <c r="E4889">
        <v>0.12</v>
      </c>
      <c r="F4889">
        <v>0.10272000000000001</v>
      </c>
      <c r="G4889">
        <v>-0.32534999999999997</v>
      </c>
      <c r="H4889">
        <v>-0.44930614899999999</v>
      </c>
      <c r="I4889">
        <v>-0.101536668</v>
      </c>
      <c r="K4889">
        <v>-0.17048221999999999</v>
      </c>
      <c r="L4889">
        <v>-0.15976013999999999</v>
      </c>
    </row>
    <row r="4890" spans="1:17" x14ac:dyDescent="0.55000000000000004">
      <c r="A4890" t="s">
        <v>4414</v>
      </c>
      <c r="B4890">
        <v>0.12</v>
      </c>
      <c r="C4890">
        <v>0.51014999999999999</v>
      </c>
      <c r="D4890">
        <v>5.0903999999999999E-4</v>
      </c>
      <c r="E4890">
        <v>0.05</v>
      </c>
      <c r="F4890">
        <v>-3.6831000000000003E-2</v>
      </c>
      <c r="G4890">
        <v>-0.26979999999999998</v>
      </c>
      <c r="H4890">
        <v>-0.438721729</v>
      </c>
      <c r="I4890">
        <v>0.150362723</v>
      </c>
      <c r="K4890">
        <v>0.27571038599999997</v>
      </c>
      <c r="L4890">
        <v>-0.16023685100000001</v>
      </c>
    </row>
    <row r="4891" spans="1:17" x14ac:dyDescent="0.55000000000000004">
      <c r="A4891" t="s">
        <v>639</v>
      </c>
      <c r="B4891">
        <v>-0.84</v>
      </c>
      <c r="C4891">
        <v>-4.5714999999999999E-2</v>
      </c>
      <c r="D4891">
        <v>0.55010999999999999</v>
      </c>
      <c r="E4891">
        <v>-0.65</v>
      </c>
      <c r="F4891">
        <v>-1.6726000000000001</v>
      </c>
      <c r="G4891">
        <v>0.38630999999999999</v>
      </c>
      <c r="H4891">
        <v>-0.232267528</v>
      </c>
      <c r="I4891">
        <v>0.39153421700000002</v>
      </c>
      <c r="K4891">
        <v>0.64672265299999998</v>
      </c>
      <c r="L4891">
        <v>-0.16085275900000001</v>
      </c>
    </row>
    <row r="4892" spans="1:17" x14ac:dyDescent="0.55000000000000004">
      <c r="A4892" t="s">
        <v>2169</v>
      </c>
      <c r="B4892">
        <v>0.05</v>
      </c>
      <c r="C4892">
        <v>0.74034</v>
      </c>
      <c r="D4892">
        <v>-0.17538000000000001</v>
      </c>
      <c r="E4892">
        <v>-0.16</v>
      </c>
      <c r="F4892">
        <v>-0.14939</v>
      </c>
      <c r="G4892">
        <v>-0.22563</v>
      </c>
      <c r="H4892">
        <v>-0.52944846800000001</v>
      </c>
      <c r="I4892">
        <v>-4.8015965000000001E-2</v>
      </c>
      <c r="K4892">
        <v>0.17377694900000001</v>
      </c>
      <c r="L4892">
        <v>-0.161256857</v>
      </c>
      <c r="O4892" t="s">
        <v>2169</v>
      </c>
      <c r="P4892" t="s">
        <v>2169</v>
      </c>
    </row>
    <row r="4893" spans="1:17" x14ac:dyDescent="0.55000000000000004">
      <c r="A4893" t="s">
        <v>131</v>
      </c>
      <c r="B4893">
        <v>-1.65</v>
      </c>
      <c r="C4893">
        <v>0.17888000000000001</v>
      </c>
      <c r="D4893">
        <v>-5.9970000000000002E-2</v>
      </c>
      <c r="E4893">
        <v>-1.52</v>
      </c>
      <c r="F4893">
        <v>0.33642</v>
      </c>
      <c r="G4893">
        <v>-0.42103000000000002</v>
      </c>
      <c r="H4893">
        <v>-1.5984654490000001</v>
      </c>
      <c r="I4893">
        <v>-0.47878314500000002</v>
      </c>
      <c r="K4893">
        <v>0.108800691</v>
      </c>
      <c r="L4893">
        <v>-0.161614639</v>
      </c>
      <c r="O4893" t="s">
        <v>131</v>
      </c>
      <c r="P4893" t="s">
        <v>131</v>
      </c>
      <c r="Q4893" t="s">
        <v>131</v>
      </c>
    </row>
    <row r="4894" spans="1:17" x14ac:dyDescent="0.55000000000000004">
      <c r="A4894" t="s">
        <v>3724</v>
      </c>
      <c r="B4894">
        <v>0.01</v>
      </c>
      <c r="C4894">
        <v>4.0294999999999997E-2</v>
      </c>
      <c r="D4894">
        <v>0.43069000000000002</v>
      </c>
      <c r="E4894">
        <v>-0.01</v>
      </c>
      <c r="F4894">
        <v>8.4853999999999999E-2</v>
      </c>
      <c r="G4894">
        <v>-0.32005</v>
      </c>
      <c r="H4894">
        <v>-0.52751365400000005</v>
      </c>
      <c r="I4894">
        <v>0.54520280700000001</v>
      </c>
      <c r="K4894">
        <v>0.55493600600000004</v>
      </c>
      <c r="L4894">
        <v>-0.161632953</v>
      </c>
    </row>
    <row r="4895" spans="1:17" x14ac:dyDescent="0.55000000000000004">
      <c r="A4895" t="s">
        <v>578</v>
      </c>
      <c r="B4895">
        <v>-0.41</v>
      </c>
      <c r="C4895">
        <v>-8.3879999999999996E-2</v>
      </c>
      <c r="D4895">
        <v>-0.29655999999999999</v>
      </c>
      <c r="E4895">
        <v>-0.72</v>
      </c>
      <c r="F4895">
        <v>-0.30547000000000002</v>
      </c>
      <c r="G4895">
        <v>-0.16364000000000001</v>
      </c>
      <c r="H4895">
        <v>-0.82718310799999994</v>
      </c>
      <c r="I4895">
        <v>-0.316985085</v>
      </c>
      <c r="K4895">
        <v>-0.212209025</v>
      </c>
      <c r="L4895">
        <v>-0.161929604</v>
      </c>
    </row>
    <row r="4896" spans="1:17" x14ac:dyDescent="0.55000000000000004">
      <c r="A4896" t="s">
        <v>3763</v>
      </c>
      <c r="B4896">
        <v>0.18</v>
      </c>
      <c r="C4896">
        <v>-0.16472000000000001</v>
      </c>
      <c r="D4896">
        <v>0.31036999999999998</v>
      </c>
      <c r="E4896">
        <v>-0.01</v>
      </c>
      <c r="F4896">
        <v>0.57643</v>
      </c>
      <c r="G4896">
        <v>-0.51822000000000001</v>
      </c>
      <c r="H4896">
        <v>-0.72568365400000001</v>
      </c>
      <c r="I4896">
        <v>0.47950052500000001</v>
      </c>
      <c r="K4896">
        <v>0.36874864400000001</v>
      </c>
      <c r="L4896">
        <v>-0.16244581</v>
      </c>
    </row>
    <row r="4897" spans="1:16" x14ac:dyDescent="0.55000000000000004">
      <c r="A4897" t="s">
        <v>2193</v>
      </c>
      <c r="B4897">
        <v>-0.19</v>
      </c>
      <c r="C4897">
        <v>0.23643</v>
      </c>
      <c r="D4897">
        <v>-0.15592</v>
      </c>
      <c r="E4897">
        <v>-0.15</v>
      </c>
      <c r="F4897">
        <v>0.28792000000000001</v>
      </c>
      <c r="G4897">
        <v>-0.40275</v>
      </c>
      <c r="H4897">
        <v>-0.70014481399999995</v>
      </c>
      <c r="I4897">
        <v>-0.105663332</v>
      </c>
      <c r="K4897">
        <v>3.1340395E-2</v>
      </c>
      <c r="L4897">
        <v>-0.16280634099999999</v>
      </c>
    </row>
    <row r="4898" spans="1:16" x14ac:dyDescent="0.55000000000000004">
      <c r="A4898" t="s">
        <v>1478</v>
      </c>
      <c r="B4898">
        <v>-0.48</v>
      </c>
      <c r="C4898">
        <v>-6.9733000000000003E-2</v>
      </c>
      <c r="D4898">
        <v>0.31156</v>
      </c>
      <c r="E4898">
        <v>-0.25</v>
      </c>
      <c r="F4898">
        <v>8.0391000000000004E-3</v>
      </c>
      <c r="G4898">
        <v>-0.29049000000000003</v>
      </c>
      <c r="H4898">
        <v>-0.65212135699999996</v>
      </c>
      <c r="I4898">
        <v>0.26864526700000002</v>
      </c>
      <c r="K4898">
        <v>0.40045613299999999</v>
      </c>
      <c r="L4898">
        <v>-0.162912475</v>
      </c>
    </row>
    <row r="4899" spans="1:16" x14ac:dyDescent="0.55000000000000004">
      <c r="A4899" t="s">
        <v>731</v>
      </c>
      <c r="B4899">
        <v>-0.7</v>
      </c>
      <c r="C4899">
        <v>-9.0439000000000005E-2</v>
      </c>
      <c r="D4899">
        <v>-0.44740999999999997</v>
      </c>
      <c r="E4899">
        <v>-0.56000000000000005</v>
      </c>
      <c r="F4899">
        <v>-0.97553999999999996</v>
      </c>
      <c r="G4899">
        <v>0.10415000000000001</v>
      </c>
      <c r="H4899">
        <v>-0.45661463899999999</v>
      </c>
      <c r="I4899">
        <v>-0.56100648600000003</v>
      </c>
      <c r="K4899">
        <v>-0.36516630500000002</v>
      </c>
      <c r="L4899">
        <v>-0.16315823099999999</v>
      </c>
      <c r="O4899" t="s">
        <v>731</v>
      </c>
      <c r="P4899" t="s">
        <v>731</v>
      </c>
    </row>
    <row r="4900" spans="1:16" x14ac:dyDescent="0.55000000000000004">
      <c r="A4900" t="s">
        <v>1293</v>
      </c>
      <c r="B4900">
        <v>-0.08</v>
      </c>
      <c r="C4900">
        <v>-0.15317</v>
      </c>
      <c r="D4900">
        <v>6.3870999999999997E-2</v>
      </c>
      <c r="E4900">
        <v>-0.3</v>
      </c>
      <c r="F4900">
        <v>0.37798999999999999</v>
      </c>
      <c r="G4900">
        <v>-0.43994</v>
      </c>
      <c r="H4900">
        <v>-0.83368962800000002</v>
      </c>
      <c r="I4900">
        <v>0.14946854400000001</v>
      </c>
      <c r="K4900">
        <v>0.12596043600000001</v>
      </c>
      <c r="L4900">
        <v>-0.163835183</v>
      </c>
    </row>
    <row r="4901" spans="1:16" x14ac:dyDescent="0.55000000000000004">
      <c r="A4901" t="s">
        <v>3512</v>
      </c>
      <c r="B4901">
        <v>0.1</v>
      </c>
      <c r="C4901">
        <v>-7.6972999999999998E-3</v>
      </c>
      <c r="D4901">
        <v>-0.35607</v>
      </c>
      <c r="E4901">
        <v>-0.03</v>
      </c>
      <c r="F4901">
        <v>-0.10261000000000001</v>
      </c>
      <c r="G4901">
        <v>-0.24698999999999999</v>
      </c>
      <c r="H4901">
        <v>-0.46730096300000001</v>
      </c>
      <c r="I4901">
        <v>-0.21264193100000001</v>
      </c>
      <c r="K4901">
        <v>-0.24724299399999999</v>
      </c>
      <c r="L4901">
        <v>-0.163835698</v>
      </c>
    </row>
    <row r="4902" spans="1:16" x14ac:dyDescent="0.55000000000000004">
      <c r="A4902" t="s">
        <v>100</v>
      </c>
      <c r="B4902">
        <v>-1.35</v>
      </c>
      <c r="C4902">
        <v>-0.75294000000000005</v>
      </c>
      <c r="D4902">
        <v>0.14135</v>
      </c>
      <c r="E4902">
        <v>-1.59</v>
      </c>
      <c r="F4902">
        <v>-2.0971000000000002</v>
      </c>
      <c r="G4902">
        <v>0.55356000000000005</v>
      </c>
      <c r="H4902">
        <v>-0.66884102899999998</v>
      </c>
      <c r="I4902">
        <v>-0.181078937</v>
      </c>
      <c r="K4902">
        <v>1.0744914E-2</v>
      </c>
      <c r="L4902">
        <v>-0.164030336</v>
      </c>
    </row>
    <row r="4903" spans="1:16" x14ac:dyDescent="0.55000000000000004">
      <c r="A4903" t="s">
        <v>1514</v>
      </c>
      <c r="B4903">
        <v>0.04</v>
      </c>
      <c r="C4903">
        <v>0.33511000000000002</v>
      </c>
      <c r="D4903">
        <v>1.0677000000000001E-2</v>
      </c>
      <c r="E4903">
        <v>-0.25</v>
      </c>
      <c r="F4903">
        <v>3.2049000000000001E-2</v>
      </c>
      <c r="G4903">
        <v>-0.30127999999999999</v>
      </c>
      <c r="H4903">
        <v>-0.66291135700000003</v>
      </c>
      <c r="I4903">
        <v>0.13482822799999999</v>
      </c>
      <c r="K4903">
        <v>0.22964137300000001</v>
      </c>
      <c r="L4903">
        <v>-0.164063019</v>
      </c>
    </row>
    <row r="4904" spans="1:16" x14ac:dyDescent="0.55000000000000004">
      <c r="A4904" t="s">
        <v>1139</v>
      </c>
      <c r="B4904">
        <v>-0.28000000000000003</v>
      </c>
      <c r="C4904">
        <v>-0.38904</v>
      </c>
      <c r="D4904">
        <v>0.19144</v>
      </c>
      <c r="E4904">
        <v>-0.34</v>
      </c>
      <c r="F4904">
        <v>9.5073000000000005E-2</v>
      </c>
      <c r="G4904">
        <v>-0.32715</v>
      </c>
      <c r="H4904">
        <v>-0.74659424500000005</v>
      </c>
      <c r="I4904">
        <v>0.21278140600000001</v>
      </c>
      <c r="K4904">
        <v>0.17774895900000001</v>
      </c>
      <c r="L4904">
        <v>-0.16463024500000001</v>
      </c>
      <c r="O4904" t="s">
        <v>1139</v>
      </c>
    </row>
    <row r="4905" spans="1:16" x14ac:dyDescent="0.55000000000000004">
      <c r="A4905" t="s">
        <v>3280</v>
      </c>
      <c r="B4905">
        <v>7.0000000000000007E-2</v>
      </c>
      <c r="C4905">
        <v>-0.26856000000000002</v>
      </c>
      <c r="D4905">
        <v>0.17924999999999999</v>
      </c>
      <c r="E4905">
        <v>-0.05</v>
      </c>
      <c r="F4905">
        <v>6.9842000000000001E-2</v>
      </c>
      <c r="G4905">
        <v>-0.31711</v>
      </c>
      <c r="H4905">
        <v>-0.55026827099999998</v>
      </c>
      <c r="I4905">
        <v>0.31303964899999998</v>
      </c>
      <c r="K4905">
        <v>0.204266857</v>
      </c>
      <c r="L4905">
        <v>-0.16471994600000001</v>
      </c>
    </row>
    <row r="4906" spans="1:16" x14ac:dyDescent="0.55000000000000004">
      <c r="A4906" t="s">
        <v>4419</v>
      </c>
      <c r="B4906">
        <v>0.16</v>
      </c>
      <c r="C4906">
        <v>0.13452</v>
      </c>
      <c r="D4906">
        <v>0.63415999999999995</v>
      </c>
      <c r="E4906">
        <v>0.05</v>
      </c>
      <c r="F4906">
        <v>0.56040999999999996</v>
      </c>
      <c r="G4906">
        <v>-0.51510999999999996</v>
      </c>
      <c r="H4906">
        <v>-0.68403172899999998</v>
      </c>
      <c r="I4906">
        <v>0.79686491100000001</v>
      </c>
      <c r="K4906">
        <v>0.78867867899999999</v>
      </c>
      <c r="L4906">
        <v>-0.16576749399999999</v>
      </c>
    </row>
    <row r="4907" spans="1:16" x14ac:dyDescent="0.55000000000000004">
      <c r="A4907" t="s">
        <v>3271</v>
      </c>
      <c r="B4907">
        <v>0.03</v>
      </c>
      <c r="C4907">
        <v>8.0490999999999993E-2</v>
      </c>
      <c r="D4907">
        <v>-0.15654999999999999</v>
      </c>
      <c r="E4907">
        <v>-0.05</v>
      </c>
      <c r="F4907">
        <v>-9.0396000000000004E-2</v>
      </c>
      <c r="G4907">
        <v>-0.25385999999999997</v>
      </c>
      <c r="H4907">
        <v>-0.487018271</v>
      </c>
      <c r="I4907">
        <v>-3.5611578999999997E-2</v>
      </c>
      <c r="K4907">
        <v>-1.9389796000000001E-2</v>
      </c>
      <c r="L4907">
        <v>-0.16580204100000001</v>
      </c>
    </row>
    <row r="4908" spans="1:16" x14ac:dyDescent="0.55000000000000004">
      <c r="A4908" t="s">
        <v>2424</v>
      </c>
      <c r="B4908">
        <v>0.05</v>
      </c>
      <c r="C4908">
        <v>-0.82881000000000005</v>
      </c>
      <c r="D4908">
        <v>0.56966000000000006</v>
      </c>
      <c r="E4908">
        <v>-0.13</v>
      </c>
      <c r="F4908">
        <v>0.31315999999999999</v>
      </c>
      <c r="G4908">
        <v>-0.41597000000000001</v>
      </c>
      <c r="H4908">
        <v>-0.70051750599999996</v>
      </c>
      <c r="I4908">
        <v>0.69702403499999999</v>
      </c>
      <c r="K4908">
        <v>0.414679348</v>
      </c>
      <c r="L4908">
        <v>-0.165893027</v>
      </c>
    </row>
    <row r="4909" spans="1:16" x14ac:dyDescent="0.55000000000000004">
      <c r="A4909" t="s">
        <v>4641</v>
      </c>
      <c r="B4909">
        <v>-0.12</v>
      </c>
      <c r="C4909">
        <v>0.16733999999999999</v>
      </c>
      <c r="D4909">
        <v>-0.22677</v>
      </c>
      <c r="E4909">
        <v>0.08</v>
      </c>
      <c r="F4909">
        <v>7.6124999999999998E-2</v>
      </c>
      <c r="G4909">
        <v>-0.32100000000000001</v>
      </c>
      <c r="H4909">
        <v>-0.470650766</v>
      </c>
      <c r="I4909">
        <v>-0.15402368299999999</v>
      </c>
      <c r="K4909">
        <v>-6.1706889000000001E-2</v>
      </c>
      <c r="L4909">
        <v>-0.16608745699999999</v>
      </c>
    </row>
    <row r="4910" spans="1:16" x14ac:dyDescent="0.55000000000000004">
      <c r="A4910" t="s">
        <v>920</v>
      </c>
      <c r="B4910">
        <v>-0.4</v>
      </c>
      <c r="C4910">
        <v>0.28938999999999998</v>
      </c>
      <c r="D4910">
        <v>-0.25808999999999999</v>
      </c>
      <c r="E4910">
        <v>-0.44</v>
      </c>
      <c r="F4910">
        <v>0.34744000000000003</v>
      </c>
      <c r="G4910">
        <v>-0.42993999999999999</v>
      </c>
      <c r="H4910">
        <v>-0.91362078800000002</v>
      </c>
      <c r="I4910">
        <v>-0.27530227800000001</v>
      </c>
      <c r="K4910">
        <v>-5.3814580000000001E-2</v>
      </c>
      <c r="L4910">
        <v>-0.16610034700000001</v>
      </c>
    </row>
    <row r="4911" spans="1:16" x14ac:dyDescent="0.55000000000000004">
      <c r="A4911" t="s">
        <v>5447</v>
      </c>
      <c r="B4911">
        <v>-0.13</v>
      </c>
      <c r="C4911">
        <v>0.13744000000000001</v>
      </c>
      <c r="D4911">
        <v>0.14823</v>
      </c>
      <c r="E4911">
        <v>0.23</v>
      </c>
      <c r="F4911">
        <v>0.11275</v>
      </c>
      <c r="G4911">
        <v>-0.33596999999999999</v>
      </c>
      <c r="H4911">
        <v>-0.38926595200000003</v>
      </c>
      <c r="I4911">
        <v>0.21776350999999999</v>
      </c>
      <c r="K4911">
        <v>0.303686819</v>
      </c>
      <c r="L4911">
        <v>-0.166353311</v>
      </c>
    </row>
    <row r="4912" spans="1:16" x14ac:dyDescent="0.55000000000000004">
      <c r="A4912" t="s">
        <v>4349</v>
      </c>
      <c r="B4912">
        <v>-0.12</v>
      </c>
      <c r="C4912">
        <v>0.17745</v>
      </c>
      <c r="D4912">
        <v>-0.67420000000000002</v>
      </c>
      <c r="E4912">
        <v>0.05</v>
      </c>
      <c r="F4912">
        <v>-0.12393</v>
      </c>
      <c r="G4912">
        <v>-0.24138000000000001</v>
      </c>
      <c r="H4912">
        <v>-0.410301729</v>
      </c>
      <c r="I4912">
        <v>-0.60145368300000002</v>
      </c>
      <c r="K4912">
        <v>-0.50588874100000003</v>
      </c>
      <c r="L4912">
        <v>-0.16678521700000001</v>
      </c>
    </row>
    <row r="4913" spans="1:16" x14ac:dyDescent="0.55000000000000004">
      <c r="A4913" t="s">
        <v>2388</v>
      </c>
      <c r="B4913">
        <v>-0.13</v>
      </c>
      <c r="C4913">
        <v>-0.16012000000000001</v>
      </c>
      <c r="D4913">
        <v>0.18256</v>
      </c>
      <c r="E4913">
        <v>-0.13</v>
      </c>
      <c r="F4913">
        <v>-0.14108000000000001</v>
      </c>
      <c r="G4913">
        <v>-0.23452000000000001</v>
      </c>
      <c r="H4913">
        <v>-0.51906750599999996</v>
      </c>
      <c r="I4913">
        <v>0.25209351000000002</v>
      </c>
      <c r="K4913">
        <v>0.24241653499999999</v>
      </c>
      <c r="L4913">
        <v>-0.16681057199999999</v>
      </c>
    </row>
    <row r="4914" spans="1:16" x14ac:dyDescent="0.55000000000000004">
      <c r="A4914" t="s">
        <v>985</v>
      </c>
      <c r="B4914">
        <v>7.0000000000000007E-2</v>
      </c>
      <c r="C4914">
        <v>0.42254999999999998</v>
      </c>
      <c r="D4914">
        <v>-6.8349999999999994E-2</v>
      </c>
      <c r="E4914">
        <v>-0.41</v>
      </c>
      <c r="F4914">
        <v>-0.53954000000000002</v>
      </c>
      <c r="G4914">
        <v>-7.4607999999999994E-2</v>
      </c>
      <c r="H4914">
        <v>-0.53901782499999995</v>
      </c>
      <c r="I4914">
        <v>6.5439649000000003E-2</v>
      </c>
      <c r="K4914">
        <v>0.17870715700000001</v>
      </c>
      <c r="L4914">
        <v>-0.16687165200000001</v>
      </c>
    </row>
    <row r="4915" spans="1:16" x14ac:dyDescent="0.55000000000000004">
      <c r="A4915" t="s">
        <v>4443</v>
      </c>
      <c r="B4915">
        <v>-0.14000000000000001</v>
      </c>
      <c r="C4915">
        <v>0.22031999999999999</v>
      </c>
      <c r="D4915">
        <v>2.9328000000000002E-3</v>
      </c>
      <c r="E4915">
        <v>0.06</v>
      </c>
      <c r="F4915">
        <v>-0.23694000000000001</v>
      </c>
      <c r="G4915">
        <v>-0.19664000000000001</v>
      </c>
      <c r="H4915">
        <v>-0.35913807399999997</v>
      </c>
      <c r="I4915">
        <v>6.9253502999999994E-2</v>
      </c>
      <c r="K4915">
        <v>0.18501736299999999</v>
      </c>
      <c r="L4915">
        <v>-0.16741629</v>
      </c>
      <c r="O4915" t="s">
        <v>4443</v>
      </c>
      <c r="P4915" t="s">
        <v>4443</v>
      </c>
    </row>
    <row r="4916" spans="1:16" x14ac:dyDescent="0.55000000000000004">
      <c r="A4916" t="s">
        <v>5292</v>
      </c>
      <c r="B4916">
        <v>0.24</v>
      </c>
      <c r="C4916">
        <v>0.12111</v>
      </c>
      <c r="D4916">
        <v>0.18534999999999999</v>
      </c>
      <c r="E4916">
        <v>0.17</v>
      </c>
      <c r="F4916">
        <v>-0.15862999999999999</v>
      </c>
      <c r="G4916">
        <v>-0.22842000000000001</v>
      </c>
      <c r="H4916">
        <v>-0.32025787700000002</v>
      </c>
      <c r="I4916">
        <v>0.37375736700000001</v>
      </c>
      <c r="K4916">
        <v>0.335560305</v>
      </c>
      <c r="L4916">
        <v>-0.16775651699999999</v>
      </c>
      <c r="O4916" t="s">
        <v>5292</v>
      </c>
      <c r="P4916" t="s">
        <v>5292</v>
      </c>
    </row>
    <row r="4917" spans="1:16" x14ac:dyDescent="0.55000000000000004">
      <c r="A4917" t="s">
        <v>4746</v>
      </c>
      <c r="B4917">
        <v>0.12</v>
      </c>
      <c r="C4917">
        <v>-0.45788000000000001</v>
      </c>
      <c r="D4917">
        <v>9.6110000000000001E-2</v>
      </c>
      <c r="E4917">
        <v>0.09</v>
      </c>
      <c r="F4917">
        <v>0.33289999999999997</v>
      </c>
      <c r="G4917">
        <v>-0.4259</v>
      </c>
      <c r="H4917">
        <v>-0.56912711199999999</v>
      </c>
      <c r="I4917">
        <v>0.24596368299999999</v>
      </c>
      <c r="K4917">
        <v>6.0301995999999997E-2</v>
      </c>
      <c r="L4917">
        <v>-0.16789784299999999</v>
      </c>
      <c r="O4917" t="s">
        <v>4746</v>
      </c>
      <c r="P4917" t="s">
        <v>4746</v>
      </c>
    </row>
    <row r="4918" spans="1:16" x14ac:dyDescent="0.55000000000000004">
      <c r="A4918" t="s">
        <v>4838</v>
      </c>
      <c r="B4918">
        <v>0.21</v>
      </c>
      <c r="C4918">
        <v>6.2262999999999999E-2</v>
      </c>
      <c r="D4918">
        <v>0.14717</v>
      </c>
      <c r="E4918">
        <v>0.1</v>
      </c>
      <c r="F4918">
        <v>0.26116</v>
      </c>
      <c r="G4918">
        <v>-0.39760000000000001</v>
      </c>
      <c r="H4918">
        <v>-0.53440345700000003</v>
      </c>
      <c r="I4918">
        <v>0.32593894600000001</v>
      </c>
      <c r="K4918">
        <v>0.2784739</v>
      </c>
      <c r="L4918">
        <v>-0.16839990299999999</v>
      </c>
    </row>
    <row r="4919" spans="1:16" x14ac:dyDescent="0.55000000000000004">
      <c r="A4919" t="s">
        <v>4598</v>
      </c>
      <c r="B4919">
        <v>0.1</v>
      </c>
      <c r="C4919">
        <v>0.18801999999999999</v>
      </c>
      <c r="D4919">
        <v>-2.5409000000000001E-2</v>
      </c>
      <c r="E4919">
        <v>7.0000000000000007E-2</v>
      </c>
      <c r="F4919">
        <v>0.24451000000000001</v>
      </c>
      <c r="G4919">
        <v>-0.39104</v>
      </c>
      <c r="H4919">
        <v>-0.54711441999999999</v>
      </c>
      <c r="I4919">
        <v>0.118019069</v>
      </c>
      <c r="K4919">
        <v>0.14629819599999999</v>
      </c>
      <c r="L4919">
        <v>-0.16852451800000001</v>
      </c>
    </row>
    <row r="4920" spans="1:16" x14ac:dyDescent="0.55000000000000004">
      <c r="A4920" t="s">
        <v>2364</v>
      </c>
      <c r="B4920">
        <v>-0.24</v>
      </c>
      <c r="C4920">
        <v>0.55633999999999995</v>
      </c>
      <c r="D4920">
        <v>8.1046000000000007E-2</v>
      </c>
      <c r="E4920">
        <v>-0.13</v>
      </c>
      <c r="F4920">
        <v>0.53310999999999997</v>
      </c>
      <c r="G4920">
        <v>-0.50716000000000006</v>
      </c>
      <c r="H4920">
        <v>-0.79170750599999995</v>
      </c>
      <c r="I4920">
        <v>0.11523863299999999</v>
      </c>
      <c r="K4920">
        <v>0.37108730099999998</v>
      </c>
      <c r="L4920">
        <v>-0.168777854</v>
      </c>
    </row>
    <row r="4921" spans="1:16" x14ac:dyDescent="0.55000000000000004">
      <c r="A4921" t="s">
        <v>1764</v>
      </c>
      <c r="B4921">
        <v>-0.11</v>
      </c>
      <c r="C4921">
        <v>0.34643000000000002</v>
      </c>
      <c r="D4921">
        <v>-0.18046000000000001</v>
      </c>
      <c r="E4921">
        <v>-0.21</v>
      </c>
      <c r="F4921">
        <v>0.42985000000000001</v>
      </c>
      <c r="G4921">
        <v>-0.46578999999999998</v>
      </c>
      <c r="H4921">
        <v>-0.80172673999999999</v>
      </c>
      <c r="I4921">
        <v>-0.10450087600000001</v>
      </c>
      <c r="K4921">
        <v>4.2141271000000001E-2</v>
      </c>
      <c r="L4921">
        <v>-0.16886451299999999</v>
      </c>
      <c r="O4921" t="s">
        <v>1764</v>
      </c>
      <c r="P4921" t="s">
        <v>1764</v>
      </c>
    </row>
    <row r="4922" spans="1:16" x14ac:dyDescent="0.55000000000000004">
      <c r="A4922" t="s">
        <v>3087</v>
      </c>
      <c r="B4922">
        <v>-0.19</v>
      </c>
      <c r="C4922">
        <v>3.943E-2</v>
      </c>
      <c r="D4922">
        <v>-0.44452999999999998</v>
      </c>
      <c r="E4922">
        <v>-0.06</v>
      </c>
      <c r="F4922">
        <v>0.26468000000000003</v>
      </c>
      <c r="G4922">
        <v>-0.39966000000000002</v>
      </c>
      <c r="H4922">
        <v>-0.63924192599999996</v>
      </c>
      <c r="I4922">
        <v>-0.39427333199999998</v>
      </c>
      <c r="K4922">
        <v>-0.32056190200000001</v>
      </c>
      <c r="L4922">
        <v>-0.16904669899999999</v>
      </c>
    </row>
    <row r="4923" spans="1:16" x14ac:dyDescent="0.55000000000000004">
      <c r="A4923" t="s">
        <v>1493</v>
      </c>
      <c r="B4923">
        <v>-0.22</v>
      </c>
      <c r="C4923">
        <v>0.93789</v>
      </c>
      <c r="D4923">
        <v>-0.28053</v>
      </c>
      <c r="E4923">
        <v>-0.25</v>
      </c>
      <c r="F4923">
        <v>0.11082</v>
      </c>
      <c r="G4923">
        <v>-0.33805000000000002</v>
      </c>
      <c r="H4923">
        <v>-0.699681357</v>
      </c>
      <c r="I4923">
        <v>-0.23991175300000001</v>
      </c>
      <c r="K4923">
        <v>0.13209594999999999</v>
      </c>
      <c r="L4923">
        <v>-0.16920816499999999</v>
      </c>
    </row>
    <row r="4924" spans="1:16" x14ac:dyDescent="0.55000000000000004">
      <c r="A4924" t="s">
        <v>3650</v>
      </c>
      <c r="B4924">
        <v>0.21</v>
      </c>
      <c r="C4924">
        <v>0.55044999999999999</v>
      </c>
      <c r="D4924">
        <v>0.15196999999999999</v>
      </c>
      <c r="E4924">
        <v>-0.02</v>
      </c>
      <c r="F4924">
        <v>0.23136999999999999</v>
      </c>
      <c r="G4924">
        <v>-0.38651000000000002</v>
      </c>
      <c r="H4924">
        <v>-0.60039730899999999</v>
      </c>
      <c r="I4924">
        <v>0.33073894599999998</v>
      </c>
      <c r="K4924">
        <v>0.440118958</v>
      </c>
      <c r="L4924">
        <v>-0.16926994400000001</v>
      </c>
    </row>
    <row r="4925" spans="1:16" x14ac:dyDescent="0.55000000000000004">
      <c r="A4925" t="s">
        <v>3998</v>
      </c>
      <c r="B4925">
        <v>0.13</v>
      </c>
      <c r="C4925">
        <v>-0.2447</v>
      </c>
      <c r="D4925">
        <v>-0.42037999999999998</v>
      </c>
      <c r="E4925">
        <v>0.01</v>
      </c>
      <c r="F4925">
        <v>0.31455</v>
      </c>
      <c r="G4925">
        <v>-0.41994999999999999</v>
      </c>
      <c r="H4925">
        <v>-0.61456634600000004</v>
      </c>
      <c r="I4925">
        <v>-0.26731350999999998</v>
      </c>
      <c r="K4925">
        <v>-0.38769738599999998</v>
      </c>
      <c r="L4925">
        <v>-0.16931497200000001</v>
      </c>
    </row>
    <row r="4926" spans="1:16" x14ac:dyDescent="0.55000000000000004">
      <c r="A4926" t="s">
        <v>5128</v>
      </c>
      <c r="B4926">
        <v>0.21</v>
      </c>
      <c r="C4926">
        <v>5.5825E-2</v>
      </c>
      <c r="D4926">
        <v>-0.27329999999999999</v>
      </c>
      <c r="E4926">
        <v>0.14000000000000001</v>
      </c>
      <c r="F4926">
        <v>0.30847000000000002</v>
      </c>
      <c r="G4926">
        <v>-0.41760999999999998</v>
      </c>
      <c r="H4926">
        <v>-0.52871884000000002</v>
      </c>
      <c r="I4926">
        <v>-9.4531054000000003E-2</v>
      </c>
      <c r="K4926">
        <v>-0.14406450500000001</v>
      </c>
      <c r="L4926">
        <v>-0.16941596</v>
      </c>
    </row>
    <row r="4927" spans="1:16" x14ac:dyDescent="0.55000000000000004">
      <c r="A4927" t="s">
        <v>5429</v>
      </c>
      <c r="B4927">
        <v>-0.12</v>
      </c>
      <c r="C4927">
        <v>-0.22563</v>
      </c>
      <c r="D4927">
        <v>0.26040000000000002</v>
      </c>
      <c r="E4927">
        <v>0.22</v>
      </c>
      <c r="F4927">
        <v>0.92715000000000003</v>
      </c>
      <c r="G4927">
        <v>-0.66605000000000003</v>
      </c>
      <c r="H4927">
        <v>-0.72576960599999996</v>
      </c>
      <c r="I4927">
        <v>0.33314631700000003</v>
      </c>
      <c r="K4927">
        <v>0.29920943700000002</v>
      </c>
      <c r="L4927">
        <v>-0.16946930900000001</v>
      </c>
      <c r="O4927" t="s">
        <v>5429</v>
      </c>
      <c r="P4927" t="s">
        <v>5429</v>
      </c>
    </row>
    <row r="4928" spans="1:16" x14ac:dyDescent="0.55000000000000004">
      <c r="A4928" t="s">
        <v>2477</v>
      </c>
      <c r="B4928">
        <v>-0.12</v>
      </c>
      <c r="C4928">
        <v>0.25065999999999999</v>
      </c>
      <c r="D4928">
        <v>-0.18149999999999999</v>
      </c>
      <c r="E4928">
        <v>-0.12</v>
      </c>
      <c r="F4928">
        <v>0.50080000000000002</v>
      </c>
      <c r="G4928">
        <v>-0.49487999999999999</v>
      </c>
      <c r="H4928">
        <v>-0.77300385100000002</v>
      </c>
      <c r="I4928">
        <v>-0.108753683</v>
      </c>
      <c r="K4928">
        <v>1.0332219E-2</v>
      </c>
      <c r="L4928">
        <v>-0.16946962099999999</v>
      </c>
    </row>
    <row r="4929" spans="1:16" x14ac:dyDescent="0.55000000000000004">
      <c r="A4929" t="s">
        <v>2055</v>
      </c>
      <c r="B4929">
        <v>-0.2</v>
      </c>
      <c r="C4929">
        <v>-0.34728999999999999</v>
      </c>
      <c r="D4929">
        <v>-0.17771999999999999</v>
      </c>
      <c r="E4929">
        <v>-0.17</v>
      </c>
      <c r="F4929">
        <v>-3.2769E-2</v>
      </c>
      <c r="G4929">
        <v>-0.28077999999999997</v>
      </c>
      <c r="H4929">
        <v>-0.59102212300000001</v>
      </c>
      <c r="I4929">
        <v>-0.130676139</v>
      </c>
      <c r="K4929">
        <v>-0.17799757199999999</v>
      </c>
      <c r="L4929">
        <v>-0.16958604499999999</v>
      </c>
    </row>
    <row r="4930" spans="1:16" x14ac:dyDescent="0.55000000000000004">
      <c r="A4930" t="s">
        <v>5599</v>
      </c>
      <c r="B4930">
        <v>0.2</v>
      </c>
      <c r="C4930">
        <v>-0.44069000000000003</v>
      </c>
      <c r="D4930">
        <v>-0.72672999999999999</v>
      </c>
      <c r="E4930">
        <v>0.33</v>
      </c>
      <c r="F4930">
        <v>0.47860999999999998</v>
      </c>
      <c r="G4930">
        <v>-0.48637999999999998</v>
      </c>
      <c r="H4930">
        <v>-0.47543940899999998</v>
      </c>
      <c r="I4930">
        <v>-0.55117386099999999</v>
      </c>
      <c r="K4930">
        <v>-0.75701518899999998</v>
      </c>
      <c r="L4930">
        <v>-0.169878427</v>
      </c>
    </row>
    <row r="4931" spans="1:16" x14ac:dyDescent="0.55000000000000004">
      <c r="A4931" t="s">
        <v>1468</v>
      </c>
      <c r="B4931">
        <v>-0.04</v>
      </c>
      <c r="C4931">
        <v>0.29837999999999998</v>
      </c>
      <c r="D4931">
        <v>-0.47310000000000002</v>
      </c>
      <c r="E4931">
        <v>-0.26</v>
      </c>
      <c r="F4931">
        <v>0.33767999999999998</v>
      </c>
      <c r="G4931">
        <v>-0.43047000000000002</v>
      </c>
      <c r="H4931">
        <v>-0.79852501099999995</v>
      </c>
      <c r="I4931">
        <v>-0.374651228</v>
      </c>
      <c r="K4931">
        <v>-0.26593626599999998</v>
      </c>
      <c r="L4931">
        <v>-0.17054877700000001</v>
      </c>
      <c r="O4931" t="s">
        <v>1468</v>
      </c>
    </row>
    <row r="4932" spans="1:16" x14ac:dyDescent="0.55000000000000004">
      <c r="A4932" t="s">
        <v>4890</v>
      </c>
      <c r="B4932">
        <v>0.09</v>
      </c>
      <c r="C4932">
        <v>0.29637000000000002</v>
      </c>
      <c r="D4932">
        <v>-0.62419999999999998</v>
      </c>
      <c r="E4932">
        <v>0.11</v>
      </c>
      <c r="F4932">
        <v>0.17377999999999999</v>
      </c>
      <c r="G4932">
        <v>-0.36475999999999997</v>
      </c>
      <c r="H4932">
        <v>-0.49513980299999999</v>
      </c>
      <c r="I4932">
        <v>-0.48398473800000003</v>
      </c>
      <c r="K4932">
        <v>-0.417682041</v>
      </c>
      <c r="L4932">
        <v>-0.170641085</v>
      </c>
    </row>
    <row r="4933" spans="1:16" x14ac:dyDescent="0.55000000000000004">
      <c r="A4933" t="s">
        <v>859</v>
      </c>
      <c r="B4933">
        <v>-0.01</v>
      </c>
      <c r="C4933">
        <v>0.10838</v>
      </c>
      <c r="D4933">
        <v>-0.20862</v>
      </c>
      <c r="E4933">
        <v>-0.48</v>
      </c>
      <c r="F4933">
        <v>0.43343999999999999</v>
      </c>
      <c r="G4933">
        <v>-0.46908</v>
      </c>
      <c r="H4933">
        <v>-0.97845540499999994</v>
      </c>
      <c r="I4933">
        <v>-0.100532807</v>
      </c>
      <c r="K4933">
        <v>-6.2499598000000003E-2</v>
      </c>
      <c r="L4933">
        <v>-0.17071320600000001</v>
      </c>
    </row>
    <row r="4934" spans="1:16" x14ac:dyDescent="0.55000000000000004">
      <c r="A4934" t="s">
        <v>3242</v>
      </c>
      <c r="B4934">
        <v>-0.04</v>
      </c>
      <c r="C4934">
        <v>-0.10335</v>
      </c>
      <c r="D4934">
        <v>-0.34628999999999999</v>
      </c>
      <c r="E4934">
        <v>-0.05</v>
      </c>
      <c r="F4934">
        <v>7.3546E-2</v>
      </c>
      <c r="G4934">
        <v>-0.32484000000000002</v>
      </c>
      <c r="H4934">
        <v>-0.55799827099999999</v>
      </c>
      <c r="I4934">
        <v>-0.247841228</v>
      </c>
      <c r="K4934">
        <v>-0.26819436000000002</v>
      </c>
      <c r="L4934">
        <v>-0.17096286999999999</v>
      </c>
    </row>
    <row r="4935" spans="1:16" x14ac:dyDescent="0.55000000000000004">
      <c r="A4935" t="s">
        <v>1291</v>
      </c>
      <c r="B4935">
        <v>-0.11</v>
      </c>
      <c r="C4935">
        <v>-0.32362999999999997</v>
      </c>
      <c r="D4935">
        <v>0.20948</v>
      </c>
      <c r="E4935">
        <v>-0.3</v>
      </c>
      <c r="F4935">
        <v>0.15553</v>
      </c>
      <c r="G4935">
        <v>-0.35779</v>
      </c>
      <c r="H4935">
        <v>-0.75153962799999996</v>
      </c>
      <c r="I4935">
        <v>0.28543912399999999</v>
      </c>
      <c r="K4935">
        <v>0.21680392900000001</v>
      </c>
      <c r="L4935">
        <v>-0.170998066</v>
      </c>
    </row>
    <row r="4936" spans="1:16" x14ac:dyDescent="0.55000000000000004">
      <c r="A4936" t="s">
        <v>1383</v>
      </c>
      <c r="B4936">
        <v>-0.61</v>
      </c>
      <c r="C4936">
        <v>-0.42013</v>
      </c>
      <c r="D4936">
        <v>-0.35976000000000002</v>
      </c>
      <c r="E4936">
        <v>-0.27</v>
      </c>
      <c r="F4936">
        <v>0.14680000000000001</v>
      </c>
      <c r="G4936">
        <v>-0.35428999999999999</v>
      </c>
      <c r="H4936">
        <v>-0.72876866500000004</v>
      </c>
      <c r="I4936">
        <v>-0.444441223</v>
      </c>
      <c r="K4936">
        <v>-0.38343965800000002</v>
      </c>
      <c r="L4936">
        <v>-0.171002972</v>
      </c>
    </row>
    <row r="4937" spans="1:16" x14ac:dyDescent="0.55000000000000004">
      <c r="A4937" t="s">
        <v>5008</v>
      </c>
      <c r="B4937">
        <v>-0.03</v>
      </c>
      <c r="C4937">
        <v>-3.7243999999999999E-2</v>
      </c>
      <c r="D4937">
        <v>9.6570000000000003E-2</v>
      </c>
      <c r="E4937">
        <v>0.13</v>
      </c>
      <c r="F4937">
        <v>0.17247999999999999</v>
      </c>
      <c r="G4937">
        <v>-0.36485000000000001</v>
      </c>
      <c r="H4937">
        <v>-0.482382494</v>
      </c>
      <c r="I4937">
        <v>0.19823157899999999</v>
      </c>
      <c r="K4937">
        <v>0.19590422199999999</v>
      </c>
      <c r="L4937">
        <v>-0.17125300700000001</v>
      </c>
    </row>
    <row r="4938" spans="1:16" x14ac:dyDescent="0.55000000000000004">
      <c r="A4938" t="s">
        <v>4562</v>
      </c>
      <c r="B4938">
        <v>-0.05</v>
      </c>
      <c r="C4938">
        <v>-0.44166</v>
      </c>
      <c r="D4938">
        <v>-0.54203000000000001</v>
      </c>
      <c r="E4938">
        <v>7.0000000000000007E-2</v>
      </c>
      <c r="F4938">
        <v>-6.6280000000000002E-3</v>
      </c>
      <c r="G4938">
        <v>-0.29337999999999997</v>
      </c>
      <c r="H4938">
        <v>-0.44945442000000002</v>
      </c>
      <c r="I4938">
        <v>-0.44679403499999998</v>
      </c>
      <c r="K4938">
        <v>-0.572626831</v>
      </c>
      <c r="L4938">
        <v>-0.17169099900000001</v>
      </c>
    </row>
    <row r="4939" spans="1:16" x14ac:dyDescent="0.55000000000000004">
      <c r="A4939" t="s">
        <v>2084</v>
      </c>
      <c r="B4939">
        <v>-0.01</v>
      </c>
      <c r="C4939">
        <v>5.2999999999999999E-2</v>
      </c>
      <c r="D4939">
        <v>-0.42270000000000002</v>
      </c>
      <c r="E4939">
        <v>-0.17</v>
      </c>
      <c r="F4939">
        <v>0.39179999999999998</v>
      </c>
      <c r="G4939">
        <v>-0.45334999999999998</v>
      </c>
      <c r="H4939">
        <v>-0.76359212300000001</v>
      </c>
      <c r="I4939">
        <v>-0.31461280699999999</v>
      </c>
      <c r="K4939">
        <v>-0.29437212299999999</v>
      </c>
      <c r="L4939">
        <v>-0.171700766</v>
      </c>
    </row>
    <row r="4940" spans="1:16" x14ac:dyDescent="0.55000000000000004">
      <c r="A4940" t="s">
        <v>2661</v>
      </c>
      <c r="B4940">
        <v>-0.18</v>
      </c>
      <c r="C4940">
        <v>5.3463999999999998E-2</v>
      </c>
      <c r="D4940">
        <v>-3.1317999999999999E-2</v>
      </c>
      <c r="E4940">
        <v>-0.1</v>
      </c>
      <c r="F4940">
        <v>0.25496000000000002</v>
      </c>
      <c r="G4940">
        <v>-0.39851999999999999</v>
      </c>
      <c r="H4940">
        <v>-0.66379654300000002</v>
      </c>
      <c r="I4940">
        <v>2.2151475E-2</v>
      </c>
      <c r="K4940">
        <v>9.7158950999999993E-2</v>
      </c>
      <c r="L4940">
        <v>-0.17180906900000001</v>
      </c>
    </row>
    <row r="4941" spans="1:16" x14ac:dyDescent="0.55000000000000004">
      <c r="A4941" t="s">
        <v>3429</v>
      </c>
      <c r="B4941">
        <v>-0.24</v>
      </c>
      <c r="C4941">
        <v>9.4818E-2</v>
      </c>
      <c r="D4941">
        <v>-0.26408999999999999</v>
      </c>
      <c r="E4941">
        <v>-0.03</v>
      </c>
      <c r="F4941">
        <v>0.38719999999999999</v>
      </c>
      <c r="G4941">
        <v>-0.45175999999999999</v>
      </c>
      <c r="H4941">
        <v>-0.67207096300000002</v>
      </c>
      <c r="I4941">
        <v>-0.22989736699999999</v>
      </c>
      <c r="K4941">
        <v>-0.122326807</v>
      </c>
      <c r="L4941">
        <v>-0.17195756700000001</v>
      </c>
    </row>
    <row r="4942" spans="1:16" x14ac:dyDescent="0.55000000000000004">
      <c r="A4942" t="s">
        <v>2843</v>
      </c>
      <c r="B4942">
        <v>-0.37</v>
      </c>
      <c r="C4942">
        <v>-0.17161000000000001</v>
      </c>
      <c r="D4942">
        <v>0.28069</v>
      </c>
      <c r="E4942">
        <v>-0.08</v>
      </c>
      <c r="F4942">
        <v>-1.9923</v>
      </c>
      <c r="G4942">
        <v>0.50324000000000002</v>
      </c>
      <c r="H4942">
        <v>0.25081076600000002</v>
      </c>
      <c r="I4942">
        <v>0.27311614299999998</v>
      </c>
      <c r="K4942">
        <v>0.33685502</v>
      </c>
      <c r="L4942">
        <v>-0.1722754</v>
      </c>
      <c r="O4942" t="s">
        <v>2843</v>
      </c>
      <c r="P4942" t="s">
        <v>2843</v>
      </c>
    </row>
    <row r="4943" spans="1:16" x14ac:dyDescent="0.55000000000000004">
      <c r="A4943" t="s">
        <v>1360</v>
      </c>
      <c r="B4943">
        <v>-0.18</v>
      </c>
      <c r="C4943">
        <v>-0.65403999999999995</v>
      </c>
      <c r="D4943">
        <v>-0.18507999999999999</v>
      </c>
      <c r="E4943">
        <v>-0.28000000000000003</v>
      </c>
      <c r="F4943">
        <v>0.17680999999999999</v>
      </c>
      <c r="G4943">
        <v>-0.36803999999999998</v>
      </c>
      <c r="H4943">
        <v>-0.74894232000000005</v>
      </c>
      <c r="I4943">
        <v>-0.13161052500000001</v>
      </c>
      <c r="K4943">
        <v>-0.28391042500000002</v>
      </c>
      <c r="L4943">
        <v>-0.17270460600000001</v>
      </c>
    </row>
    <row r="4944" spans="1:16" x14ac:dyDescent="0.55000000000000004">
      <c r="A4944" t="s">
        <v>4027</v>
      </c>
      <c r="B4944">
        <v>-0.11</v>
      </c>
      <c r="C4944">
        <v>1.6577999999999999E-2</v>
      </c>
      <c r="D4944">
        <v>-0.24908</v>
      </c>
      <c r="E4944">
        <v>0.02</v>
      </c>
      <c r="F4944">
        <v>0.10075000000000001</v>
      </c>
      <c r="G4944">
        <v>-0.33778999999999998</v>
      </c>
      <c r="H4944">
        <v>-0.52598269099999995</v>
      </c>
      <c r="I4944">
        <v>-0.17312087600000001</v>
      </c>
      <c r="K4944">
        <v>-0.13245380900000001</v>
      </c>
      <c r="L4944">
        <v>-0.17299105200000001</v>
      </c>
      <c r="O4944" t="s">
        <v>4027</v>
      </c>
      <c r="P4944" t="s">
        <v>4027</v>
      </c>
    </row>
    <row r="4945" spans="1:16" x14ac:dyDescent="0.55000000000000004">
      <c r="A4945" t="s">
        <v>4046</v>
      </c>
      <c r="B4945">
        <v>-0.02</v>
      </c>
      <c r="C4945">
        <v>2.2158000000000001E-2</v>
      </c>
      <c r="D4945">
        <v>-0.18948999999999999</v>
      </c>
      <c r="E4945">
        <v>0.02</v>
      </c>
      <c r="F4945">
        <v>0.45388000000000001</v>
      </c>
      <c r="G4945">
        <v>-0.47970000000000002</v>
      </c>
      <c r="H4945">
        <v>-0.66789269100000004</v>
      </c>
      <c r="I4945">
        <v>-8.4615614000000006E-2</v>
      </c>
      <c r="K4945">
        <v>-7.1071062000000004E-2</v>
      </c>
      <c r="L4945">
        <v>-0.17312698700000001</v>
      </c>
      <c r="O4945" t="s">
        <v>4046</v>
      </c>
    </row>
    <row r="4946" spans="1:16" x14ac:dyDescent="0.55000000000000004">
      <c r="A4946" t="s">
        <v>4348</v>
      </c>
      <c r="B4946">
        <v>-0.12</v>
      </c>
      <c r="C4946">
        <v>0.15487000000000001</v>
      </c>
      <c r="D4946">
        <v>-0.10575</v>
      </c>
      <c r="E4946">
        <v>0.05</v>
      </c>
      <c r="F4946">
        <v>-0.18684000000000001</v>
      </c>
      <c r="G4946">
        <v>-0.22306999999999999</v>
      </c>
      <c r="H4946">
        <v>-0.39199172900000001</v>
      </c>
      <c r="I4946">
        <v>-3.3003682999999999E-2</v>
      </c>
      <c r="K4946">
        <v>5.5306741E-2</v>
      </c>
      <c r="L4946">
        <v>-0.17373222299999999</v>
      </c>
    </row>
    <row r="4947" spans="1:16" x14ac:dyDescent="0.55000000000000004">
      <c r="A4947" t="s">
        <v>3106</v>
      </c>
      <c r="B4947">
        <v>-0.1</v>
      </c>
      <c r="C4947">
        <v>-0.37835000000000002</v>
      </c>
      <c r="D4947">
        <v>-0.21340999999999999</v>
      </c>
      <c r="E4947">
        <v>-0.06</v>
      </c>
      <c r="F4947">
        <v>0.23194999999999999</v>
      </c>
      <c r="G4947">
        <v>-0.39147999999999999</v>
      </c>
      <c r="H4947">
        <v>-0.631061926</v>
      </c>
      <c r="I4947">
        <v>-0.13423806899999999</v>
      </c>
      <c r="K4947">
        <v>-0.22366655099999999</v>
      </c>
      <c r="L4947">
        <v>-0.174007087</v>
      </c>
    </row>
    <row r="4948" spans="1:16" x14ac:dyDescent="0.55000000000000004">
      <c r="A4948" t="s">
        <v>5576</v>
      </c>
      <c r="B4948">
        <v>-0.12</v>
      </c>
      <c r="C4948">
        <v>2.2288000000000001E-4</v>
      </c>
      <c r="D4948">
        <v>-0.38439000000000001</v>
      </c>
      <c r="E4948">
        <v>0.3</v>
      </c>
      <c r="F4948">
        <v>0.31592999999999999</v>
      </c>
      <c r="G4948">
        <v>-0.42558000000000001</v>
      </c>
      <c r="H4948">
        <v>-0.43391037199999999</v>
      </c>
      <c r="I4948">
        <v>-0.311643683</v>
      </c>
      <c r="K4948">
        <v>-0.27301839300000003</v>
      </c>
      <c r="L4948">
        <v>-0.174390932</v>
      </c>
    </row>
    <row r="4949" spans="1:16" x14ac:dyDescent="0.55000000000000004">
      <c r="A4949" t="s">
        <v>1270</v>
      </c>
      <c r="B4949">
        <v>-0.34</v>
      </c>
      <c r="C4949">
        <v>0.14688999999999999</v>
      </c>
      <c r="D4949">
        <v>9.7658999999999996E-2</v>
      </c>
      <c r="E4949">
        <v>-0.3</v>
      </c>
      <c r="F4949">
        <v>-1.0947E-2</v>
      </c>
      <c r="G4949">
        <v>-0.29460999999999998</v>
      </c>
      <c r="H4949">
        <v>-0.68835962799999995</v>
      </c>
      <c r="I4949">
        <v>9.9723564000000001E-2</v>
      </c>
      <c r="K4949">
        <v>0.256151921</v>
      </c>
      <c r="L4949">
        <v>-0.17465498400000001</v>
      </c>
      <c r="O4949" t="s">
        <v>1270</v>
      </c>
      <c r="P4949" t="s">
        <v>1270</v>
      </c>
    </row>
    <row r="4950" spans="1:16" x14ac:dyDescent="0.55000000000000004">
      <c r="A4950" t="s">
        <v>2061</v>
      </c>
      <c r="B4950">
        <v>-0.15</v>
      </c>
      <c r="C4950">
        <v>0.21712999999999999</v>
      </c>
      <c r="D4950">
        <v>-0.34850999999999999</v>
      </c>
      <c r="E4950">
        <v>-0.17</v>
      </c>
      <c r="F4950">
        <v>0.19062999999999999</v>
      </c>
      <c r="G4950">
        <v>-0.37602999999999998</v>
      </c>
      <c r="H4950">
        <v>-0.68627212299999996</v>
      </c>
      <c r="I4950">
        <v>-0.28540210399999999</v>
      </c>
      <c r="K4950">
        <v>-0.16745032300000001</v>
      </c>
      <c r="L4950">
        <v>-0.17514617399999999</v>
      </c>
    </row>
    <row r="4951" spans="1:16" x14ac:dyDescent="0.55000000000000004">
      <c r="A4951" t="s">
        <v>3969</v>
      </c>
      <c r="B4951">
        <v>0.05</v>
      </c>
      <c r="C4951">
        <v>6.2567999999999999E-2</v>
      </c>
      <c r="D4951">
        <v>-0.81705000000000005</v>
      </c>
      <c r="E4951">
        <v>0.01</v>
      </c>
      <c r="F4951">
        <v>0.43701000000000001</v>
      </c>
      <c r="G4951">
        <v>-0.47511999999999999</v>
      </c>
      <c r="H4951">
        <v>-0.66973634599999998</v>
      </c>
      <c r="I4951">
        <v>-0.68968596500000001</v>
      </c>
      <c r="K4951">
        <v>-0.68564811000000003</v>
      </c>
      <c r="L4951">
        <v>-0.17531992800000001</v>
      </c>
    </row>
    <row r="4952" spans="1:16" x14ac:dyDescent="0.55000000000000004">
      <c r="A4952" t="s">
        <v>2374</v>
      </c>
      <c r="B4952">
        <v>-0.2</v>
      </c>
      <c r="C4952">
        <v>0.23086999999999999</v>
      </c>
      <c r="D4952">
        <v>-0.25463000000000002</v>
      </c>
      <c r="E4952">
        <v>-0.13</v>
      </c>
      <c r="F4952">
        <v>6.8489999999999995E-2</v>
      </c>
      <c r="G4952">
        <v>-0.32729999999999998</v>
      </c>
      <c r="H4952">
        <v>-0.61184750600000004</v>
      </c>
      <c r="I4952">
        <v>-0.207586139</v>
      </c>
      <c r="K4952">
        <v>-6.9155926000000006E-2</v>
      </c>
      <c r="L4952">
        <v>-0.17545274499999999</v>
      </c>
    </row>
    <row r="4953" spans="1:16" x14ac:dyDescent="0.55000000000000004">
      <c r="A4953" t="s">
        <v>1614</v>
      </c>
      <c r="B4953">
        <v>-0.17</v>
      </c>
      <c r="C4953">
        <v>3.1841999999999999E-3</v>
      </c>
      <c r="D4953">
        <v>-0.14463999999999999</v>
      </c>
      <c r="E4953">
        <v>-0.23</v>
      </c>
      <c r="F4953">
        <v>-0.10646</v>
      </c>
      <c r="G4953">
        <v>-0.25727</v>
      </c>
      <c r="H4953">
        <v>-0.60605404799999996</v>
      </c>
      <c r="I4953">
        <v>-8.7957718000000004E-2</v>
      </c>
      <c r="K4953">
        <v>-3.2316978000000003E-2</v>
      </c>
      <c r="L4953">
        <v>-0.17566139</v>
      </c>
    </row>
    <row r="4954" spans="1:16" x14ac:dyDescent="0.55000000000000004">
      <c r="A4954" t="s">
        <v>3244</v>
      </c>
      <c r="B4954">
        <v>-0.04</v>
      </c>
      <c r="C4954">
        <v>0.51512999999999998</v>
      </c>
      <c r="D4954">
        <v>-8.8353000000000001E-2</v>
      </c>
      <c r="E4954">
        <v>-0.05</v>
      </c>
      <c r="F4954">
        <v>0.30226999999999998</v>
      </c>
      <c r="G4954">
        <v>-0.42142000000000002</v>
      </c>
      <c r="H4954">
        <v>-0.65457827099999999</v>
      </c>
      <c r="I4954">
        <v>1.0095771999999999E-2</v>
      </c>
      <c r="K4954">
        <v>0.188448324</v>
      </c>
      <c r="L4954">
        <v>-0.175715126</v>
      </c>
    </row>
    <row r="4955" spans="1:16" x14ac:dyDescent="0.55000000000000004">
      <c r="A4955" t="s">
        <v>4118</v>
      </c>
      <c r="B4955">
        <v>0.19</v>
      </c>
      <c r="C4955">
        <v>-0.35744999999999999</v>
      </c>
      <c r="D4955">
        <v>0.27226</v>
      </c>
      <c r="E4955">
        <v>0.02</v>
      </c>
      <c r="F4955">
        <v>0.13628999999999999</v>
      </c>
      <c r="G4955">
        <v>-0.35499000000000003</v>
      </c>
      <c r="H4955">
        <v>-0.54318269100000005</v>
      </c>
      <c r="I4955">
        <v>0.44460333200000002</v>
      </c>
      <c r="K4955">
        <v>0.26871821600000001</v>
      </c>
      <c r="L4955">
        <v>-0.17592251</v>
      </c>
    </row>
    <row r="4956" spans="1:16" x14ac:dyDescent="0.55000000000000004">
      <c r="A4956" t="s">
        <v>3256</v>
      </c>
      <c r="B4956">
        <v>-0.01</v>
      </c>
      <c r="C4956">
        <v>0.3392</v>
      </c>
      <c r="D4956">
        <v>0.1169</v>
      </c>
      <c r="E4956">
        <v>-0.05</v>
      </c>
      <c r="F4956">
        <v>0.30270999999999998</v>
      </c>
      <c r="G4956">
        <v>-0.42231000000000002</v>
      </c>
      <c r="H4956">
        <v>-0.65546827100000005</v>
      </c>
      <c r="I4956">
        <v>0.224987193</v>
      </c>
      <c r="K4956">
        <v>0.33717841100000001</v>
      </c>
      <c r="L4956">
        <v>-0.176428476</v>
      </c>
      <c r="O4956" t="s">
        <v>3256</v>
      </c>
    </row>
    <row r="4957" spans="1:16" x14ac:dyDescent="0.55000000000000004">
      <c r="A4957" t="s">
        <v>3192</v>
      </c>
      <c r="B4957">
        <v>-0.24</v>
      </c>
      <c r="C4957">
        <v>-0.16109000000000001</v>
      </c>
      <c r="D4957">
        <v>4.3978000000000003E-2</v>
      </c>
      <c r="E4957">
        <v>-0.05</v>
      </c>
      <c r="F4957">
        <v>0.30975999999999998</v>
      </c>
      <c r="G4957">
        <v>-0.42537999999999998</v>
      </c>
      <c r="H4957">
        <v>-0.65853827099999995</v>
      </c>
      <c r="I4957">
        <v>7.8170633000000003E-2</v>
      </c>
      <c r="K4957">
        <v>0.103522893</v>
      </c>
      <c r="L4957">
        <v>-0.17666805299999999</v>
      </c>
      <c r="O4957" t="s">
        <v>3192</v>
      </c>
      <c r="P4957" t="s">
        <v>3192</v>
      </c>
    </row>
    <row r="4958" spans="1:16" x14ac:dyDescent="0.55000000000000004">
      <c r="A4958" t="s">
        <v>1950</v>
      </c>
      <c r="B4958">
        <v>-0.33</v>
      </c>
      <c r="C4958">
        <v>-0.14024</v>
      </c>
      <c r="D4958">
        <v>-0.22622</v>
      </c>
      <c r="E4958">
        <v>-0.18</v>
      </c>
      <c r="F4958">
        <v>0.10351</v>
      </c>
      <c r="G4958">
        <v>-0.34260000000000002</v>
      </c>
      <c r="H4958">
        <v>-0.659265777</v>
      </c>
      <c r="I4958">
        <v>-0.220942629</v>
      </c>
      <c r="K4958">
        <v>-0.15997640499999999</v>
      </c>
      <c r="L4958">
        <v>-0.176692972</v>
      </c>
    </row>
    <row r="4959" spans="1:16" x14ac:dyDescent="0.55000000000000004">
      <c r="A4959" t="s">
        <v>1169</v>
      </c>
      <c r="B4959">
        <v>-0.4</v>
      </c>
      <c r="C4959">
        <v>-0.22081000000000001</v>
      </c>
      <c r="D4959">
        <v>-0.63432999999999995</v>
      </c>
      <c r="E4959">
        <v>-0.33</v>
      </c>
      <c r="F4959">
        <v>-0.30166999999999999</v>
      </c>
      <c r="G4959">
        <v>-0.18079000000000001</v>
      </c>
      <c r="H4959">
        <v>-0.593810591</v>
      </c>
      <c r="I4959">
        <v>-0.65154227799999997</v>
      </c>
      <c r="K4959">
        <v>-0.59397199000000001</v>
      </c>
      <c r="L4959">
        <v>-0.177553987</v>
      </c>
    </row>
    <row r="4960" spans="1:16" x14ac:dyDescent="0.55000000000000004">
      <c r="A4960" t="s">
        <v>5142</v>
      </c>
      <c r="B4960">
        <v>-0.12</v>
      </c>
      <c r="C4960">
        <v>0.57274000000000003</v>
      </c>
      <c r="D4960">
        <v>-0.47271000000000002</v>
      </c>
      <c r="E4960">
        <v>0.15</v>
      </c>
      <c r="F4960">
        <v>0.15841</v>
      </c>
      <c r="G4960">
        <v>-0.36553000000000002</v>
      </c>
      <c r="H4960">
        <v>-0.47021518600000001</v>
      </c>
      <c r="I4960">
        <v>-0.39996368300000001</v>
      </c>
      <c r="K4960">
        <v>-0.177399695</v>
      </c>
      <c r="L4960">
        <v>-0.17758180800000001</v>
      </c>
    </row>
    <row r="4961" spans="1:16" x14ac:dyDescent="0.55000000000000004">
      <c r="A4961" t="s">
        <v>878</v>
      </c>
      <c r="B4961">
        <v>-0.33</v>
      </c>
      <c r="C4961">
        <v>5.5673E-2</v>
      </c>
      <c r="D4961">
        <v>-8.2285999999999998E-2</v>
      </c>
      <c r="E4961">
        <v>-0.47</v>
      </c>
      <c r="F4961">
        <v>-5.7833000000000002E-2</v>
      </c>
      <c r="G4961">
        <v>-0.27872000000000002</v>
      </c>
      <c r="H4961">
        <v>-0.78167175099999997</v>
      </c>
      <c r="I4961">
        <v>-7.7008628999999995E-2</v>
      </c>
      <c r="K4961">
        <v>4.6900659999999997E-2</v>
      </c>
      <c r="L4961">
        <v>-0.17758869999999999</v>
      </c>
      <c r="O4961" t="s">
        <v>878</v>
      </c>
    </row>
    <row r="4962" spans="1:16" x14ac:dyDescent="0.55000000000000004">
      <c r="A4962" t="s">
        <v>4920</v>
      </c>
      <c r="B4962">
        <v>-0.12</v>
      </c>
      <c r="C4962">
        <v>0.30553999999999998</v>
      </c>
      <c r="D4962">
        <v>-0.72767000000000004</v>
      </c>
      <c r="E4962">
        <v>0.12</v>
      </c>
      <c r="F4962">
        <v>0.34533999999999998</v>
      </c>
      <c r="G4962">
        <v>-0.44081999999999999</v>
      </c>
      <c r="H4962">
        <v>-0.56477614899999995</v>
      </c>
      <c r="I4962">
        <v>-0.65492368300000003</v>
      </c>
      <c r="K4962">
        <v>-0.51820589699999997</v>
      </c>
      <c r="L4962">
        <v>-0.17782345199999999</v>
      </c>
    </row>
    <row r="4963" spans="1:16" x14ac:dyDescent="0.55000000000000004">
      <c r="A4963" t="s">
        <v>4403</v>
      </c>
      <c r="B4963">
        <v>0.08</v>
      </c>
      <c r="C4963">
        <v>0.22897000000000001</v>
      </c>
      <c r="D4963">
        <v>-0.15454000000000001</v>
      </c>
      <c r="E4963">
        <v>0.05</v>
      </c>
      <c r="F4963">
        <v>0.23215</v>
      </c>
      <c r="G4963">
        <v>-0.39544000000000001</v>
      </c>
      <c r="H4963">
        <v>-0.56436172900000003</v>
      </c>
      <c r="I4963">
        <v>-1.7537543999999999E-2</v>
      </c>
      <c r="K4963">
        <v>3.0323640999999998E-2</v>
      </c>
      <c r="L4963">
        <v>-0.17788679099999999</v>
      </c>
    </row>
    <row r="4964" spans="1:16" x14ac:dyDescent="0.55000000000000004">
      <c r="A4964" t="s">
        <v>812</v>
      </c>
      <c r="B4964">
        <v>-0.59</v>
      </c>
      <c r="C4964">
        <v>0.14832999999999999</v>
      </c>
      <c r="D4964">
        <v>-0.56633</v>
      </c>
      <c r="E4964">
        <v>-0.51</v>
      </c>
      <c r="F4964">
        <v>0.30714999999999998</v>
      </c>
      <c r="G4964">
        <v>-0.4259</v>
      </c>
      <c r="H4964">
        <v>-0.95454636800000003</v>
      </c>
      <c r="I4964">
        <v>-0.64458561000000003</v>
      </c>
      <c r="K4964">
        <v>-0.40737443499999998</v>
      </c>
      <c r="L4964">
        <v>-0.178235912</v>
      </c>
    </row>
    <row r="4965" spans="1:16" x14ac:dyDescent="0.55000000000000004">
      <c r="A4965" t="s">
        <v>4178</v>
      </c>
      <c r="B4965">
        <v>0.01</v>
      </c>
      <c r="C4965">
        <v>0.48723</v>
      </c>
      <c r="D4965">
        <v>4.0978000000000001E-2</v>
      </c>
      <c r="E4965">
        <v>0.03</v>
      </c>
      <c r="F4965">
        <v>0.40223999999999999</v>
      </c>
      <c r="G4965">
        <v>-0.46478000000000003</v>
      </c>
      <c r="H4965">
        <v>-0.64654903699999999</v>
      </c>
      <c r="I4965">
        <v>0.15549080700000001</v>
      </c>
      <c r="K4965">
        <v>0.308815593</v>
      </c>
      <c r="L4965">
        <v>-0.17893933200000001</v>
      </c>
    </row>
    <row r="4966" spans="1:16" x14ac:dyDescent="0.55000000000000004">
      <c r="A4966" t="s">
        <v>5124</v>
      </c>
      <c r="B4966">
        <v>0.18</v>
      </c>
      <c r="C4966">
        <v>0.26428000000000001</v>
      </c>
      <c r="D4966">
        <v>-3.7083999999999999E-2</v>
      </c>
      <c r="E4966">
        <v>0.14000000000000001</v>
      </c>
      <c r="F4966">
        <v>-0.20963000000000001</v>
      </c>
      <c r="G4966">
        <v>-0.21912999999999999</v>
      </c>
      <c r="H4966">
        <v>-0.33023883999999998</v>
      </c>
      <c r="I4966">
        <v>0.132046525</v>
      </c>
      <c r="K4966">
        <v>0.15912406200000001</v>
      </c>
      <c r="L4966">
        <v>-0.17894191500000001</v>
      </c>
    </row>
    <row r="4967" spans="1:16" x14ac:dyDescent="0.55000000000000004">
      <c r="A4967" t="s">
        <v>4902</v>
      </c>
      <c r="B4967">
        <v>0.17</v>
      </c>
      <c r="C4967">
        <v>-0.11446000000000001</v>
      </c>
      <c r="D4967">
        <v>-0.12853000000000001</v>
      </c>
      <c r="E4967">
        <v>0.11</v>
      </c>
      <c r="F4967">
        <v>0.17602999999999999</v>
      </c>
      <c r="G4967">
        <v>-0.37497999999999998</v>
      </c>
      <c r="H4967">
        <v>-0.50535980300000005</v>
      </c>
      <c r="I4967">
        <v>3.7387718E-2</v>
      </c>
      <c r="K4967">
        <v>-5.4003787999999997E-2</v>
      </c>
      <c r="L4967">
        <v>-0.17995775899999999</v>
      </c>
    </row>
    <row r="4968" spans="1:16" x14ac:dyDescent="0.55000000000000004">
      <c r="A4968" t="s">
        <v>472</v>
      </c>
      <c r="B4968">
        <v>-0.81</v>
      </c>
      <c r="C4968">
        <v>-0.28351999999999999</v>
      </c>
      <c r="D4968">
        <v>0.46094000000000002</v>
      </c>
      <c r="E4968">
        <v>-0.85</v>
      </c>
      <c r="F4968">
        <v>-1.5468</v>
      </c>
      <c r="G4968">
        <v>0.31641999999999998</v>
      </c>
      <c r="H4968">
        <v>-0.430630613</v>
      </c>
      <c r="I4968">
        <v>0.312002638</v>
      </c>
      <c r="K4968">
        <v>0.48115049799999998</v>
      </c>
      <c r="L4968">
        <v>-0.18023677699999999</v>
      </c>
      <c r="O4968" t="s">
        <v>472</v>
      </c>
      <c r="P4968" t="s">
        <v>472</v>
      </c>
    </row>
    <row r="4969" spans="1:16" x14ac:dyDescent="0.55000000000000004">
      <c r="A4969" t="s">
        <v>3017</v>
      </c>
      <c r="B4969">
        <v>-0.05</v>
      </c>
      <c r="C4969">
        <v>5.2414000000000002E-2</v>
      </c>
      <c r="D4969">
        <v>0.44673000000000002</v>
      </c>
      <c r="E4969">
        <v>-7.0000000000000007E-2</v>
      </c>
      <c r="F4969">
        <v>0.37241999999999997</v>
      </c>
      <c r="G4969">
        <v>-0.45507999999999998</v>
      </c>
      <c r="H4969">
        <v>-0.70108557999999999</v>
      </c>
      <c r="I4969">
        <v>0.54196596500000005</v>
      </c>
      <c r="K4969">
        <v>0.57486960600000003</v>
      </c>
      <c r="L4969">
        <v>-0.18121141700000001</v>
      </c>
    </row>
    <row r="4970" spans="1:16" x14ac:dyDescent="0.55000000000000004">
      <c r="A4970" t="s">
        <v>1264</v>
      </c>
      <c r="B4970">
        <v>-0.5</v>
      </c>
      <c r="C4970">
        <v>0.19933999999999999</v>
      </c>
      <c r="D4970">
        <v>0.17485000000000001</v>
      </c>
      <c r="E4970">
        <v>-0.3</v>
      </c>
      <c r="F4970">
        <v>0.15533</v>
      </c>
      <c r="G4970">
        <v>-0.36795</v>
      </c>
      <c r="H4970">
        <v>-0.76169962800000002</v>
      </c>
      <c r="I4970">
        <v>0.125509653</v>
      </c>
      <c r="K4970">
        <v>0.35019409400000001</v>
      </c>
      <c r="L4970">
        <v>-0.18123836099999999</v>
      </c>
    </row>
    <row r="4971" spans="1:16" x14ac:dyDescent="0.55000000000000004">
      <c r="A4971" t="s">
        <v>5544</v>
      </c>
      <c r="B4971">
        <v>0.36</v>
      </c>
      <c r="C4971">
        <v>-8.1337000000000007E-2</v>
      </c>
      <c r="D4971">
        <v>0.2303</v>
      </c>
      <c r="E4971">
        <v>0.27</v>
      </c>
      <c r="F4971">
        <v>3.2323999999999999E-2</v>
      </c>
      <c r="G4971">
        <v>-0.31902000000000003</v>
      </c>
      <c r="H4971">
        <v>-0.34662133499999997</v>
      </c>
      <c r="I4971">
        <v>0.45726105</v>
      </c>
      <c r="K4971">
        <v>0.31546799199999997</v>
      </c>
      <c r="L4971">
        <v>-0.181692612</v>
      </c>
      <c r="M4971" t="s">
        <v>5544</v>
      </c>
    </row>
    <row r="4972" spans="1:16" x14ac:dyDescent="0.55000000000000004">
      <c r="A4972" t="s">
        <v>4101</v>
      </c>
      <c r="B4972">
        <v>0.1</v>
      </c>
      <c r="C4972">
        <v>2.5239999999999999E-2</v>
      </c>
      <c r="D4972">
        <v>-8.5647000000000001E-2</v>
      </c>
      <c r="E4972">
        <v>0.02</v>
      </c>
      <c r="F4972">
        <v>-3.8008E-2</v>
      </c>
      <c r="G4972">
        <v>-0.29109000000000002</v>
      </c>
      <c r="H4972">
        <v>-0.47928269099999998</v>
      </c>
      <c r="I4972">
        <v>5.7781068999999997E-2</v>
      </c>
      <c r="K4972">
        <v>3.3762124999999997E-2</v>
      </c>
      <c r="L4972">
        <v>-0.18199939100000001</v>
      </c>
    </row>
    <row r="4973" spans="1:16" x14ac:dyDescent="0.55000000000000004">
      <c r="A4973" t="s">
        <v>2227</v>
      </c>
      <c r="B4973">
        <v>-0.06</v>
      </c>
      <c r="C4973">
        <v>-1.2755000000000001E-2</v>
      </c>
      <c r="D4973">
        <v>-0.56230999999999998</v>
      </c>
      <c r="E4973">
        <v>-0.15</v>
      </c>
      <c r="F4973">
        <v>0.15836</v>
      </c>
      <c r="G4973">
        <v>-0.37006</v>
      </c>
      <c r="H4973">
        <v>-0.66745481399999995</v>
      </c>
      <c r="I4973">
        <v>-0.47028684199999998</v>
      </c>
      <c r="K4973">
        <v>-0.45510793500000002</v>
      </c>
      <c r="L4973">
        <v>-0.18213188199999999</v>
      </c>
    </row>
    <row r="4974" spans="1:16" x14ac:dyDescent="0.55000000000000004">
      <c r="A4974" t="s">
        <v>1964</v>
      </c>
      <c r="B4974">
        <v>-0.21</v>
      </c>
      <c r="C4974">
        <v>0.18207000000000001</v>
      </c>
      <c r="D4974">
        <v>5.5487000000000002E-2</v>
      </c>
      <c r="E4974">
        <v>-0.18</v>
      </c>
      <c r="F4974">
        <v>3.5008999999999998E-2</v>
      </c>
      <c r="G4974">
        <v>-0.32063999999999998</v>
      </c>
      <c r="H4974">
        <v>-0.63730577700000002</v>
      </c>
      <c r="I4974">
        <v>9.9318054000000003E-2</v>
      </c>
      <c r="K4974">
        <v>0.22528257600000001</v>
      </c>
      <c r="L4974">
        <v>-0.182234643</v>
      </c>
    </row>
    <row r="4975" spans="1:16" x14ac:dyDescent="0.55000000000000004">
      <c r="A4975" t="s">
        <v>2239</v>
      </c>
      <c r="B4975">
        <v>-0.02</v>
      </c>
      <c r="C4975">
        <v>0.27826000000000001</v>
      </c>
      <c r="D4975">
        <v>8.1939999999999999E-3</v>
      </c>
      <c r="E4975">
        <v>-0.15</v>
      </c>
      <c r="F4975">
        <v>-2.4891E-2</v>
      </c>
      <c r="G4975">
        <v>-0.29731999999999997</v>
      </c>
      <c r="H4975">
        <v>-0.59471481400000004</v>
      </c>
      <c r="I4975">
        <v>0.11306838600000001</v>
      </c>
      <c r="K4975">
        <v>0.208893566</v>
      </c>
      <c r="L4975">
        <v>-0.18296319899999999</v>
      </c>
    </row>
    <row r="4976" spans="1:16" x14ac:dyDescent="0.55000000000000004">
      <c r="A4976" t="s">
        <v>4934</v>
      </c>
      <c r="B4976">
        <v>-0.02</v>
      </c>
      <c r="C4976">
        <v>0.11099000000000001</v>
      </c>
      <c r="D4976">
        <v>-0.44214999999999999</v>
      </c>
      <c r="E4976">
        <v>0.12</v>
      </c>
      <c r="F4976">
        <v>0.30743999999999999</v>
      </c>
      <c r="G4976">
        <v>-0.43214999999999998</v>
      </c>
      <c r="H4976">
        <v>-0.55610614899999999</v>
      </c>
      <c r="I4976">
        <v>-0.337275614</v>
      </c>
      <c r="K4976">
        <v>-0.29519105600000001</v>
      </c>
      <c r="L4976">
        <v>-0.184369483</v>
      </c>
    </row>
    <row r="4977" spans="1:16" x14ac:dyDescent="0.55000000000000004">
      <c r="A4977" t="s">
        <v>4248</v>
      </c>
      <c r="B4977">
        <v>-0.12</v>
      </c>
      <c r="C4977">
        <v>0.14624000000000001</v>
      </c>
      <c r="D4977">
        <v>-1.0058</v>
      </c>
      <c r="E4977">
        <v>0.04</v>
      </c>
      <c r="F4977">
        <v>-7.2696999999999998E-2</v>
      </c>
      <c r="G4977">
        <v>-0.28008</v>
      </c>
      <c r="H4977">
        <v>-0.45542538300000002</v>
      </c>
      <c r="I4977">
        <v>-0.93305368300000002</v>
      </c>
      <c r="K4977">
        <v>-0.84751591100000001</v>
      </c>
      <c r="L4977">
        <v>-0.18491627499999999</v>
      </c>
    </row>
    <row r="4978" spans="1:16" x14ac:dyDescent="0.55000000000000004">
      <c r="A4978" t="s">
        <v>679</v>
      </c>
      <c r="B4978">
        <v>-0.25</v>
      </c>
      <c r="C4978">
        <v>5.3398000000000001E-2</v>
      </c>
      <c r="D4978">
        <v>0.86721999999999999</v>
      </c>
      <c r="E4978">
        <v>-0.62</v>
      </c>
      <c r="F4978">
        <v>-0.30297000000000002</v>
      </c>
      <c r="G4978">
        <v>-0.18776000000000001</v>
      </c>
      <c r="H4978">
        <v>-0.78706656500000005</v>
      </c>
      <c r="I4978">
        <v>0.89819982600000003</v>
      </c>
      <c r="K4978">
        <v>0.99567574700000006</v>
      </c>
      <c r="L4978">
        <v>-0.18504590800000001</v>
      </c>
      <c r="O4978" t="s">
        <v>679</v>
      </c>
      <c r="P4978" t="s">
        <v>679</v>
      </c>
    </row>
    <row r="4979" spans="1:16" x14ac:dyDescent="0.55000000000000004">
      <c r="A4979" t="s">
        <v>4760</v>
      </c>
      <c r="B4979">
        <v>0.28999999999999998</v>
      </c>
      <c r="C4979">
        <v>0.50266999999999995</v>
      </c>
      <c r="D4979">
        <v>-0.19588</v>
      </c>
      <c r="E4979">
        <v>0.09</v>
      </c>
      <c r="F4979">
        <v>0.14888000000000001</v>
      </c>
      <c r="G4979">
        <v>-0.36921999999999999</v>
      </c>
      <c r="H4979">
        <v>-0.51244711200000004</v>
      </c>
      <c r="I4979">
        <v>8.5914010000000002E-3</v>
      </c>
      <c r="K4979">
        <v>7.6918166999999996E-2</v>
      </c>
      <c r="L4979">
        <v>-0.18509789700000001</v>
      </c>
    </row>
    <row r="4980" spans="1:16" x14ac:dyDescent="0.55000000000000004">
      <c r="A4980" t="s">
        <v>1586</v>
      </c>
      <c r="B4980">
        <v>-1.35</v>
      </c>
      <c r="C4980">
        <v>-0.51885000000000003</v>
      </c>
      <c r="D4980">
        <v>-0.31830000000000003</v>
      </c>
      <c r="E4980">
        <v>-0.23</v>
      </c>
      <c r="F4980">
        <v>0.32729999999999998</v>
      </c>
      <c r="G4980">
        <v>-0.44118000000000002</v>
      </c>
      <c r="H4980">
        <v>-0.78996404799999997</v>
      </c>
      <c r="I4980">
        <v>-0.640728937</v>
      </c>
      <c r="K4980">
        <v>-0.37369648799999999</v>
      </c>
      <c r="L4980">
        <v>-0.185426122</v>
      </c>
    </row>
    <row r="4981" spans="1:16" x14ac:dyDescent="0.55000000000000004">
      <c r="A4981" t="s">
        <v>5024</v>
      </c>
      <c r="B4981">
        <v>0.05</v>
      </c>
      <c r="C4981">
        <v>0.81583000000000006</v>
      </c>
      <c r="D4981">
        <v>-0.31662000000000001</v>
      </c>
      <c r="E4981">
        <v>0.13</v>
      </c>
      <c r="F4981">
        <v>-7.0781999999999998E-2</v>
      </c>
      <c r="G4981">
        <v>-0.28169</v>
      </c>
      <c r="H4981">
        <v>-0.39922249399999998</v>
      </c>
      <c r="I4981">
        <v>-0.189255965</v>
      </c>
      <c r="K4981">
        <v>5.6790429000000003E-2</v>
      </c>
      <c r="L4981">
        <v>-0.18575744399999999</v>
      </c>
    </row>
    <row r="4982" spans="1:16" x14ac:dyDescent="0.55000000000000004">
      <c r="A4982" t="s">
        <v>3104</v>
      </c>
      <c r="B4982">
        <v>-0.11</v>
      </c>
      <c r="C4982">
        <v>0.13808000000000001</v>
      </c>
      <c r="D4982">
        <v>-0.14785000000000001</v>
      </c>
      <c r="E4982">
        <v>-0.06</v>
      </c>
      <c r="F4982">
        <v>0.30049999999999999</v>
      </c>
      <c r="G4982">
        <v>-0.43163000000000001</v>
      </c>
      <c r="H4982">
        <v>-0.67121192600000001</v>
      </c>
      <c r="I4982">
        <v>-7.1890876000000006E-2</v>
      </c>
      <c r="K4982">
        <v>7.8124379999999997E-3</v>
      </c>
      <c r="L4982">
        <v>-0.18663574299999999</v>
      </c>
    </row>
    <row r="4983" spans="1:16" x14ac:dyDescent="0.55000000000000004">
      <c r="A4983" t="s">
        <v>410</v>
      </c>
      <c r="B4983">
        <v>-1.24</v>
      </c>
      <c r="C4983">
        <v>-1.3996999999999999</v>
      </c>
      <c r="D4983">
        <v>0.49808999999999998</v>
      </c>
      <c r="E4983">
        <v>-0.93</v>
      </c>
      <c r="F4983">
        <v>-2.0667</v>
      </c>
      <c r="G4983">
        <v>0.51770000000000005</v>
      </c>
      <c r="H4983">
        <v>-0.28073984699999999</v>
      </c>
      <c r="I4983">
        <v>0.211001939</v>
      </c>
      <c r="K4983">
        <v>0.15969341200000001</v>
      </c>
      <c r="L4983">
        <v>-0.18768539300000001</v>
      </c>
    </row>
    <row r="4984" spans="1:16" x14ac:dyDescent="0.55000000000000004">
      <c r="A4984" t="s">
        <v>5229</v>
      </c>
      <c r="B4984">
        <v>0.09</v>
      </c>
      <c r="C4984">
        <v>0.36276000000000003</v>
      </c>
      <c r="D4984">
        <v>2.6040000000000001E-2</v>
      </c>
      <c r="E4984">
        <v>0.16</v>
      </c>
      <c r="F4984">
        <v>0.33715000000000001</v>
      </c>
      <c r="G4984">
        <v>-0.44747999999999999</v>
      </c>
      <c r="H4984">
        <v>-0.54574153199999997</v>
      </c>
      <c r="I4984">
        <v>0.16625526199999999</v>
      </c>
      <c r="K4984">
        <v>0.25388778499999998</v>
      </c>
      <c r="L4984">
        <v>-0.18777156</v>
      </c>
    </row>
    <row r="4985" spans="1:16" x14ac:dyDescent="0.55000000000000004">
      <c r="A4985" t="s">
        <v>1306</v>
      </c>
      <c r="B4985">
        <v>-0.45</v>
      </c>
      <c r="C4985">
        <v>0.37331999999999999</v>
      </c>
      <c r="D4985">
        <v>0.20321</v>
      </c>
      <c r="E4985">
        <v>-0.28999999999999998</v>
      </c>
      <c r="F4985">
        <v>0.24143000000000001</v>
      </c>
      <c r="G4985">
        <v>-0.40972999999999998</v>
      </c>
      <c r="H4985">
        <v>-0.79705597399999994</v>
      </c>
      <c r="I4985">
        <v>0.169933688</v>
      </c>
      <c r="K4985">
        <v>0.43445050899999998</v>
      </c>
      <c r="L4985">
        <v>-0.188451072</v>
      </c>
      <c r="O4985" t="s">
        <v>1306</v>
      </c>
    </row>
    <row r="4986" spans="1:16" x14ac:dyDescent="0.55000000000000004">
      <c r="A4986" t="s">
        <v>1526</v>
      </c>
      <c r="B4986">
        <v>-0.31</v>
      </c>
      <c r="C4986">
        <v>-9.4661999999999996E-2</v>
      </c>
      <c r="D4986">
        <v>5.7978000000000002E-2</v>
      </c>
      <c r="E4986">
        <v>-0.24</v>
      </c>
      <c r="F4986">
        <v>2.1038999999999999E-2</v>
      </c>
      <c r="G4986">
        <v>-0.32127</v>
      </c>
      <c r="H4986">
        <v>-0.67647770299999999</v>
      </c>
      <c r="I4986">
        <v>6.9680985000000001E-2</v>
      </c>
      <c r="K4986">
        <v>0.138864927</v>
      </c>
      <c r="L4986">
        <v>-0.18847329600000001</v>
      </c>
    </row>
    <row r="4987" spans="1:16" x14ac:dyDescent="0.55000000000000004">
      <c r="A4987" t="s">
        <v>2700</v>
      </c>
      <c r="B4987">
        <v>-0.09</v>
      </c>
      <c r="C4987">
        <v>-0.23888999999999999</v>
      </c>
      <c r="D4987">
        <v>0.16113</v>
      </c>
      <c r="E4987">
        <v>-0.1</v>
      </c>
      <c r="F4987">
        <v>0.16822999999999999</v>
      </c>
      <c r="G4987">
        <v>-0.38048999999999999</v>
      </c>
      <c r="H4987">
        <v>-0.64576654300000003</v>
      </c>
      <c r="I4987">
        <v>0.24351473800000001</v>
      </c>
      <c r="K4987">
        <v>0.195679255</v>
      </c>
      <c r="L4987">
        <v>-0.18859929</v>
      </c>
    </row>
    <row r="4988" spans="1:16" x14ac:dyDescent="0.55000000000000004">
      <c r="A4988" t="s">
        <v>2211</v>
      </c>
      <c r="B4988">
        <v>-0.12</v>
      </c>
      <c r="C4988">
        <v>0.34361999999999998</v>
      </c>
      <c r="D4988">
        <v>-0.15348999999999999</v>
      </c>
      <c r="E4988">
        <v>-0.15</v>
      </c>
      <c r="F4988">
        <v>-9.3429999999999999E-2</v>
      </c>
      <c r="G4988">
        <v>-0.27560000000000001</v>
      </c>
      <c r="H4988">
        <v>-0.57299481399999996</v>
      </c>
      <c r="I4988">
        <v>-8.0743682999999997E-2</v>
      </c>
      <c r="K4988">
        <v>6.8208472000000006E-2</v>
      </c>
      <c r="L4988">
        <v>-0.188760126</v>
      </c>
    </row>
    <row r="4989" spans="1:16" x14ac:dyDescent="0.55000000000000004">
      <c r="A4989" t="s">
        <v>3398</v>
      </c>
      <c r="B4989">
        <v>0.14000000000000001</v>
      </c>
      <c r="C4989">
        <v>0.31286999999999998</v>
      </c>
      <c r="D4989">
        <v>-0.43328</v>
      </c>
      <c r="E4989">
        <v>-0.04</v>
      </c>
      <c r="F4989">
        <v>0.38912999999999998</v>
      </c>
      <c r="G4989">
        <v>-0.46934999999999999</v>
      </c>
      <c r="H4989">
        <v>-0.69608461700000002</v>
      </c>
      <c r="I4989">
        <v>-0.27700070300000001</v>
      </c>
      <c r="K4989">
        <v>-0.22146090900000001</v>
      </c>
      <c r="L4989">
        <v>-0.18877271300000001</v>
      </c>
    </row>
    <row r="4990" spans="1:16" x14ac:dyDescent="0.55000000000000004">
      <c r="A4990" t="s">
        <v>890</v>
      </c>
      <c r="B4990">
        <v>-0.44</v>
      </c>
      <c r="C4990">
        <v>0.36552000000000001</v>
      </c>
      <c r="D4990">
        <v>3.1739000000000003E-2</v>
      </c>
      <c r="E4990">
        <v>-0.46</v>
      </c>
      <c r="F4990">
        <v>-6.8717E-2</v>
      </c>
      <c r="G4990">
        <v>-0.28586</v>
      </c>
      <c r="H4990">
        <v>-0.782388097</v>
      </c>
      <c r="I4990">
        <v>1.6754949999999999E-3</v>
      </c>
      <c r="K4990">
        <v>0.26047351899999999</v>
      </c>
      <c r="L4990">
        <v>-0.189098391</v>
      </c>
    </row>
    <row r="4991" spans="1:16" x14ac:dyDescent="0.55000000000000004">
      <c r="A4991" t="s">
        <v>4821</v>
      </c>
      <c r="B4991">
        <v>0.15</v>
      </c>
      <c r="C4991">
        <v>0.24993000000000001</v>
      </c>
      <c r="D4991">
        <v>0.17932000000000001</v>
      </c>
      <c r="E4991">
        <v>0.1</v>
      </c>
      <c r="F4991">
        <v>6.7276000000000002E-2</v>
      </c>
      <c r="G4991">
        <v>-0.34100999999999998</v>
      </c>
      <c r="H4991">
        <v>-0.477813457</v>
      </c>
      <c r="I4991">
        <v>0.338812104</v>
      </c>
      <c r="K4991">
        <v>0.37091768400000003</v>
      </c>
      <c r="L4991">
        <v>-0.18965013999999999</v>
      </c>
    </row>
    <row r="4992" spans="1:16" x14ac:dyDescent="0.55000000000000004">
      <c r="A4992" t="s">
        <v>4174</v>
      </c>
      <c r="B4992">
        <v>-0.01</v>
      </c>
      <c r="C4992">
        <v>-0.26583000000000001</v>
      </c>
      <c r="D4992">
        <v>-0.79398999999999997</v>
      </c>
      <c r="E4992">
        <v>0.03</v>
      </c>
      <c r="F4992">
        <v>5.8290000000000002E-2</v>
      </c>
      <c r="G4992">
        <v>-0.33814</v>
      </c>
      <c r="H4992">
        <v>-0.51990903700000002</v>
      </c>
      <c r="I4992">
        <v>-0.68590280699999995</v>
      </c>
      <c r="K4992">
        <v>-0.768096047</v>
      </c>
      <c r="L4992">
        <v>-0.19038782500000001</v>
      </c>
      <c r="O4992" t="s">
        <v>4174</v>
      </c>
    </row>
    <row r="4993" spans="1:17" x14ac:dyDescent="0.55000000000000004">
      <c r="A4993" t="s">
        <v>1875</v>
      </c>
      <c r="B4993">
        <v>-0.32</v>
      </c>
      <c r="C4993">
        <v>-3.9103000000000002E-3</v>
      </c>
      <c r="D4993">
        <v>0.36179</v>
      </c>
      <c r="E4993">
        <v>-0.19</v>
      </c>
      <c r="F4993">
        <v>0.37938</v>
      </c>
      <c r="G4993">
        <v>-0.46777000000000002</v>
      </c>
      <c r="H4993">
        <v>-0.790859431</v>
      </c>
      <c r="I4993">
        <v>0.37028017800000002</v>
      </c>
      <c r="K4993">
        <v>0.47183369600000002</v>
      </c>
      <c r="L4993">
        <v>-0.19110712799999999</v>
      </c>
    </row>
    <row r="4994" spans="1:17" x14ac:dyDescent="0.55000000000000004">
      <c r="A4994" t="s">
        <v>5561</v>
      </c>
      <c r="B4994">
        <v>0.28999999999999998</v>
      </c>
      <c r="C4994">
        <v>6.3349000000000003E-2</v>
      </c>
      <c r="D4994">
        <v>-0.11133</v>
      </c>
      <c r="E4994">
        <v>0.28000000000000003</v>
      </c>
      <c r="F4994">
        <v>-6.0781000000000002E-2</v>
      </c>
      <c r="G4994">
        <v>-0.29139999999999999</v>
      </c>
      <c r="H4994">
        <v>-0.31257768000000002</v>
      </c>
      <c r="I4994">
        <v>9.3141400999999999E-2</v>
      </c>
      <c r="K4994">
        <v>2.0322811E-2</v>
      </c>
      <c r="L4994">
        <v>-0.19145225799999999</v>
      </c>
    </row>
    <row r="4995" spans="1:17" x14ac:dyDescent="0.55000000000000004">
      <c r="A4995" t="s">
        <v>1895</v>
      </c>
      <c r="B4995">
        <v>-0.15</v>
      </c>
      <c r="C4995">
        <v>-0.22126999999999999</v>
      </c>
      <c r="D4995">
        <v>-5.2572000000000001E-2</v>
      </c>
      <c r="E4995">
        <v>-0.19</v>
      </c>
      <c r="F4995">
        <v>0.17501</v>
      </c>
      <c r="G4995">
        <v>-0.38614999999999999</v>
      </c>
      <c r="H4995">
        <v>-0.70923943099999998</v>
      </c>
      <c r="I4995">
        <v>1.0535895999999999E-2</v>
      </c>
      <c r="K4995">
        <v>-1.2361779E-2</v>
      </c>
      <c r="L4995">
        <v>-0.19153726700000001</v>
      </c>
    </row>
    <row r="4996" spans="1:17" x14ac:dyDescent="0.55000000000000004">
      <c r="A4996" t="s">
        <v>4052</v>
      </c>
      <c r="B4996">
        <v>-0.01</v>
      </c>
      <c r="C4996">
        <v>5.8575000000000002E-2</v>
      </c>
      <c r="D4996">
        <v>-7.3478000000000002E-2</v>
      </c>
      <c r="E4996">
        <v>0.02</v>
      </c>
      <c r="F4996">
        <v>0.2802</v>
      </c>
      <c r="G4996">
        <v>-0.42853000000000002</v>
      </c>
      <c r="H4996">
        <v>-0.61672269099999999</v>
      </c>
      <c r="I4996">
        <v>3.4609193000000003E-2</v>
      </c>
      <c r="K4996">
        <v>5.6641017000000002E-2</v>
      </c>
      <c r="L4996">
        <v>-0.19168575500000001</v>
      </c>
    </row>
    <row r="4997" spans="1:17" x14ac:dyDescent="0.55000000000000004">
      <c r="A4997" t="s">
        <v>5073</v>
      </c>
      <c r="B4997">
        <v>0.25</v>
      </c>
      <c r="C4997">
        <v>0.35539999999999999</v>
      </c>
      <c r="D4997">
        <v>-0.11458</v>
      </c>
      <c r="E4997">
        <v>0.13</v>
      </c>
      <c r="F4997">
        <v>0.21407000000000001</v>
      </c>
      <c r="G4997">
        <v>-0.40289000000000003</v>
      </c>
      <c r="H4997">
        <v>-0.52042249399999996</v>
      </c>
      <c r="I4997">
        <v>7.7040174000000003E-2</v>
      </c>
      <c r="K4997">
        <v>0.110903159</v>
      </c>
      <c r="L4997">
        <v>-0.19259552099999999</v>
      </c>
    </row>
    <row r="4998" spans="1:17" x14ac:dyDescent="0.55000000000000004">
      <c r="A4998" t="s">
        <v>478</v>
      </c>
      <c r="B4998">
        <v>-1.06</v>
      </c>
      <c r="C4998">
        <v>0.43643999999999999</v>
      </c>
      <c r="D4998">
        <v>0.13131000000000001</v>
      </c>
      <c r="E4998">
        <v>-0.84</v>
      </c>
      <c r="F4998">
        <v>-1.0938000000000001</v>
      </c>
      <c r="G4998">
        <v>0.12180000000000001</v>
      </c>
      <c r="H4998">
        <v>-0.61882695899999995</v>
      </c>
      <c r="I4998">
        <v>-9.7947536000000002E-2</v>
      </c>
      <c r="K4998">
        <v>0.38282974600000003</v>
      </c>
      <c r="L4998">
        <v>-0.19298706500000001</v>
      </c>
    </row>
    <row r="4999" spans="1:17" x14ac:dyDescent="0.55000000000000004">
      <c r="A4999" t="s">
        <v>1262</v>
      </c>
      <c r="B4999">
        <v>-0.53</v>
      </c>
      <c r="C4999">
        <v>0.152</v>
      </c>
      <c r="D4999">
        <v>0.28547</v>
      </c>
      <c r="E4999">
        <v>-0.3</v>
      </c>
      <c r="F4999">
        <v>-0.74887000000000004</v>
      </c>
      <c r="G4999">
        <v>-1.6718E-2</v>
      </c>
      <c r="H4999">
        <v>-0.41046762799999997</v>
      </c>
      <c r="I4999">
        <v>0.22649123199999999</v>
      </c>
      <c r="K4999">
        <v>0.44560466599999998</v>
      </c>
      <c r="L4999">
        <v>-0.19302312299999999</v>
      </c>
      <c r="O4999" t="s">
        <v>1262</v>
      </c>
    </row>
    <row r="5000" spans="1:17" x14ac:dyDescent="0.55000000000000004">
      <c r="A5000" t="s">
        <v>2475</v>
      </c>
      <c r="B5000">
        <v>-0.14000000000000001</v>
      </c>
      <c r="C5000">
        <v>-6.1127000000000001E-2</v>
      </c>
      <c r="D5000">
        <v>-0.18279999999999999</v>
      </c>
      <c r="E5000">
        <v>-0.12</v>
      </c>
      <c r="F5000">
        <v>0.18559</v>
      </c>
      <c r="G5000">
        <v>-0.39207999999999998</v>
      </c>
      <c r="H5000">
        <v>-0.67020385100000002</v>
      </c>
      <c r="I5000">
        <v>-0.116479297</v>
      </c>
      <c r="K5000">
        <v>-9.1138924999999996E-2</v>
      </c>
      <c r="L5000">
        <v>-0.19321962500000001</v>
      </c>
    </row>
    <row r="5001" spans="1:17" x14ac:dyDescent="0.55000000000000004">
      <c r="A5001" t="s">
        <v>1766</v>
      </c>
      <c r="B5001">
        <v>-0.1</v>
      </c>
      <c r="C5001">
        <v>0.10118000000000001</v>
      </c>
      <c r="D5001">
        <v>0.21465999999999999</v>
      </c>
      <c r="E5001">
        <v>-0.21</v>
      </c>
      <c r="F5001">
        <v>0.40367999999999998</v>
      </c>
      <c r="G5001">
        <v>-0.47976999999999997</v>
      </c>
      <c r="H5001">
        <v>-0.81570673999999999</v>
      </c>
      <c r="I5001">
        <v>0.29383193099999999</v>
      </c>
      <c r="K5001">
        <v>0.35846718100000002</v>
      </c>
      <c r="L5001">
        <v>-0.193351203</v>
      </c>
    </row>
    <row r="5002" spans="1:17" x14ac:dyDescent="0.55000000000000004">
      <c r="A5002" t="s">
        <v>186</v>
      </c>
      <c r="B5002">
        <v>-1.1200000000000001</v>
      </c>
      <c r="C5002">
        <v>-0.4254</v>
      </c>
      <c r="D5002">
        <v>0.34632000000000002</v>
      </c>
      <c r="E5002">
        <v>-1.36</v>
      </c>
      <c r="F5002">
        <v>0.35747000000000001</v>
      </c>
      <c r="G5002">
        <v>-0.46165</v>
      </c>
      <c r="H5002">
        <v>-1.5363069810000001</v>
      </c>
      <c r="I5002">
        <v>9.7785623000000002E-2</v>
      </c>
      <c r="K5002">
        <v>0.32094719300000002</v>
      </c>
      <c r="L5002">
        <v>-0.19378351899999999</v>
      </c>
      <c r="O5002" t="s">
        <v>186</v>
      </c>
      <c r="P5002" t="s">
        <v>186</v>
      </c>
      <c r="Q5002" t="s">
        <v>186</v>
      </c>
    </row>
    <row r="5003" spans="1:17" x14ac:dyDescent="0.55000000000000004">
      <c r="A5003" t="s">
        <v>3184</v>
      </c>
      <c r="B5003">
        <v>-0.31</v>
      </c>
      <c r="C5003">
        <v>0.20721000000000001</v>
      </c>
      <c r="D5003">
        <v>-0.22584000000000001</v>
      </c>
      <c r="E5003">
        <v>-0.05</v>
      </c>
      <c r="F5003">
        <v>0.25237999999999999</v>
      </c>
      <c r="G5003">
        <v>-0.41954000000000002</v>
      </c>
      <c r="H5003">
        <v>-0.652698271</v>
      </c>
      <c r="I5003">
        <v>-0.21413701499999999</v>
      </c>
      <c r="K5003">
        <v>-4.7967427E-2</v>
      </c>
      <c r="L5003">
        <v>-0.19386488299999999</v>
      </c>
    </row>
    <row r="5004" spans="1:17" x14ac:dyDescent="0.55000000000000004">
      <c r="A5004" t="s">
        <v>1725</v>
      </c>
      <c r="B5004">
        <v>-0.47</v>
      </c>
      <c r="C5004">
        <v>-0.51190999999999998</v>
      </c>
      <c r="D5004">
        <v>0.16666</v>
      </c>
      <c r="E5004">
        <v>-0.21</v>
      </c>
      <c r="F5004">
        <v>8.5805000000000006E-2</v>
      </c>
      <c r="G5004">
        <v>-0.35286000000000001</v>
      </c>
      <c r="H5004">
        <v>-0.68879674000000002</v>
      </c>
      <c r="I5004">
        <v>0.126958074</v>
      </c>
      <c r="K5004">
        <v>0.1134932</v>
      </c>
      <c r="L5004">
        <v>-0.19406114699999999</v>
      </c>
    </row>
    <row r="5005" spans="1:17" x14ac:dyDescent="0.55000000000000004">
      <c r="A5005" t="s">
        <v>4568</v>
      </c>
      <c r="B5005">
        <v>-0.03</v>
      </c>
      <c r="C5005">
        <v>0.15234</v>
      </c>
      <c r="D5005">
        <v>-0.16245000000000001</v>
      </c>
      <c r="E5005">
        <v>7.0000000000000007E-2</v>
      </c>
      <c r="F5005">
        <v>0.18803</v>
      </c>
      <c r="G5005">
        <v>-0.39390999999999998</v>
      </c>
      <c r="H5005">
        <v>-0.54998442000000003</v>
      </c>
      <c r="I5005">
        <v>-6.0788421000000002E-2</v>
      </c>
      <c r="K5005">
        <v>-2.206099E-3</v>
      </c>
      <c r="L5005">
        <v>-0.19407001800000001</v>
      </c>
    </row>
    <row r="5006" spans="1:17" x14ac:dyDescent="0.55000000000000004">
      <c r="A5006" t="s">
        <v>5002</v>
      </c>
      <c r="B5006">
        <v>-0.1</v>
      </c>
      <c r="C5006">
        <v>-7.4836E-2</v>
      </c>
      <c r="D5006">
        <v>0.30913000000000002</v>
      </c>
      <c r="E5006">
        <v>0.13</v>
      </c>
      <c r="F5006">
        <v>0.12119000000000001</v>
      </c>
      <c r="G5006">
        <v>-0.36719000000000002</v>
      </c>
      <c r="H5006">
        <v>-0.484722494</v>
      </c>
      <c r="I5006">
        <v>0.38830193099999999</v>
      </c>
      <c r="K5006">
        <v>0.39638663800000001</v>
      </c>
      <c r="L5006">
        <v>-0.194184834</v>
      </c>
    </row>
    <row r="5007" spans="1:17" x14ac:dyDescent="0.55000000000000004">
      <c r="A5007" t="s">
        <v>868</v>
      </c>
      <c r="B5007">
        <v>-0.57999999999999996</v>
      </c>
      <c r="C5007">
        <v>-7.7207999999999999E-2</v>
      </c>
      <c r="D5007">
        <v>-0.29494999999999999</v>
      </c>
      <c r="E5007">
        <v>-0.47</v>
      </c>
      <c r="F5007">
        <v>-0.68738999999999995</v>
      </c>
      <c r="G5007">
        <v>-4.2856999999999999E-2</v>
      </c>
      <c r="H5007">
        <v>-0.54580875100000004</v>
      </c>
      <c r="I5007">
        <v>-0.36999280299999998</v>
      </c>
      <c r="K5007">
        <v>-0.20845543999999999</v>
      </c>
      <c r="L5007">
        <v>-0.194479232</v>
      </c>
    </row>
    <row r="5008" spans="1:17" x14ac:dyDescent="0.55000000000000004">
      <c r="A5008" t="s">
        <v>5217</v>
      </c>
      <c r="B5008">
        <v>0.02</v>
      </c>
      <c r="C5008">
        <v>-0.21176</v>
      </c>
      <c r="D5008">
        <v>0.23956</v>
      </c>
      <c r="E5008">
        <v>0.16</v>
      </c>
      <c r="F5008">
        <v>0.25995000000000001</v>
      </c>
      <c r="G5008">
        <v>-0.42376000000000003</v>
      </c>
      <c r="H5008">
        <v>-0.52202153200000001</v>
      </c>
      <c r="I5008">
        <v>0.35728561399999997</v>
      </c>
      <c r="K5008">
        <v>0.28282560000000001</v>
      </c>
      <c r="L5008">
        <v>-0.19504569199999999</v>
      </c>
    </row>
    <row r="5009" spans="1:18" x14ac:dyDescent="0.55000000000000004">
      <c r="A5009" t="s">
        <v>653</v>
      </c>
      <c r="B5009">
        <v>-0.85</v>
      </c>
      <c r="C5009">
        <v>-0.21937999999999999</v>
      </c>
      <c r="D5009">
        <v>3.8328000000000001E-2</v>
      </c>
      <c r="E5009">
        <v>-0.64</v>
      </c>
      <c r="F5009">
        <v>-1.0056</v>
      </c>
      <c r="G5009">
        <v>8.3991999999999997E-2</v>
      </c>
      <c r="H5009">
        <v>-0.52816187299999995</v>
      </c>
      <c r="I5009">
        <v>-0.12346059</v>
      </c>
      <c r="K5009">
        <v>7.9145440999999997E-2</v>
      </c>
      <c r="L5009">
        <v>-0.19538467100000001</v>
      </c>
    </row>
    <row r="5010" spans="1:18" x14ac:dyDescent="0.55000000000000004">
      <c r="A5010" t="s">
        <v>4608</v>
      </c>
      <c r="B5010">
        <v>0.15</v>
      </c>
      <c r="C5010">
        <v>-7.9427999999999999E-3</v>
      </c>
      <c r="D5010">
        <v>8.4141999999999995E-2</v>
      </c>
      <c r="E5010">
        <v>7.0000000000000007E-2</v>
      </c>
      <c r="F5010">
        <v>0.30496000000000001</v>
      </c>
      <c r="G5010">
        <v>-0.44246000000000002</v>
      </c>
      <c r="H5010">
        <v>-0.59853442000000001</v>
      </c>
      <c r="I5010">
        <v>0.24363410399999999</v>
      </c>
      <c r="K5010">
        <v>0.19289013199999999</v>
      </c>
      <c r="L5010">
        <v>-0.19567514999999999</v>
      </c>
    </row>
    <row r="5011" spans="1:18" x14ac:dyDescent="0.55000000000000004">
      <c r="A5011" t="s">
        <v>4255</v>
      </c>
      <c r="B5011">
        <v>-0.08</v>
      </c>
      <c r="C5011">
        <v>-2.5394E-2</v>
      </c>
      <c r="D5011">
        <v>-0.19395999999999999</v>
      </c>
      <c r="E5011">
        <v>0.04</v>
      </c>
      <c r="F5011">
        <v>0.47389999999999999</v>
      </c>
      <c r="G5011">
        <v>-0.51036999999999999</v>
      </c>
      <c r="H5011">
        <v>-0.68571538300000001</v>
      </c>
      <c r="I5011">
        <v>-0.108362456</v>
      </c>
      <c r="K5011">
        <v>-9.0818601999999998E-2</v>
      </c>
      <c r="L5011">
        <v>-0.19575939000000001</v>
      </c>
    </row>
    <row r="5012" spans="1:18" x14ac:dyDescent="0.55000000000000004">
      <c r="A5012" t="s">
        <v>1070</v>
      </c>
      <c r="B5012">
        <v>-0.96</v>
      </c>
      <c r="C5012">
        <v>-0.57657000000000003</v>
      </c>
      <c r="D5012">
        <v>0.92688000000000004</v>
      </c>
      <c r="E5012">
        <v>-0.36</v>
      </c>
      <c r="F5012">
        <v>-0.77529000000000003</v>
      </c>
      <c r="G5012">
        <v>-1.0004000000000001E-2</v>
      </c>
      <c r="H5012">
        <v>-0.44229555399999998</v>
      </c>
      <c r="I5012">
        <v>0.72975053400000001</v>
      </c>
      <c r="K5012">
        <v>0.85293918999999996</v>
      </c>
      <c r="L5012">
        <v>-0.19691618299999999</v>
      </c>
    </row>
    <row r="5013" spans="1:18" x14ac:dyDescent="0.55000000000000004">
      <c r="A5013" t="s">
        <v>3449</v>
      </c>
      <c r="B5013">
        <v>-0.13</v>
      </c>
      <c r="C5013">
        <v>7.8510999999999997E-2</v>
      </c>
      <c r="D5013">
        <v>0.39473000000000003</v>
      </c>
      <c r="E5013">
        <v>-0.03</v>
      </c>
      <c r="F5013">
        <v>9.1425999999999993E-2</v>
      </c>
      <c r="G5013">
        <v>-0.35803000000000001</v>
      </c>
      <c r="H5013">
        <v>-0.57834096300000004</v>
      </c>
      <c r="I5013">
        <v>0.46426350999999999</v>
      </c>
      <c r="K5013">
        <v>0.53125406900000005</v>
      </c>
      <c r="L5013">
        <v>-0.196974437</v>
      </c>
    </row>
    <row r="5014" spans="1:18" x14ac:dyDescent="0.55000000000000004">
      <c r="A5014" t="s">
        <v>5498</v>
      </c>
      <c r="B5014">
        <v>0.05</v>
      </c>
      <c r="C5014">
        <v>-3.7569999999999999E-2</v>
      </c>
      <c r="D5014">
        <v>-0.18729000000000001</v>
      </c>
      <c r="E5014">
        <v>0.25</v>
      </c>
      <c r="F5014">
        <v>0.34136</v>
      </c>
      <c r="G5014">
        <v>-0.45850000000000002</v>
      </c>
      <c r="H5014">
        <v>-0.49894864300000002</v>
      </c>
      <c r="I5014">
        <v>-5.9925964999999998E-2</v>
      </c>
      <c r="K5014">
        <v>-8.8060516000000005E-2</v>
      </c>
      <c r="L5014">
        <v>-0.19710133599999999</v>
      </c>
    </row>
    <row r="5015" spans="1:18" x14ac:dyDescent="0.55000000000000004">
      <c r="A5015" t="s">
        <v>1646</v>
      </c>
      <c r="B5015">
        <v>0</v>
      </c>
      <c r="C5015">
        <v>-0.79654999999999998</v>
      </c>
      <c r="D5015">
        <v>-0.30889</v>
      </c>
      <c r="E5015">
        <v>-0.23</v>
      </c>
      <c r="F5015">
        <v>0.16611999999999999</v>
      </c>
      <c r="G5015">
        <v>-0.38839000000000001</v>
      </c>
      <c r="H5015">
        <v>-0.73717404799999997</v>
      </c>
      <c r="I5015">
        <v>-0.19758999999999999</v>
      </c>
      <c r="K5015">
        <v>-0.45350613699999998</v>
      </c>
      <c r="L5015">
        <v>-0.19734641</v>
      </c>
    </row>
    <row r="5016" spans="1:18" x14ac:dyDescent="0.55000000000000004">
      <c r="A5016" t="s">
        <v>5342</v>
      </c>
      <c r="B5016">
        <v>0.06</v>
      </c>
      <c r="C5016">
        <v>-0.24706</v>
      </c>
      <c r="D5016">
        <v>-0.35492000000000001</v>
      </c>
      <c r="E5016">
        <v>0.19</v>
      </c>
      <c r="F5016">
        <v>4.5862E-2</v>
      </c>
      <c r="G5016">
        <v>-0.34025</v>
      </c>
      <c r="H5016">
        <v>-0.41924056900000001</v>
      </c>
      <c r="I5016">
        <v>-0.22434315799999999</v>
      </c>
      <c r="K5016">
        <v>-0.32299560799999999</v>
      </c>
      <c r="L5016">
        <v>-0.19748739800000001</v>
      </c>
    </row>
    <row r="5017" spans="1:18" x14ac:dyDescent="0.55000000000000004">
      <c r="A5017" t="s">
        <v>3420</v>
      </c>
      <c r="B5017">
        <v>-0.31</v>
      </c>
      <c r="C5017">
        <v>-0.16109999999999999</v>
      </c>
      <c r="D5017">
        <v>0.32679000000000002</v>
      </c>
      <c r="E5017">
        <v>-0.03</v>
      </c>
      <c r="F5017">
        <v>0.2379</v>
      </c>
      <c r="G5017">
        <v>-0.41830000000000001</v>
      </c>
      <c r="H5017">
        <v>-0.63861096299999998</v>
      </c>
      <c r="I5017">
        <v>0.33849298500000002</v>
      </c>
      <c r="K5017">
        <v>0.38633168000000001</v>
      </c>
      <c r="L5017">
        <v>-0.19843829099999999</v>
      </c>
    </row>
    <row r="5018" spans="1:18" x14ac:dyDescent="0.55000000000000004">
      <c r="A5018" t="s">
        <v>3186</v>
      </c>
      <c r="B5018">
        <v>-0.28999999999999998</v>
      </c>
      <c r="C5018">
        <v>-7.1035000000000001E-2</v>
      </c>
      <c r="D5018">
        <v>0.30602000000000001</v>
      </c>
      <c r="E5018">
        <v>-0.05</v>
      </c>
      <c r="F5018">
        <v>0.37887999999999999</v>
      </c>
      <c r="G5018">
        <v>-0.47527000000000003</v>
      </c>
      <c r="H5018">
        <v>-0.70842827100000005</v>
      </c>
      <c r="I5018">
        <v>0.32414859899999998</v>
      </c>
      <c r="K5018">
        <v>0.394497826</v>
      </c>
      <c r="L5018">
        <v>-0.198807867</v>
      </c>
      <c r="O5018" t="s">
        <v>3186</v>
      </c>
      <c r="P5018" t="s">
        <v>3186</v>
      </c>
      <c r="R5018" t="s">
        <v>3186</v>
      </c>
    </row>
    <row r="5019" spans="1:18" x14ac:dyDescent="0.55000000000000004">
      <c r="A5019" t="s">
        <v>4085</v>
      </c>
      <c r="B5019">
        <v>7.0000000000000007E-2</v>
      </c>
      <c r="C5019">
        <v>-0.35432000000000002</v>
      </c>
      <c r="D5019">
        <v>4.6641000000000002E-2</v>
      </c>
      <c r="E5019">
        <v>0.02</v>
      </c>
      <c r="F5019">
        <v>-2.5628999999999999E-2</v>
      </c>
      <c r="G5019">
        <v>-0.31337999999999999</v>
      </c>
      <c r="H5019">
        <v>-0.50157269100000001</v>
      </c>
      <c r="I5019">
        <v>0.180430649</v>
      </c>
      <c r="K5019">
        <v>4.4104824000000001E-2</v>
      </c>
      <c r="L5019">
        <v>-0.19931948999999999</v>
      </c>
      <c r="O5019" t="s">
        <v>4085</v>
      </c>
    </row>
    <row r="5020" spans="1:18" x14ac:dyDescent="0.55000000000000004">
      <c r="A5020" t="s">
        <v>1357</v>
      </c>
      <c r="B5020">
        <v>-0.21</v>
      </c>
      <c r="C5020">
        <v>-0.47566000000000003</v>
      </c>
      <c r="D5020">
        <v>-0.28515000000000001</v>
      </c>
      <c r="E5020">
        <v>-0.28000000000000003</v>
      </c>
      <c r="F5020">
        <v>0.34765000000000001</v>
      </c>
      <c r="G5020">
        <v>-0.46333000000000002</v>
      </c>
      <c r="H5020">
        <v>-0.84423232000000004</v>
      </c>
      <c r="I5020">
        <v>-0.24131894600000001</v>
      </c>
      <c r="K5020">
        <v>-0.32667037500000001</v>
      </c>
      <c r="L5020">
        <v>-0.19940603700000001</v>
      </c>
    </row>
    <row r="5021" spans="1:18" x14ac:dyDescent="0.55000000000000004">
      <c r="A5021" t="s">
        <v>524</v>
      </c>
      <c r="B5021">
        <v>-1.1499999999999999</v>
      </c>
      <c r="C5021">
        <v>-0.18881999999999999</v>
      </c>
      <c r="D5021">
        <v>-0.23848</v>
      </c>
      <c r="E5021">
        <v>-0.78</v>
      </c>
      <c r="F5021">
        <v>-1.2194</v>
      </c>
      <c r="G5021">
        <v>0.1658</v>
      </c>
      <c r="H5021">
        <v>-0.53628503299999997</v>
      </c>
      <c r="I5021">
        <v>-0.49665279800000001</v>
      </c>
      <c r="K5021">
        <v>-0.18784422100000001</v>
      </c>
      <c r="L5021">
        <v>-0.199412751</v>
      </c>
    </row>
    <row r="5022" spans="1:18" x14ac:dyDescent="0.55000000000000004">
      <c r="A5022" t="s">
        <v>4374</v>
      </c>
      <c r="B5022">
        <v>-0.02</v>
      </c>
      <c r="C5022">
        <v>0.40167999999999998</v>
      </c>
      <c r="D5022">
        <v>-0.11491</v>
      </c>
      <c r="E5022">
        <v>0.05</v>
      </c>
      <c r="F5022">
        <v>-3.1040000000000002E-2</v>
      </c>
      <c r="G5022">
        <v>-0.31141000000000002</v>
      </c>
      <c r="H5022">
        <v>-0.48033172899999999</v>
      </c>
      <c r="I5022">
        <v>-1.0035614E-2</v>
      </c>
      <c r="K5022">
        <v>0.12544202900000001</v>
      </c>
      <c r="L5022">
        <v>-0.19952188900000001</v>
      </c>
    </row>
    <row r="5023" spans="1:18" x14ac:dyDescent="0.55000000000000004">
      <c r="A5023" t="s">
        <v>5133</v>
      </c>
      <c r="B5023">
        <v>0.3</v>
      </c>
      <c r="C5023">
        <v>0.50168000000000001</v>
      </c>
      <c r="D5023">
        <v>-0.31068000000000001</v>
      </c>
      <c r="E5023">
        <v>0.14000000000000001</v>
      </c>
      <c r="F5023">
        <v>-0.16292999999999999</v>
      </c>
      <c r="G5023">
        <v>-0.25874999999999998</v>
      </c>
      <c r="H5023">
        <v>-0.36985884000000002</v>
      </c>
      <c r="I5023">
        <v>-0.102995792</v>
      </c>
      <c r="K5023">
        <v>-3.8199901000000001E-2</v>
      </c>
      <c r="L5023">
        <v>-0.199812874</v>
      </c>
    </row>
    <row r="5024" spans="1:18" x14ac:dyDescent="0.55000000000000004">
      <c r="A5024" t="s">
        <v>899</v>
      </c>
      <c r="B5024">
        <v>0.04</v>
      </c>
      <c r="C5024">
        <v>0.15128</v>
      </c>
      <c r="D5024">
        <v>6.5499000000000002E-2</v>
      </c>
      <c r="E5024">
        <v>-0.46</v>
      </c>
      <c r="F5024">
        <v>-0.50434000000000001</v>
      </c>
      <c r="G5024">
        <v>-0.12242</v>
      </c>
      <c r="H5024">
        <v>-0.61894809699999997</v>
      </c>
      <c r="I5024">
        <v>0.189650228</v>
      </c>
      <c r="K5024">
        <v>0.22540234300000001</v>
      </c>
      <c r="L5024">
        <v>-0.20055161199999999</v>
      </c>
    </row>
    <row r="5025" spans="1:16" x14ac:dyDescent="0.55000000000000004">
      <c r="A5025" t="s">
        <v>3601</v>
      </c>
      <c r="B5025">
        <v>-0.01</v>
      </c>
      <c r="C5025">
        <v>0.58757000000000004</v>
      </c>
      <c r="D5025">
        <v>-0.71943000000000001</v>
      </c>
      <c r="E5025">
        <v>-0.02</v>
      </c>
      <c r="F5025">
        <v>-6.5197000000000005E-2</v>
      </c>
      <c r="G5025">
        <v>-0.29907</v>
      </c>
      <c r="H5025">
        <v>-0.51295730900000003</v>
      </c>
      <c r="I5025">
        <v>-0.61134280699999999</v>
      </c>
      <c r="K5025">
        <v>-0.41935510300000001</v>
      </c>
      <c r="L5025">
        <v>-0.200895187</v>
      </c>
    </row>
    <row r="5026" spans="1:16" x14ac:dyDescent="0.55000000000000004">
      <c r="A5026" t="s">
        <v>4625</v>
      </c>
      <c r="B5026">
        <v>0.3</v>
      </c>
      <c r="C5026">
        <v>0.11897000000000001</v>
      </c>
      <c r="D5026">
        <v>-4.2523999999999999E-3</v>
      </c>
      <c r="E5026">
        <v>7.0000000000000007E-2</v>
      </c>
      <c r="F5026">
        <v>0.59843000000000002</v>
      </c>
      <c r="G5026">
        <v>-0.56557999999999997</v>
      </c>
      <c r="H5026">
        <v>-0.72165442000000002</v>
      </c>
      <c r="I5026">
        <v>0.20343180799999999</v>
      </c>
      <c r="K5026">
        <v>0.14527036400000001</v>
      </c>
      <c r="L5026">
        <v>-0.200973286</v>
      </c>
    </row>
    <row r="5027" spans="1:16" x14ac:dyDescent="0.55000000000000004">
      <c r="A5027" t="s">
        <v>1783</v>
      </c>
      <c r="B5027">
        <v>0.15</v>
      </c>
      <c r="C5027">
        <v>0.46218999999999999</v>
      </c>
      <c r="D5027">
        <v>-3.322E-2</v>
      </c>
      <c r="E5027">
        <v>-0.21</v>
      </c>
      <c r="F5027">
        <v>7.7343999999999996E-2</v>
      </c>
      <c r="G5027">
        <v>-0.35704000000000002</v>
      </c>
      <c r="H5027">
        <v>-0.69297673999999998</v>
      </c>
      <c r="I5027">
        <v>0.126272104</v>
      </c>
      <c r="K5027">
        <v>0.226572724</v>
      </c>
      <c r="L5027">
        <v>-0.20163805500000001</v>
      </c>
    </row>
    <row r="5028" spans="1:16" x14ac:dyDescent="0.55000000000000004">
      <c r="A5028" t="s">
        <v>3766</v>
      </c>
      <c r="B5028">
        <v>0.19</v>
      </c>
      <c r="C5028">
        <v>0.12174</v>
      </c>
      <c r="D5028">
        <v>-0.37602000000000002</v>
      </c>
      <c r="E5028">
        <v>-0.01</v>
      </c>
      <c r="F5028">
        <v>7.9191999999999999E-2</v>
      </c>
      <c r="G5028">
        <v>-0.35804999999999998</v>
      </c>
      <c r="H5028">
        <v>-0.56551365399999998</v>
      </c>
      <c r="I5028">
        <v>-0.20367666800000001</v>
      </c>
      <c r="K5028">
        <v>-0.22560728799999999</v>
      </c>
      <c r="L5028">
        <v>-0.20190612299999999</v>
      </c>
    </row>
    <row r="5029" spans="1:16" x14ac:dyDescent="0.55000000000000004">
      <c r="A5029" t="s">
        <v>5592</v>
      </c>
      <c r="B5029">
        <v>0.18</v>
      </c>
      <c r="C5029">
        <v>-4.0978000000000001E-2</v>
      </c>
      <c r="D5029">
        <v>-4.7149000000000003E-2</v>
      </c>
      <c r="E5029">
        <v>0.32</v>
      </c>
      <c r="F5029">
        <v>-0.17394000000000001</v>
      </c>
      <c r="G5029">
        <v>-0.25690000000000002</v>
      </c>
      <c r="H5029">
        <v>-0.25238306300000002</v>
      </c>
      <c r="I5029">
        <v>0.12198152499999999</v>
      </c>
      <c r="K5029">
        <v>5.0985559999999999E-2</v>
      </c>
      <c r="L5029">
        <v>-0.20238315200000001</v>
      </c>
    </row>
    <row r="5030" spans="1:16" x14ac:dyDescent="0.55000000000000004">
      <c r="A5030" t="s">
        <v>624</v>
      </c>
      <c r="B5030">
        <v>-1.1100000000000001</v>
      </c>
      <c r="C5030">
        <v>-0.38290000000000002</v>
      </c>
      <c r="D5030">
        <v>0.39173000000000002</v>
      </c>
      <c r="E5030">
        <v>-0.67</v>
      </c>
      <c r="F5030">
        <v>-1.3633999999999999</v>
      </c>
      <c r="G5030">
        <v>0.22019</v>
      </c>
      <c r="H5030">
        <v>-0.41123483599999999</v>
      </c>
      <c r="I5030">
        <v>0.14640842900000001</v>
      </c>
      <c r="K5030">
        <v>0.38001162199999999</v>
      </c>
      <c r="L5030">
        <v>-0.20283564000000001</v>
      </c>
      <c r="M5030" t="s">
        <v>624</v>
      </c>
      <c r="N5030" t="s">
        <v>624</v>
      </c>
    </row>
    <row r="5031" spans="1:16" x14ac:dyDescent="0.55000000000000004">
      <c r="A5031" t="s">
        <v>2385</v>
      </c>
      <c r="B5031">
        <v>-0.13</v>
      </c>
      <c r="C5031">
        <v>-6.0755999999999998E-2</v>
      </c>
      <c r="D5031">
        <v>-0.52920999999999996</v>
      </c>
      <c r="E5031">
        <v>-0.13</v>
      </c>
      <c r="F5031">
        <v>9.0790999999999997E-2</v>
      </c>
      <c r="G5031">
        <v>-0.36418</v>
      </c>
      <c r="H5031">
        <v>-0.64872750599999995</v>
      </c>
      <c r="I5031">
        <v>-0.45967648999999999</v>
      </c>
      <c r="K5031">
        <v>-0.43742973000000002</v>
      </c>
      <c r="L5031">
        <v>-0.203379375</v>
      </c>
    </row>
    <row r="5032" spans="1:16" x14ac:dyDescent="0.55000000000000004">
      <c r="A5032" t="s">
        <v>3376</v>
      </c>
      <c r="B5032">
        <v>0.02</v>
      </c>
      <c r="C5032">
        <v>-0.26517000000000002</v>
      </c>
      <c r="D5032">
        <v>0.40177000000000002</v>
      </c>
      <c r="E5032">
        <v>-0.04</v>
      </c>
      <c r="F5032">
        <v>-0.4819</v>
      </c>
      <c r="G5032">
        <v>-0.13494</v>
      </c>
      <c r="H5032">
        <v>-0.36167461699999998</v>
      </c>
      <c r="I5032">
        <v>0.51949561399999999</v>
      </c>
      <c r="K5032">
        <v>0.42787599799999998</v>
      </c>
      <c r="L5032">
        <v>-0.20406243700000001</v>
      </c>
      <c r="O5032" t="s">
        <v>3376</v>
      </c>
    </row>
    <row r="5033" spans="1:16" x14ac:dyDescent="0.55000000000000004">
      <c r="A5033" t="s">
        <v>3295</v>
      </c>
      <c r="B5033">
        <v>0.2</v>
      </c>
      <c r="C5033">
        <v>0.31230000000000002</v>
      </c>
      <c r="D5033">
        <v>-0.18744</v>
      </c>
      <c r="E5033">
        <v>-0.05</v>
      </c>
      <c r="F5033">
        <v>0.21951999999999999</v>
      </c>
      <c r="G5033">
        <v>-0.41665999999999997</v>
      </c>
      <c r="H5033">
        <v>-0.649818271</v>
      </c>
      <c r="I5033">
        <v>-1.1883861000000001E-2</v>
      </c>
      <c r="K5033">
        <v>2.4195960999999998E-2</v>
      </c>
      <c r="L5033">
        <v>-0.204177463</v>
      </c>
    </row>
    <row r="5034" spans="1:16" x14ac:dyDescent="0.55000000000000004">
      <c r="A5034" t="s">
        <v>3416</v>
      </c>
      <c r="B5034">
        <v>-0.35</v>
      </c>
      <c r="C5034">
        <v>-0.84670000000000001</v>
      </c>
      <c r="D5034">
        <v>0.89944000000000002</v>
      </c>
      <c r="E5034">
        <v>-0.03</v>
      </c>
      <c r="F5034">
        <v>-0.36164000000000002</v>
      </c>
      <c r="G5034">
        <v>-0.18334</v>
      </c>
      <c r="H5034">
        <v>-0.40365096299999997</v>
      </c>
      <c r="I5034">
        <v>0.89829175699999997</v>
      </c>
      <c r="K5034">
        <v>0.738711636</v>
      </c>
      <c r="L5034">
        <v>-0.20418064599999999</v>
      </c>
      <c r="O5034" t="s">
        <v>3416</v>
      </c>
      <c r="P5034" t="s">
        <v>3416</v>
      </c>
    </row>
    <row r="5035" spans="1:16" x14ac:dyDescent="0.55000000000000004">
      <c r="A5035" t="s">
        <v>2384</v>
      </c>
      <c r="B5035">
        <v>-0.13</v>
      </c>
      <c r="C5035">
        <v>1.6138E-2</v>
      </c>
      <c r="D5035">
        <v>-0.62807999999999997</v>
      </c>
      <c r="E5035">
        <v>-0.13</v>
      </c>
      <c r="F5035">
        <v>0.42085</v>
      </c>
      <c r="G5035">
        <v>-0.49842999999999998</v>
      </c>
      <c r="H5035">
        <v>-0.78297750600000005</v>
      </c>
      <c r="I5035">
        <v>-0.55854649000000001</v>
      </c>
      <c r="K5035">
        <v>-0.51159517200000004</v>
      </c>
      <c r="L5035">
        <v>-0.20511781900000001</v>
      </c>
      <c r="O5035" t="s">
        <v>2384</v>
      </c>
    </row>
    <row r="5036" spans="1:16" x14ac:dyDescent="0.55000000000000004">
      <c r="A5036" t="s">
        <v>1559</v>
      </c>
      <c r="B5036">
        <v>-0.14000000000000001</v>
      </c>
      <c r="C5036">
        <v>0.30368000000000001</v>
      </c>
      <c r="D5036">
        <v>-9.1193999999999997E-2</v>
      </c>
      <c r="E5036">
        <v>-0.24</v>
      </c>
      <c r="F5036">
        <v>-0.29207</v>
      </c>
      <c r="G5036">
        <v>-0.21229000000000001</v>
      </c>
      <c r="H5036">
        <v>-0.56749770300000002</v>
      </c>
      <c r="I5036">
        <v>-2.4873296999999999E-2</v>
      </c>
      <c r="K5036">
        <v>0.117672521</v>
      </c>
      <c r="L5036">
        <v>-0.20519979399999999</v>
      </c>
    </row>
    <row r="5037" spans="1:16" x14ac:dyDescent="0.55000000000000004">
      <c r="A5037" t="s">
        <v>4110</v>
      </c>
      <c r="B5037">
        <v>0.13</v>
      </c>
      <c r="C5037">
        <v>2.8901E-2</v>
      </c>
      <c r="D5037">
        <v>0.18729999999999999</v>
      </c>
      <c r="E5037">
        <v>0.02</v>
      </c>
      <c r="F5037">
        <v>0.49406</v>
      </c>
      <c r="G5037">
        <v>-0.52846000000000004</v>
      </c>
      <c r="H5037">
        <v>-0.71665269099999995</v>
      </c>
      <c r="I5037">
        <v>0.34036649000000002</v>
      </c>
      <c r="K5037">
        <v>0.30788533299999998</v>
      </c>
      <c r="L5037">
        <v>-0.20575558599999999</v>
      </c>
      <c r="O5037" t="s">
        <v>4110</v>
      </c>
    </row>
    <row r="5038" spans="1:16" x14ac:dyDescent="0.55000000000000004">
      <c r="A5038" t="s">
        <v>3692</v>
      </c>
      <c r="B5038">
        <v>-0.08</v>
      </c>
      <c r="C5038">
        <v>-0.23275000000000001</v>
      </c>
      <c r="D5038">
        <v>0.21418999999999999</v>
      </c>
      <c r="E5038">
        <v>-0.01</v>
      </c>
      <c r="F5038">
        <v>0.24357999999999999</v>
      </c>
      <c r="G5038">
        <v>-0.42803000000000002</v>
      </c>
      <c r="H5038">
        <v>-0.63549365400000002</v>
      </c>
      <c r="I5038">
        <v>0.29978754400000002</v>
      </c>
      <c r="K5038">
        <v>0.25071191799999998</v>
      </c>
      <c r="L5038">
        <v>-0.20588789299999999</v>
      </c>
    </row>
    <row r="5039" spans="1:16" x14ac:dyDescent="0.55000000000000004">
      <c r="A5039" t="s">
        <v>5563</v>
      </c>
      <c r="B5039">
        <v>-0.01</v>
      </c>
      <c r="C5039">
        <v>-0.38181999999999999</v>
      </c>
      <c r="D5039">
        <v>-0.42277999999999999</v>
      </c>
      <c r="E5039">
        <v>0.28999999999999998</v>
      </c>
      <c r="F5039">
        <v>0.1139</v>
      </c>
      <c r="G5039">
        <v>-0.37602000000000002</v>
      </c>
      <c r="H5039">
        <v>-0.390774026</v>
      </c>
      <c r="I5039">
        <v>-0.31469280700000002</v>
      </c>
      <c r="K5039">
        <v>-0.434151395</v>
      </c>
      <c r="L5039">
        <v>-0.205941611</v>
      </c>
    </row>
    <row r="5040" spans="1:16" x14ac:dyDescent="0.55000000000000004">
      <c r="A5040" t="s">
        <v>4861</v>
      </c>
      <c r="B5040">
        <v>-0.09</v>
      </c>
      <c r="C5040">
        <v>-6.5307000000000004E-3</v>
      </c>
      <c r="D5040">
        <v>-0.17354</v>
      </c>
      <c r="E5040">
        <v>0.11</v>
      </c>
      <c r="F5040">
        <v>0.10249999999999999</v>
      </c>
      <c r="G5040">
        <v>-0.37146000000000001</v>
      </c>
      <c r="H5040">
        <v>-0.50183980299999997</v>
      </c>
      <c r="I5040">
        <v>-9.1155262000000001E-2</v>
      </c>
      <c r="K5040">
        <v>-6.4338188000000004E-2</v>
      </c>
      <c r="L5040">
        <v>-0.20595846500000001</v>
      </c>
    </row>
    <row r="5041" spans="1:16" x14ac:dyDescent="0.55000000000000004">
      <c r="A5041" t="s">
        <v>2427</v>
      </c>
      <c r="B5041">
        <v>0.08</v>
      </c>
      <c r="C5041">
        <v>-9.3962000000000004E-2</v>
      </c>
      <c r="D5041">
        <v>-1.8807000000000001E-2</v>
      </c>
      <c r="E5041">
        <v>-0.13</v>
      </c>
      <c r="F5041">
        <v>0.12691</v>
      </c>
      <c r="G5041">
        <v>-0.38130999999999998</v>
      </c>
      <c r="H5041">
        <v>-0.66585750600000004</v>
      </c>
      <c r="I5041">
        <v>0.118195456</v>
      </c>
      <c r="K5041">
        <v>6.2304823000000002E-2</v>
      </c>
      <c r="L5041">
        <v>-0.20600837699999999</v>
      </c>
    </row>
    <row r="5042" spans="1:16" x14ac:dyDescent="0.55000000000000004">
      <c r="A5042" t="s">
        <v>3100</v>
      </c>
      <c r="B5042">
        <v>-0.12</v>
      </c>
      <c r="C5042">
        <v>0.66690000000000005</v>
      </c>
      <c r="D5042">
        <v>-0.33040000000000003</v>
      </c>
      <c r="E5042">
        <v>-0.06</v>
      </c>
      <c r="F5042">
        <v>3.0463E-2</v>
      </c>
      <c r="G5042">
        <v>-0.34266999999999997</v>
      </c>
      <c r="H5042">
        <v>-0.58225192599999998</v>
      </c>
      <c r="I5042">
        <v>-0.25765368300000002</v>
      </c>
      <c r="K5042">
        <v>-4.837905E-3</v>
      </c>
      <c r="L5042">
        <v>-0.20608976400000001</v>
      </c>
    </row>
    <row r="5043" spans="1:16" x14ac:dyDescent="0.55000000000000004">
      <c r="A5043" t="s">
        <v>2006</v>
      </c>
      <c r="B5043">
        <v>0.01</v>
      </c>
      <c r="C5043">
        <v>-4.7738000000000003E-2</v>
      </c>
      <c r="D5043">
        <v>0.16062000000000001</v>
      </c>
      <c r="E5043">
        <v>-0.18</v>
      </c>
      <c r="F5043">
        <v>-0.28039999999999998</v>
      </c>
      <c r="G5043">
        <v>-0.21934999999999999</v>
      </c>
      <c r="H5043">
        <v>-0.53601577700000003</v>
      </c>
      <c r="I5043">
        <v>0.27513280699999998</v>
      </c>
      <c r="K5043">
        <v>0.256582702</v>
      </c>
      <c r="L5043">
        <v>-0.207574541</v>
      </c>
      <c r="O5043" t="s">
        <v>2006</v>
      </c>
    </row>
    <row r="5044" spans="1:16" x14ac:dyDescent="0.55000000000000004">
      <c r="A5044" t="s">
        <v>3461</v>
      </c>
      <c r="B5044">
        <v>-0.06</v>
      </c>
      <c r="C5044">
        <v>0.33429999999999999</v>
      </c>
      <c r="D5044">
        <v>-0.58089000000000002</v>
      </c>
      <c r="E5044">
        <v>-0.03</v>
      </c>
      <c r="F5044">
        <v>5.5044999999999997E-2</v>
      </c>
      <c r="G5044">
        <v>-0.35433999999999999</v>
      </c>
      <c r="H5044">
        <v>-0.57465096299999996</v>
      </c>
      <c r="I5044">
        <v>-0.48886684200000002</v>
      </c>
      <c r="K5044">
        <v>-0.36218586400000002</v>
      </c>
      <c r="L5044">
        <v>-0.207890622</v>
      </c>
    </row>
    <row r="5045" spans="1:16" x14ac:dyDescent="0.55000000000000004">
      <c r="A5045" t="s">
        <v>5171</v>
      </c>
      <c r="B5045">
        <v>0.1</v>
      </c>
      <c r="C5045">
        <v>0.27442</v>
      </c>
      <c r="D5045">
        <v>-0.40453</v>
      </c>
      <c r="E5045">
        <v>0.15</v>
      </c>
      <c r="F5045">
        <v>0.1971</v>
      </c>
      <c r="G5045">
        <v>-0.41227000000000003</v>
      </c>
      <c r="H5045">
        <v>-0.51695518600000001</v>
      </c>
      <c r="I5045">
        <v>-0.26110193100000001</v>
      </c>
      <c r="K5045">
        <v>-0.205064152</v>
      </c>
      <c r="L5045">
        <v>-0.20878860899999999</v>
      </c>
    </row>
    <row r="5046" spans="1:16" x14ac:dyDescent="0.55000000000000004">
      <c r="A5046" t="s">
        <v>1967</v>
      </c>
      <c r="B5046">
        <v>-0.19</v>
      </c>
      <c r="C5046">
        <v>0.53544000000000003</v>
      </c>
      <c r="D5046">
        <v>-0.1946</v>
      </c>
      <c r="E5046">
        <v>-0.18</v>
      </c>
      <c r="F5046">
        <v>0.13915</v>
      </c>
      <c r="G5046">
        <v>-0.38989000000000001</v>
      </c>
      <c r="H5046">
        <v>-0.70655577700000005</v>
      </c>
      <c r="I5046">
        <v>-0.14434333199999999</v>
      </c>
      <c r="K5046">
        <v>8.8726534999999995E-2</v>
      </c>
      <c r="L5046">
        <v>-0.20967428199999999</v>
      </c>
    </row>
    <row r="5047" spans="1:16" x14ac:dyDescent="0.55000000000000004">
      <c r="A5047" t="s">
        <v>3570</v>
      </c>
      <c r="B5047">
        <v>-0.12</v>
      </c>
      <c r="C5047">
        <v>6.5304000000000001E-2</v>
      </c>
      <c r="D5047">
        <v>-0.80086999999999997</v>
      </c>
      <c r="E5047">
        <v>-0.02</v>
      </c>
      <c r="F5047">
        <v>-8.4486000000000006E-3</v>
      </c>
      <c r="G5047">
        <v>-0.33134999999999998</v>
      </c>
      <c r="H5047">
        <v>-0.545237309</v>
      </c>
      <c r="I5047">
        <v>-0.72812368299999997</v>
      </c>
      <c r="K5047">
        <v>-0.668589086</v>
      </c>
      <c r="L5047">
        <v>-0.21039193</v>
      </c>
    </row>
    <row r="5048" spans="1:16" x14ac:dyDescent="0.55000000000000004">
      <c r="A5048" t="s">
        <v>3931</v>
      </c>
      <c r="B5048">
        <v>-0.06</v>
      </c>
      <c r="C5048">
        <v>0.1203</v>
      </c>
      <c r="D5048">
        <v>-0.28910999999999998</v>
      </c>
      <c r="E5048">
        <v>0.01</v>
      </c>
      <c r="F5048">
        <v>0.49031999999999998</v>
      </c>
      <c r="G5048">
        <v>-0.53232000000000002</v>
      </c>
      <c r="H5048">
        <v>-0.72693634600000001</v>
      </c>
      <c r="I5048">
        <v>-0.19708684200000001</v>
      </c>
      <c r="K5048">
        <v>-0.13915993199999999</v>
      </c>
      <c r="L5048">
        <v>-0.21111711499999999</v>
      </c>
    </row>
    <row r="5049" spans="1:16" x14ac:dyDescent="0.55000000000000004">
      <c r="A5049" t="s">
        <v>4772</v>
      </c>
      <c r="B5049">
        <v>-0.1</v>
      </c>
      <c r="C5049">
        <v>-0.20013</v>
      </c>
      <c r="D5049">
        <v>-0.69842000000000004</v>
      </c>
      <c r="E5049">
        <v>0.1</v>
      </c>
      <c r="F5049">
        <v>-0.16178000000000001</v>
      </c>
      <c r="G5049">
        <v>-0.2707</v>
      </c>
      <c r="H5049">
        <v>-0.40750345700000001</v>
      </c>
      <c r="I5049">
        <v>-0.61924806899999996</v>
      </c>
      <c r="K5049">
        <v>-0.65141790499999996</v>
      </c>
      <c r="L5049">
        <v>-0.21130117400000001</v>
      </c>
    </row>
    <row r="5050" spans="1:16" x14ac:dyDescent="0.55000000000000004">
      <c r="A5050" t="s">
        <v>481</v>
      </c>
      <c r="B5050">
        <v>-0.49</v>
      </c>
      <c r="C5050">
        <v>3.1078999999999999E-2</v>
      </c>
      <c r="D5050">
        <v>9.4230999999999995E-2</v>
      </c>
      <c r="E5050">
        <v>-0.84</v>
      </c>
      <c r="F5050">
        <v>-1.9781</v>
      </c>
      <c r="G5050">
        <v>0.45818999999999999</v>
      </c>
      <c r="H5050">
        <v>-0.28243695899999999</v>
      </c>
      <c r="I5050">
        <v>4.8103460000000001E-2</v>
      </c>
      <c r="K5050">
        <v>0.215516083</v>
      </c>
      <c r="L5050">
        <v>-0.21162440699999999</v>
      </c>
      <c r="O5050" t="s">
        <v>481</v>
      </c>
      <c r="P5050" t="s">
        <v>481</v>
      </c>
    </row>
    <row r="5051" spans="1:16" x14ac:dyDescent="0.55000000000000004">
      <c r="A5051" t="s">
        <v>2357</v>
      </c>
      <c r="B5051">
        <v>-0.3</v>
      </c>
      <c r="C5051">
        <v>-0.15608</v>
      </c>
      <c r="D5051">
        <v>-0.46667999999999998</v>
      </c>
      <c r="E5051">
        <v>-0.13</v>
      </c>
      <c r="F5051">
        <v>0.26212999999999997</v>
      </c>
      <c r="G5051">
        <v>-0.44139</v>
      </c>
      <c r="H5051">
        <v>-0.72593750599999995</v>
      </c>
      <c r="I5051">
        <v>-0.451764208</v>
      </c>
      <c r="K5051">
        <v>-0.40552549100000002</v>
      </c>
      <c r="L5051">
        <v>-0.21180046899999999</v>
      </c>
    </row>
    <row r="5052" spans="1:16" x14ac:dyDescent="0.55000000000000004">
      <c r="A5052" t="s">
        <v>5358</v>
      </c>
      <c r="B5052">
        <v>0.22</v>
      </c>
      <c r="C5052">
        <v>0.27753</v>
      </c>
      <c r="D5052">
        <v>-0.25612000000000001</v>
      </c>
      <c r="E5052">
        <v>0.19</v>
      </c>
      <c r="F5052">
        <v>7.4007000000000003E-2</v>
      </c>
      <c r="G5052">
        <v>-0.36624000000000001</v>
      </c>
      <c r="H5052">
        <v>-0.44523056900000002</v>
      </c>
      <c r="I5052">
        <v>-7.4138247000000004E-2</v>
      </c>
      <c r="K5052">
        <v>-5.5654968999999999E-2</v>
      </c>
      <c r="L5052">
        <v>-0.21217778900000001</v>
      </c>
    </row>
    <row r="5053" spans="1:16" x14ac:dyDescent="0.55000000000000004">
      <c r="A5053" t="s">
        <v>2919</v>
      </c>
      <c r="B5053">
        <v>0.06</v>
      </c>
      <c r="C5053">
        <v>6.8178000000000002E-2</v>
      </c>
      <c r="D5053">
        <v>-0.57516</v>
      </c>
      <c r="E5053">
        <v>-0.08</v>
      </c>
      <c r="F5053">
        <v>0.38886999999999999</v>
      </c>
      <c r="G5053">
        <v>-0.49346000000000001</v>
      </c>
      <c r="H5053">
        <v>-0.74588923399999996</v>
      </c>
      <c r="I5053">
        <v>-0.44458315799999998</v>
      </c>
      <c r="K5053">
        <v>-0.44195572500000002</v>
      </c>
      <c r="L5053">
        <v>-0.21298709800000001</v>
      </c>
    </row>
    <row r="5054" spans="1:16" x14ac:dyDescent="0.55000000000000004">
      <c r="A5054" t="s">
        <v>4229</v>
      </c>
      <c r="B5054">
        <v>-0.28999999999999998</v>
      </c>
      <c r="C5054">
        <v>-0.20096</v>
      </c>
      <c r="D5054">
        <v>9.0704000000000007E-2</v>
      </c>
      <c r="E5054">
        <v>0.04</v>
      </c>
      <c r="F5054">
        <v>-8.7609000000000006E-2</v>
      </c>
      <c r="G5054">
        <v>-0.30216999999999999</v>
      </c>
      <c r="H5054">
        <v>-0.47751538300000002</v>
      </c>
      <c r="I5054">
        <v>0.108832599</v>
      </c>
      <c r="K5054">
        <v>0.137439432</v>
      </c>
      <c r="L5054">
        <v>-0.21299312000000001</v>
      </c>
    </row>
    <row r="5055" spans="1:16" x14ac:dyDescent="0.55000000000000004">
      <c r="A5055" t="s">
        <v>4694</v>
      </c>
      <c r="B5055">
        <v>0.17</v>
      </c>
      <c r="C5055">
        <v>-0.13713</v>
      </c>
      <c r="D5055">
        <v>-0.33466000000000001</v>
      </c>
      <c r="E5055">
        <v>0.08</v>
      </c>
      <c r="F5055">
        <v>0.25544</v>
      </c>
      <c r="G5055">
        <v>-0.44044</v>
      </c>
      <c r="H5055">
        <v>-0.59009076599999999</v>
      </c>
      <c r="I5055">
        <v>-0.16874228199999999</v>
      </c>
      <c r="K5055">
        <v>-0.26741722200000001</v>
      </c>
      <c r="L5055">
        <v>-0.21353636000000001</v>
      </c>
    </row>
    <row r="5056" spans="1:16" x14ac:dyDescent="0.55000000000000004">
      <c r="A5056" t="s">
        <v>4581</v>
      </c>
      <c r="B5056">
        <v>0.03</v>
      </c>
      <c r="C5056">
        <v>0.11676</v>
      </c>
      <c r="D5056">
        <v>-0.67937999999999998</v>
      </c>
      <c r="E5056">
        <v>7.0000000000000007E-2</v>
      </c>
      <c r="F5056">
        <v>9.8598000000000005E-2</v>
      </c>
      <c r="G5056">
        <v>-0.37763999999999998</v>
      </c>
      <c r="H5056">
        <v>-0.53371442000000002</v>
      </c>
      <c r="I5056">
        <v>-0.55844157900000002</v>
      </c>
      <c r="K5056">
        <v>-0.53056726600000004</v>
      </c>
      <c r="L5056">
        <v>-0.21370503399999999</v>
      </c>
    </row>
    <row r="5057" spans="1:16" x14ac:dyDescent="0.55000000000000004">
      <c r="A5057" t="s">
        <v>3246</v>
      </c>
      <c r="B5057">
        <v>-0.03</v>
      </c>
      <c r="C5057">
        <v>-0.24692</v>
      </c>
      <c r="D5057">
        <v>-0.1769</v>
      </c>
      <c r="E5057">
        <v>-0.05</v>
      </c>
      <c r="F5057">
        <v>0.24986</v>
      </c>
      <c r="G5057">
        <v>-0.43846000000000002</v>
      </c>
      <c r="H5057">
        <v>-0.67161827100000004</v>
      </c>
      <c r="I5057">
        <v>-7.5238421E-2</v>
      </c>
      <c r="K5057">
        <v>-0.14493062900000001</v>
      </c>
      <c r="L5057">
        <v>-0.213796609</v>
      </c>
    </row>
    <row r="5058" spans="1:16" x14ac:dyDescent="0.55000000000000004">
      <c r="A5058" t="s">
        <v>3296</v>
      </c>
      <c r="B5058">
        <v>0.2</v>
      </c>
      <c r="C5058">
        <v>-4.3027000000000003E-2</v>
      </c>
      <c r="D5058">
        <v>-8.1340999999999997E-2</v>
      </c>
      <c r="E5058">
        <v>-0.05</v>
      </c>
      <c r="F5058">
        <v>-0.27517999999999998</v>
      </c>
      <c r="G5058">
        <v>-0.22803000000000001</v>
      </c>
      <c r="H5058">
        <v>-0.46118827099999998</v>
      </c>
      <c r="I5058">
        <v>9.4215139000000003E-2</v>
      </c>
      <c r="K5058">
        <v>1.6135256000000001E-2</v>
      </c>
      <c r="L5058">
        <v>-0.214158824</v>
      </c>
    </row>
    <row r="5059" spans="1:16" x14ac:dyDescent="0.55000000000000004">
      <c r="A5059" t="s">
        <v>2536</v>
      </c>
      <c r="B5059">
        <v>0.15</v>
      </c>
      <c r="C5059">
        <v>0.33722999999999997</v>
      </c>
      <c r="D5059">
        <v>-0.37579000000000001</v>
      </c>
      <c r="E5059">
        <v>-0.12</v>
      </c>
      <c r="F5059">
        <v>0.19864999999999999</v>
      </c>
      <c r="G5059">
        <v>-0.41955999999999999</v>
      </c>
      <c r="H5059">
        <v>-0.69768385099999997</v>
      </c>
      <c r="I5059">
        <v>-0.21629789599999999</v>
      </c>
      <c r="K5059">
        <v>-0.15614451200000001</v>
      </c>
      <c r="L5059">
        <v>-0.21545631700000001</v>
      </c>
      <c r="O5059" t="s">
        <v>2536</v>
      </c>
      <c r="P5059" t="s">
        <v>2536</v>
      </c>
    </row>
    <row r="5060" spans="1:16" x14ac:dyDescent="0.55000000000000004">
      <c r="A5060" t="s">
        <v>4855</v>
      </c>
      <c r="B5060">
        <v>-0.31</v>
      </c>
      <c r="C5060">
        <v>-0.99173</v>
      </c>
      <c r="D5060">
        <v>-0.41313</v>
      </c>
      <c r="E5060">
        <v>0.11</v>
      </c>
      <c r="F5060">
        <v>0.27460000000000001</v>
      </c>
      <c r="G5060">
        <v>-0.45016</v>
      </c>
      <c r="H5060">
        <v>-0.58053980299999997</v>
      </c>
      <c r="I5060">
        <v>-0.401427015</v>
      </c>
      <c r="K5060">
        <v>-0.62045370300000002</v>
      </c>
      <c r="L5060">
        <v>-0.21556403399999999</v>
      </c>
      <c r="O5060" t="s">
        <v>4855</v>
      </c>
      <c r="P5060" t="s">
        <v>4855</v>
      </c>
    </row>
    <row r="5061" spans="1:16" x14ac:dyDescent="0.55000000000000004">
      <c r="A5061" t="s">
        <v>5278</v>
      </c>
      <c r="B5061">
        <v>0.08</v>
      </c>
      <c r="C5061">
        <v>0.2399</v>
      </c>
      <c r="D5061">
        <v>-0.36262</v>
      </c>
      <c r="E5061">
        <v>0.17</v>
      </c>
      <c r="F5061">
        <v>0.14521999999999999</v>
      </c>
      <c r="G5061">
        <v>-0.39829999999999999</v>
      </c>
      <c r="H5061">
        <v>-0.490137877</v>
      </c>
      <c r="I5061">
        <v>-0.225617544</v>
      </c>
      <c r="K5061">
        <v>-0.174244761</v>
      </c>
      <c r="L5061">
        <v>-0.21564730800000001</v>
      </c>
    </row>
    <row r="5062" spans="1:16" x14ac:dyDescent="0.55000000000000004">
      <c r="A5062" t="s">
        <v>2117</v>
      </c>
      <c r="B5062">
        <v>-0.22</v>
      </c>
      <c r="C5062">
        <v>0.1971</v>
      </c>
      <c r="D5062">
        <v>-0.79608000000000001</v>
      </c>
      <c r="E5062">
        <v>-0.16</v>
      </c>
      <c r="F5062">
        <v>0.20427999999999999</v>
      </c>
      <c r="G5062">
        <v>-0.42235</v>
      </c>
      <c r="H5062">
        <v>-0.72616846800000001</v>
      </c>
      <c r="I5062">
        <v>-0.75546175299999996</v>
      </c>
      <c r="K5062">
        <v>-0.62145557500000004</v>
      </c>
      <c r="L5062">
        <v>-0.21598599399999999</v>
      </c>
    </row>
    <row r="5063" spans="1:16" x14ac:dyDescent="0.55000000000000004">
      <c r="A5063" t="s">
        <v>590</v>
      </c>
      <c r="B5063">
        <v>-0.63</v>
      </c>
      <c r="C5063">
        <v>2.2789E-2</v>
      </c>
      <c r="D5063">
        <v>0.16358</v>
      </c>
      <c r="E5063">
        <v>-0.7</v>
      </c>
      <c r="F5063">
        <v>-1.6903999999999999</v>
      </c>
      <c r="G5063">
        <v>0.33718999999999999</v>
      </c>
      <c r="H5063">
        <v>-0.31350579899999997</v>
      </c>
      <c r="I5063">
        <v>7.2473162999999993E-2</v>
      </c>
      <c r="K5063">
        <v>0.28220166600000002</v>
      </c>
      <c r="L5063">
        <v>-0.217119074</v>
      </c>
      <c r="O5063" t="s">
        <v>590</v>
      </c>
      <c r="P5063" t="s">
        <v>590</v>
      </c>
    </row>
    <row r="5064" spans="1:16" x14ac:dyDescent="0.55000000000000004">
      <c r="A5064" t="s">
        <v>2930</v>
      </c>
      <c r="B5064">
        <v>0.11</v>
      </c>
      <c r="C5064">
        <v>0.27421000000000001</v>
      </c>
      <c r="D5064">
        <v>-0.46836</v>
      </c>
      <c r="E5064">
        <v>-0.08</v>
      </c>
      <c r="F5064">
        <v>0.16744000000000001</v>
      </c>
      <c r="G5064">
        <v>-0.40899999999999997</v>
      </c>
      <c r="H5064">
        <v>-0.66142923399999998</v>
      </c>
      <c r="I5064">
        <v>-0.32171912400000002</v>
      </c>
      <c r="K5064">
        <v>-0.26896162099999998</v>
      </c>
      <c r="L5064">
        <v>-0.21742645799999999</v>
      </c>
    </row>
    <row r="5065" spans="1:16" x14ac:dyDescent="0.55000000000000004">
      <c r="A5065" t="s">
        <v>2263</v>
      </c>
      <c r="B5065">
        <v>-0.5</v>
      </c>
      <c r="C5065">
        <v>7.0729E-2</v>
      </c>
      <c r="D5065">
        <v>-0.28328999999999999</v>
      </c>
      <c r="E5065">
        <v>-0.14000000000000001</v>
      </c>
      <c r="F5065">
        <v>-0.59374000000000005</v>
      </c>
      <c r="G5065">
        <v>-0.10417999999999999</v>
      </c>
      <c r="H5065">
        <v>-0.39515116</v>
      </c>
      <c r="I5065">
        <v>-0.33263034699999999</v>
      </c>
      <c r="K5065">
        <v>-0.14926613799999999</v>
      </c>
      <c r="L5065">
        <v>-0.21820378000000001</v>
      </c>
    </row>
    <row r="5066" spans="1:16" x14ac:dyDescent="0.55000000000000004">
      <c r="A5066" t="s">
        <v>4515</v>
      </c>
      <c r="B5066">
        <v>0.14000000000000001</v>
      </c>
      <c r="C5066">
        <v>0.28171000000000002</v>
      </c>
      <c r="D5066">
        <v>0.15648999999999999</v>
      </c>
      <c r="E5066">
        <v>0.06</v>
      </c>
      <c r="F5066">
        <v>0.27315</v>
      </c>
      <c r="G5066">
        <v>-0.45295999999999997</v>
      </c>
      <c r="H5066">
        <v>-0.61545807399999997</v>
      </c>
      <c r="I5066">
        <v>0.312769297</v>
      </c>
      <c r="K5066">
        <v>0.35829798400000001</v>
      </c>
      <c r="L5066">
        <v>-0.21894617699999999</v>
      </c>
    </row>
    <row r="5067" spans="1:16" x14ac:dyDescent="0.55000000000000004">
      <c r="A5067" t="s">
        <v>4882</v>
      </c>
      <c r="B5067">
        <v>0.06</v>
      </c>
      <c r="C5067">
        <v>8.9181999999999997E-2</v>
      </c>
      <c r="D5067">
        <v>0.37198999999999999</v>
      </c>
      <c r="E5067">
        <v>0.11</v>
      </c>
      <c r="F5067">
        <v>0.16317000000000001</v>
      </c>
      <c r="G5067">
        <v>-0.40884999999999999</v>
      </c>
      <c r="H5067">
        <v>-0.53922980300000001</v>
      </c>
      <c r="I5067">
        <v>0.50256684200000001</v>
      </c>
      <c r="K5067">
        <v>0.51194245500000002</v>
      </c>
      <c r="L5067">
        <v>-0.218990771</v>
      </c>
    </row>
    <row r="5068" spans="1:16" x14ac:dyDescent="0.55000000000000004">
      <c r="A5068" t="s">
        <v>5161</v>
      </c>
      <c r="B5068">
        <v>0.04</v>
      </c>
      <c r="C5068">
        <v>0.23813999999999999</v>
      </c>
      <c r="D5068">
        <v>-0.35539999999999999</v>
      </c>
      <c r="E5068">
        <v>0.15</v>
      </c>
      <c r="F5068">
        <v>0.40610000000000002</v>
      </c>
      <c r="G5068">
        <v>-0.50641000000000003</v>
      </c>
      <c r="H5068">
        <v>-0.61109518600000001</v>
      </c>
      <c r="I5068">
        <v>-0.23124877199999999</v>
      </c>
      <c r="K5068">
        <v>-0.16759021499999999</v>
      </c>
      <c r="L5068">
        <v>-0.219019625</v>
      </c>
    </row>
    <row r="5069" spans="1:16" x14ac:dyDescent="0.55000000000000004">
      <c r="A5069" t="s">
        <v>422</v>
      </c>
      <c r="B5069">
        <v>-0.6</v>
      </c>
      <c r="C5069">
        <v>0.13497999999999999</v>
      </c>
      <c r="D5069">
        <v>0.47841</v>
      </c>
      <c r="E5069">
        <v>-0.92</v>
      </c>
      <c r="F5069">
        <v>0.19059000000000001</v>
      </c>
      <c r="G5069">
        <v>-0.41997000000000001</v>
      </c>
      <c r="H5069">
        <v>-1.211986193</v>
      </c>
      <c r="I5069">
        <v>0.39694158299999999</v>
      </c>
      <c r="K5069">
        <v>0.63307646799999995</v>
      </c>
      <c r="L5069">
        <v>-0.21910223300000001</v>
      </c>
    </row>
    <row r="5070" spans="1:16" x14ac:dyDescent="0.55000000000000004">
      <c r="A5070" t="s">
        <v>1036</v>
      </c>
      <c r="B5070">
        <v>-0.31</v>
      </c>
      <c r="C5070">
        <v>0.23369999999999999</v>
      </c>
      <c r="D5070">
        <v>-0.40865000000000001</v>
      </c>
      <c r="E5070">
        <v>-0.38</v>
      </c>
      <c r="F5070">
        <v>0.48442000000000002</v>
      </c>
      <c r="G5070">
        <v>-0.53929000000000005</v>
      </c>
      <c r="H5070">
        <v>-0.98442886200000002</v>
      </c>
      <c r="I5070">
        <v>-0.39694701500000001</v>
      </c>
      <c r="K5070">
        <v>-0.22226670200000001</v>
      </c>
      <c r="L5070">
        <v>-0.22045583699999999</v>
      </c>
    </row>
    <row r="5071" spans="1:16" x14ac:dyDescent="0.55000000000000004">
      <c r="A5071" t="s">
        <v>4444</v>
      </c>
      <c r="B5071">
        <v>-0.13</v>
      </c>
      <c r="C5071">
        <v>-2.5595E-2</v>
      </c>
      <c r="D5071">
        <v>0.24887999999999999</v>
      </c>
      <c r="E5071">
        <v>0.06</v>
      </c>
      <c r="F5071">
        <v>0.26689000000000002</v>
      </c>
      <c r="G5071">
        <v>-0.45234000000000002</v>
      </c>
      <c r="H5071">
        <v>-0.61483807400000001</v>
      </c>
      <c r="I5071">
        <v>0.31841351000000001</v>
      </c>
      <c r="K5071">
        <v>0.35195682099999998</v>
      </c>
      <c r="L5071">
        <v>-0.220839432</v>
      </c>
    </row>
    <row r="5072" spans="1:16" x14ac:dyDescent="0.55000000000000004">
      <c r="A5072" t="s">
        <v>4570</v>
      </c>
      <c r="B5072">
        <v>-0.03</v>
      </c>
      <c r="C5072">
        <v>-8.0146999999999996E-2</v>
      </c>
      <c r="D5072">
        <v>-0.30878</v>
      </c>
      <c r="E5072">
        <v>7.0000000000000007E-2</v>
      </c>
      <c r="F5072">
        <v>-0.11484999999999999</v>
      </c>
      <c r="G5072">
        <v>-0.29914000000000002</v>
      </c>
      <c r="H5072">
        <v>-0.45521442000000001</v>
      </c>
      <c r="I5072">
        <v>-0.207118421</v>
      </c>
      <c r="K5072">
        <v>-0.22322968400000001</v>
      </c>
      <c r="L5072">
        <v>-0.22089979300000001</v>
      </c>
    </row>
    <row r="5073" spans="1:18" x14ac:dyDescent="0.55000000000000004">
      <c r="A5073" t="s">
        <v>3893</v>
      </c>
      <c r="B5073">
        <v>-0.48</v>
      </c>
      <c r="C5073">
        <v>-0.13175000000000001</v>
      </c>
      <c r="D5073">
        <v>-0.20449999999999999</v>
      </c>
      <c r="E5073">
        <v>0.01</v>
      </c>
      <c r="F5073">
        <v>0.49238999999999999</v>
      </c>
      <c r="G5073">
        <v>-0.54305000000000003</v>
      </c>
      <c r="H5073">
        <v>-0.73766634600000003</v>
      </c>
      <c r="I5073">
        <v>-0.247414733</v>
      </c>
      <c r="K5073">
        <v>-0.13552873100000001</v>
      </c>
      <c r="L5073">
        <v>-0.22101605499999999</v>
      </c>
      <c r="O5073" t="s">
        <v>3893</v>
      </c>
    </row>
    <row r="5074" spans="1:18" x14ac:dyDescent="0.55000000000000004">
      <c r="A5074" t="s">
        <v>2192</v>
      </c>
      <c r="B5074">
        <v>-0.19</v>
      </c>
      <c r="C5074">
        <v>0.41846</v>
      </c>
      <c r="D5074">
        <v>-0.3931</v>
      </c>
      <c r="E5074">
        <v>-0.15</v>
      </c>
      <c r="F5074">
        <v>0.35232000000000002</v>
      </c>
      <c r="G5074">
        <v>-0.48705999999999999</v>
      </c>
      <c r="H5074">
        <v>-0.78445481399999994</v>
      </c>
      <c r="I5074">
        <v>-0.342843332</v>
      </c>
      <c r="K5074">
        <v>-0.147356881</v>
      </c>
      <c r="L5074">
        <v>-0.221261133</v>
      </c>
    </row>
    <row r="5075" spans="1:18" x14ac:dyDescent="0.55000000000000004">
      <c r="A5075" t="s">
        <v>238</v>
      </c>
      <c r="B5075">
        <v>-1.23</v>
      </c>
      <c r="C5075">
        <v>-0.18368999999999999</v>
      </c>
      <c r="D5075">
        <v>2.1012</v>
      </c>
      <c r="E5075">
        <v>-1.24</v>
      </c>
      <c r="F5075">
        <v>-1.8911</v>
      </c>
      <c r="G5075">
        <v>0.41350999999999999</v>
      </c>
      <c r="H5075">
        <v>-0.58406312999999999</v>
      </c>
      <c r="I5075">
        <v>1.8173247459999999</v>
      </c>
      <c r="K5075">
        <v>2.153483949</v>
      </c>
      <c r="L5075">
        <v>-0.22137578699999999</v>
      </c>
    </row>
    <row r="5076" spans="1:18" x14ac:dyDescent="0.55000000000000004">
      <c r="A5076" t="s">
        <v>2278</v>
      </c>
      <c r="B5076">
        <v>-0.28000000000000003</v>
      </c>
      <c r="C5076">
        <v>0.18958</v>
      </c>
      <c r="D5076">
        <v>-7.9990000000000006E-2</v>
      </c>
      <c r="E5076">
        <v>-0.14000000000000001</v>
      </c>
      <c r="F5076">
        <v>0.20208999999999999</v>
      </c>
      <c r="G5076">
        <v>-0.42723</v>
      </c>
      <c r="H5076">
        <v>-0.71820116000000001</v>
      </c>
      <c r="I5076">
        <v>-5.8648593999999998E-2</v>
      </c>
      <c r="K5076">
        <v>9.2218393999999995E-2</v>
      </c>
      <c r="L5076">
        <v>-0.22174523199999999</v>
      </c>
      <c r="M5076" t="s">
        <v>2278</v>
      </c>
      <c r="O5076" t="s">
        <v>2278</v>
      </c>
    </row>
    <row r="5077" spans="1:18" x14ac:dyDescent="0.55000000000000004">
      <c r="A5077" t="s">
        <v>3755</v>
      </c>
      <c r="B5077">
        <v>0.13</v>
      </c>
      <c r="C5077">
        <v>0.31628000000000001</v>
      </c>
      <c r="D5077">
        <v>-0.20346</v>
      </c>
      <c r="E5077">
        <v>-0.01</v>
      </c>
      <c r="F5077">
        <v>-4.5897E-2</v>
      </c>
      <c r="G5077">
        <v>-0.32769999999999999</v>
      </c>
      <c r="H5077">
        <v>-0.53516365399999999</v>
      </c>
      <c r="I5077">
        <v>-5.0393510000000002E-2</v>
      </c>
      <c r="K5077">
        <v>9.4546579999999995E-3</v>
      </c>
      <c r="L5077">
        <v>-0.22177665399999999</v>
      </c>
    </row>
    <row r="5078" spans="1:18" x14ac:dyDescent="0.55000000000000004">
      <c r="A5078" t="s">
        <v>4290</v>
      </c>
      <c r="B5078">
        <v>0.01</v>
      </c>
      <c r="C5078">
        <v>-0.58748</v>
      </c>
      <c r="D5078">
        <v>-0.68447000000000002</v>
      </c>
      <c r="E5078">
        <v>0.04</v>
      </c>
      <c r="F5078">
        <v>0.19666</v>
      </c>
      <c r="G5078">
        <v>-0.42510999999999999</v>
      </c>
      <c r="H5078">
        <v>-0.60045538300000001</v>
      </c>
      <c r="I5078">
        <v>-0.56995719300000003</v>
      </c>
      <c r="K5078">
        <v>-0.76191598199999999</v>
      </c>
      <c r="L5078">
        <v>-0.221805259</v>
      </c>
      <c r="O5078" t="s">
        <v>4290</v>
      </c>
      <c r="P5078" t="s">
        <v>4290</v>
      </c>
    </row>
    <row r="5079" spans="1:18" x14ac:dyDescent="0.55000000000000004">
      <c r="A5079" t="s">
        <v>2940</v>
      </c>
      <c r="B5079">
        <v>-0.74</v>
      </c>
      <c r="C5079">
        <v>-0.61004999999999998</v>
      </c>
      <c r="D5079">
        <v>0.25391999999999998</v>
      </c>
      <c r="E5079">
        <v>-7.0000000000000007E-2</v>
      </c>
      <c r="F5079">
        <v>0.40527999999999997</v>
      </c>
      <c r="G5079">
        <v>-0.50895999999999997</v>
      </c>
      <c r="H5079">
        <v>-0.75496558000000002</v>
      </c>
      <c r="I5079">
        <v>0.12747228599999999</v>
      </c>
      <c r="K5079">
        <v>0.169222713</v>
      </c>
      <c r="L5079">
        <v>-0.22189883699999999</v>
      </c>
    </row>
    <row r="5080" spans="1:18" x14ac:dyDescent="0.55000000000000004">
      <c r="A5080" t="s">
        <v>1771</v>
      </c>
      <c r="B5080">
        <v>-7.0000000000000007E-2</v>
      </c>
      <c r="C5080">
        <v>5.2353999999999998E-2</v>
      </c>
      <c r="D5080">
        <v>-5.0861999999999997E-2</v>
      </c>
      <c r="E5080">
        <v>-0.21</v>
      </c>
      <c r="F5080">
        <v>-0.10082000000000001</v>
      </c>
      <c r="G5080">
        <v>-0.30589</v>
      </c>
      <c r="H5080">
        <v>-0.64182673999999995</v>
      </c>
      <c r="I5080">
        <v>3.7948350999999998E-2</v>
      </c>
      <c r="K5080">
        <v>7.7258329000000001E-2</v>
      </c>
      <c r="L5080">
        <v>-0.22201705099999999</v>
      </c>
    </row>
    <row r="5081" spans="1:18" x14ac:dyDescent="0.55000000000000004">
      <c r="A5081" t="s">
        <v>1204</v>
      </c>
      <c r="B5081">
        <v>-0.33</v>
      </c>
      <c r="C5081">
        <v>-0.15492</v>
      </c>
      <c r="D5081">
        <v>-0.79879999999999995</v>
      </c>
      <c r="E5081">
        <v>-0.32</v>
      </c>
      <c r="F5081">
        <v>3.7190000000000001E-3</v>
      </c>
      <c r="G5081">
        <v>-0.34789999999999999</v>
      </c>
      <c r="H5081">
        <v>-0.75449693699999998</v>
      </c>
      <c r="I5081">
        <v>-0.79352262900000003</v>
      </c>
      <c r="K5081">
        <v>-0.73727280500000003</v>
      </c>
      <c r="L5081">
        <v>-0.222056902</v>
      </c>
      <c r="O5081" t="s">
        <v>1204</v>
      </c>
      <c r="P5081" t="s">
        <v>1204</v>
      </c>
      <c r="Q5081" t="s">
        <v>1204</v>
      </c>
    </row>
    <row r="5082" spans="1:18" x14ac:dyDescent="0.55000000000000004">
      <c r="A5082" t="s">
        <v>3035</v>
      </c>
      <c r="B5082">
        <v>0.01</v>
      </c>
      <c r="C5082">
        <v>0.23418</v>
      </c>
      <c r="D5082">
        <v>-6.8732000000000001E-2</v>
      </c>
      <c r="E5082">
        <v>-7.0000000000000007E-2</v>
      </c>
      <c r="F5082">
        <v>7.0773000000000003E-2</v>
      </c>
      <c r="G5082">
        <v>-0.37528</v>
      </c>
      <c r="H5082">
        <v>-0.62128558</v>
      </c>
      <c r="I5082">
        <v>4.5780807E-2</v>
      </c>
      <c r="K5082">
        <v>0.117805513</v>
      </c>
      <c r="L5082">
        <v>-0.22251617000000001</v>
      </c>
    </row>
    <row r="5083" spans="1:18" x14ac:dyDescent="0.55000000000000004">
      <c r="A5083" t="s">
        <v>1920</v>
      </c>
      <c r="B5083">
        <v>-0.03</v>
      </c>
      <c r="C5083">
        <v>0.14429</v>
      </c>
      <c r="D5083">
        <v>-2.1138000000000001E-2</v>
      </c>
      <c r="E5083">
        <v>-0.19</v>
      </c>
      <c r="F5083">
        <v>0.19908000000000001</v>
      </c>
      <c r="G5083">
        <v>-0.42734</v>
      </c>
      <c r="H5083">
        <v>-0.75042943100000004</v>
      </c>
      <c r="I5083">
        <v>8.0523578999999998E-2</v>
      </c>
      <c r="K5083">
        <v>0.136519591</v>
      </c>
      <c r="L5083">
        <v>-0.22306368200000001</v>
      </c>
      <c r="M5083" t="s">
        <v>1920</v>
      </c>
    </row>
    <row r="5084" spans="1:18" x14ac:dyDescent="0.55000000000000004">
      <c r="A5084" t="s">
        <v>3299</v>
      </c>
      <c r="B5084">
        <v>0.24</v>
      </c>
      <c r="C5084">
        <v>0.44341999999999998</v>
      </c>
      <c r="D5084">
        <v>-0.35489999999999999</v>
      </c>
      <c r="E5084">
        <v>-0.05</v>
      </c>
      <c r="F5084">
        <v>-0.18572</v>
      </c>
      <c r="G5084">
        <v>-0.27366000000000001</v>
      </c>
      <c r="H5084">
        <v>-0.50681827099999999</v>
      </c>
      <c r="I5084">
        <v>-0.166492633</v>
      </c>
      <c r="K5084">
        <v>-0.101137715</v>
      </c>
      <c r="L5084">
        <v>-0.22387256699999999</v>
      </c>
      <c r="O5084" t="s">
        <v>3299</v>
      </c>
      <c r="P5084" t="s">
        <v>3299</v>
      </c>
      <c r="R5084" t="s">
        <v>3299</v>
      </c>
    </row>
    <row r="5085" spans="1:18" x14ac:dyDescent="0.55000000000000004">
      <c r="A5085" t="s">
        <v>2219</v>
      </c>
      <c r="B5085">
        <v>-0.09</v>
      </c>
      <c r="C5085">
        <v>0.53659999999999997</v>
      </c>
      <c r="D5085">
        <v>-0.69015000000000004</v>
      </c>
      <c r="E5085">
        <v>-0.15</v>
      </c>
      <c r="F5085">
        <v>-3.078E-3</v>
      </c>
      <c r="G5085">
        <v>-0.34789999999999999</v>
      </c>
      <c r="H5085">
        <v>-0.64529481399999999</v>
      </c>
      <c r="I5085">
        <v>-0.60776526200000003</v>
      </c>
      <c r="K5085">
        <v>-0.40645078000000001</v>
      </c>
      <c r="L5085">
        <v>-0.22478575000000001</v>
      </c>
    </row>
    <row r="5086" spans="1:18" x14ac:dyDescent="0.55000000000000004">
      <c r="A5086" t="s">
        <v>5149</v>
      </c>
      <c r="B5086">
        <v>-0.04</v>
      </c>
      <c r="C5086">
        <v>0.12089999999999999</v>
      </c>
      <c r="D5086">
        <v>-0.16278999999999999</v>
      </c>
      <c r="E5086">
        <v>0.15</v>
      </c>
      <c r="F5086">
        <v>0.45027</v>
      </c>
      <c r="G5086">
        <v>-0.53044999999999998</v>
      </c>
      <c r="H5086">
        <v>-0.63513518599999996</v>
      </c>
      <c r="I5086">
        <v>-6.4341228E-2</v>
      </c>
      <c r="K5086">
        <v>-1.2647164000000001E-2</v>
      </c>
      <c r="L5086">
        <v>-0.22532632399999999</v>
      </c>
    </row>
    <row r="5087" spans="1:18" x14ac:dyDescent="0.55000000000000004">
      <c r="A5087" t="s">
        <v>3927</v>
      </c>
      <c r="B5087">
        <v>-7.0000000000000007E-2</v>
      </c>
      <c r="C5087">
        <v>0.20615</v>
      </c>
      <c r="D5087">
        <v>-0.14291999999999999</v>
      </c>
      <c r="E5087">
        <v>0.01</v>
      </c>
      <c r="F5087">
        <v>-0.13646</v>
      </c>
      <c r="G5087">
        <v>-0.29497000000000001</v>
      </c>
      <c r="H5087">
        <v>-0.48958634600000001</v>
      </c>
      <c r="I5087">
        <v>-5.4109649000000003E-2</v>
      </c>
      <c r="K5087">
        <v>3.4612015000000003E-2</v>
      </c>
      <c r="L5087">
        <v>-0.22540574099999999</v>
      </c>
    </row>
    <row r="5088" spans="1:18" x14ac:dyDescent="0.55000000000000004">
      <c r="A5088" t="s">
        <v>1788</v>
      </c>
      <c r="B5088">
        <v>-0.5</v>
      </c>
      <c r="C5088">
        <v>0.50866999999999996</v>
      </c>
      <c r="D5088">
        <v>-0.21173</v>
      </c>
      <c r="E5088">
        <v>-0.2</v>
      </c>
      <c r="F5088">
        <v>0.23178000000000001</v>
      </c>
      <c r="G5088">
        <v>-0.44286999999999999</v>
      </c>
      <c r="H5088">
        <v>-0.77238308499999997</v>
      </c>
      <c r="I5088">
        <v>-0.26107034699999998</v>
      </c>
      <c r="K5088">
        <v>6.2995851000000005E-2</v>
      </c>
      <c r="L5088">
        <v>-0.22546533799999999</v>
      </c>
    </row>
    <row r="5089" spans="1:16" x14ac:dyDescent="0.55000000000000004">
      <c r="A5089" t="s">
        <v>4785</v>
      </c>
      <c r="B5089">
        <v>-0.01</v>
      </c>
      <c r="C5089">
        <v>0.35275000000000001</v>
      </c>
      <c r="D5089">
        <v>-0.12217</v>
      </c>
      <c r="E5089">
        <v>0.1</v>
      </c>
      <c r="F5089">
        <v>-2.3123999999999999E-2</v>
      </c>
      <c r="G5089">
        <v>-0.34166999999999997</v>
      </c>
      <c r="H5089">
        <v>-0.47847345699999999</v>
      </c>
      <c r="I5089">
        <v>-1.4082806999999999E-2</v>
      </c>
      <c r="K5089">
        <v>0.102461765</v>
      </c>
      <c r="L5089">
        <v>-0.226603786</v>
      </c>
    </row>
    <row r="5090" spans="1:16" x14ac:dyDescent="0.55000000000000004">
      <c r="A5090" t="s">
        <v>2439</v>
      </c>
      <c r="B5090">
        <v>0.34</v>
      </c>
      <c r="C5090">
        <v>0.20630000000000001</v>
      </c>
      <c r="D5090">
        <v>-0.18678</v>
      </c>
      <c r="E5090">
        <v>-0.13</v>
      </c>
      <c r="F5090">
        <v>0.25886999999999999</v>
      </c>
      <c r="G5090">
        <v>-0.45491999999999999</v>
      </c>
      <c r="H5090">
        <v>-0.739467506</v>
      </c>
      <c r="I5090">
        <v>3.3755436E-2</v>
      </c>
      <c r="K5090">
        <v>-9.1997929999999995E-3</v>
      </c>
      <c r="L5090">
        <v>-0.22663928899999999</v>
      </c>
      <c r="O5090" t="s">
        <v>2439</v>
      </c>
      <c r="P5090" t="s">
        <v>2439</v>
      </c>
    </row>
    <row r="5091" spans="1:16" x14ac:dyDescent="0.55000000000000004">
      <c r="A5091" t="s">
        <v>5477</v>
      </c>
      <c r="B5091">
        <v>0.1</v>
      </c>
      <c r="C5091">
        <v>0.13511000000000001</v>
      </c>
      <c r="D5091">
        <v>-0.15614</v>
      </c>
      <c r="E5091">
        <v>0.24</v>
      </c>
      <c r="F5091">
        <v>0.29771999999999998</v>
      </c>
      <c r="G5091">
        <v>-0.47112999999999999</v>
      </c>
      <c r="H5091">
        <v>-0.518002297</v>
      </c>
      <c r="I5091">
        <v>-1.2711930999999999E-2</v>
      </c>
      <c r="K5091">
        <v>-1.431765E-3</v>
      </c>
      <c r="L5091">
        <v>-0.227251853</v>
      </c>
    </row>
    <row r="5092" spans="1:16" x14ac:dyDescent="0.55000000000000004">
      <c r="A5092" t="s">
        <v>1826</v>
      </c>
      <c r="B5092">
        <v>-0.15</v>
      </c>
      <c r="C5092">
        <v>0.18554000000000001</v>
      </c>
      <c r="D5092">
        <v>-1.2640999999999999E-2</v>
      </c>
      <c r="E5092">
        <v>-0.2</v>
      </c>
      <c r="F5092">
        <v>0.19708000000000001</v>
      </c>
      <c r="G5092">
        <v>-0.43081000000000003</v>
      </c>
      <c r="H5092">
        <v>-0.76032308500000001</v>
      </c>
      <c r="I5092">
        <v>5.0466895999999997E-2</v>
      </c>
      <c r="K5092">
        <v>0.15826941999999999</v>
      </c>
      <c r="L5092">
        <v>-0.22733663800000001</v>
      </c>
      <c r="O5092" t="s">
        <v>1826</v>
      </c>
      <c r="P5092" t="s">
        <v>1826</v>
      </c>
    </row>
    <row r="5093" spans="1:16" x14ac:dyDescent="0.55000000000000004">
      <c r="A5093" t="s">
        <v>4777</v>
      </c>
      <c r="B5093">
        <v>-7.0000000000000007E-2</v>
      </c>
      <c r="C5093">
        <v>0.79568000000000005</v>
      </c>
      <c r="D5093">
        <v>-0.35166999999999998</v>
      </c>
      <c r="E5093">
        <v>0.1</v>
      </c>
      <c r="F5093">
        <v>0.3251</v>
      </c>
      <c r="G5093">
        <v>-0.48269000000000001</v>
      </c>
      <c r="H5093">
        <v>-0.61949345700000003</v>
      </c>
      <c r="I5093">
        <v>-0.26285964899999997</v>
      </c>
      <c r="K5093">
        <v>1.5266623E-2</v>
      </c>
      <c r="L5093">
        <v>-0.22781937499999999</v>
      </c>
    </row>
    <row r="5094" spans="1:16" x14ac:dyDescent="0.55000000000000004">
      <c r="A5094" t="s">
        <v>2614</v>
      </c>
      <c r="B5094">
        <v>0.01</v>
      </c>
      <c r="C5094">
        <v>-6.3884999999999997E-2</v>
      </c>
      <c r="D5094">
        <v>-0.2994</v>
      </c>
      <c r="E5094">
        <v>-0.11</v>
      </c>
      <c r="F5094">
        <v>0.24510999999999999</v>
      </c>
      <c r="G5094">
        <v>-0.45186999999999999</v>
      </c>
      <c r="H5094">
        <v>-0.72357019700000003</v>
      </c>
      <c r="I5094">
        <v>-0.18488719300000001</v>
      </c>
      <c r="K5094">
        <v>-0.208625017</v>
      </c>
      <c r="L5094">
        <v>-0.22911363100000001</v>
      </c>
    </row>
    <row r="5095" spans="1:16" x14ac:dyDescent="0.55000000000000004">
      <c r="A5095" t="s">
        <v>1906</v>
      </c>
      <c r="B5095">
        <v>-0.1</v>
      </c>
      <c r="C5095">
        <v>1.0897E-2</v>
      </c>
      <c r="D5095">
        <v>8.2237000000000005E-2</v>
      </c>
      <c r="E5095">
        <v>-0.19</v>
      </c>
      <c r="F5095">
        <v>0.21143999999999999</v>
      </c>
      <c r="G5095">
        <v>-0.43870999999999999</v>
      </c>
      <c r="H5095">
        <v>-0.76179943100000003</v>
      </c>
      <c r="I5095">
        <v>0.16140893100000001</v>
      </c>
      <c r="K5095">
        <v>0.19703799599999999</v>
      </c>
      <c r="L5095">
        <v>-0.22947140899999999</v>
      </c>
    </row>
    <row r="5096" spans="1:16" x14ac:dyDescent="0.55000000000000004">
      <c r="A5096" t="s">
        <v>1297</v>
      </c>
      <c r="B5096">
        <v>0</v>
      </c>
      <c r="C5096">
        <v>0.17230999999999999</v>
      </c>
      <c r="D5096">
        <v>-0.55510999999999999</v>
      </c>
      <c r="E5096">
        <v>-0.3</v>
      </c>
      <c r="F5096">
        <v>0.10170999999999999</v>
      </c>
      <c r="G5096">
        <v>-0.3947</v>
      </c>
      <c r="H5096">
        <v>-0.78844962799999996</v>
      </c>
      <c r="I5096">
        <v>-0.44380999999999998</v>
      </c>
      <c r="K5096">
        <v>-0.38845012400000001</v>
      </c>
      <c r="L5096">
        <v>-0.229515633</v>
      </c>
    </row>
    <row r="5097" spans="1:16" x14ac:dyDescent="0.55000000000000004">
      <c r="A5097" t="s">
        <v>1343</v>
      </c>
      <c r="B5097">
        <v>-0.4</v>
      </c>
      <c r="C5097">
        <v>-0.39822000000000002</v>
      </c>
      <c r="D5097">
        <v>6.3021999999999995E-2</v>
      </c>
      <c r="E5097">
        <v>-0.28000000000000003</v>
      </c>
      <c r="F5097">
        <v>0.5585</v>
      </c>
      <c r="G5097">
        <v>-0.57826999999999995</v>
      </c>
      <c r="H5097">
        <v>-0.95917231999999997</v>
      </c>
      <c r="I5097">
        <v>4.5809721999999997E-2</v>
      </c>
      <c r="K5097">
        <v>4.6381602000000001E-2</v>
      </c>
      <c r="L5097">
        <v>-0.22969431800000001</v>
      </c>
    </row>
    <row r="5098" spans="1:16" x14ac:dyDescent="0.55000000000000004">
      <c r="A5098" t="s">
        <v>3578</v>
      </c>
      <c r="B5098">
        <v>-0.1</v>
      </c>
      <c r="C5098">
        <v>-0.16724</v>
      </c>
      <c r="D5098">
        <v>-0.15855</v>
      </c>
      <c r="E5098">
        <v>-0.02</v>
      </c>
      <c r="F5098">
        <v>0.17019000000000001</v>
      </c>
      <c r="G5098">
        <v>-0.42301</v>
      </c>
      <c r="H5098">
        <v>-0.63689730899999997</v>
      </c>
      <c r="I5098">
        <v>-7.9378068999999996E-2</v>
      </c>
      <c r="K5098">
        <v>-0.100980983</v>
      </c>
      <c r="L5098">
        <v>-0.230332392</v>
      </c>
    </row>
    <row r="5099" spans="1:16" x14ac:dyDescent="0.55000000000000004">
      <c r="A5099" t="s">
        <v>613</v>
      </c>
      <c r="B5099">
        <v>-0.79</v>
      </c>
      <c r="C5099">
        <v>-0.97226000000000001</v>
      </c>
      <c r="D5099">
        <v>-0.41000999999999999</v>
      </c>
      <c r="E5099">
        <v>-0.68</v>
      </c>
      <c r="F5099">
        <v>-1.9757</v>
      </c>
      <c r="G5099">
        <v>0.43846000000000002</v>
      </c>
      <c r="H5099">
        <v>-0.199388491</v>
      </c>
      <c r="I5099">
        <v>-0.55252174799999998</v>
      </c>
      <c r="K5099">
        <v>-0.61107836800000004</v>
      </c>
      <c r="L5099">
        <v>-0.230390859</v>
      </c>
    </row>
    <row r="5100" spans="1:16" x14ac:dyDescent="0.55000000000000004">
      <c r="A5100" t="s">
        <v>1880</v>
      </c>
      <c r="B5100">
        <v>-0.24</v>
      </c>
      <c r="C5100">
        <v>-0.26250000000000001</v>
      </c>
      <c r="D5100">
        <v>-0.65681999999999996</v>
      </c>
      <c r="E5100">
        <v>-0.19</v>
      </c>
      <c r="F5100">
        <v>-3.2978E-2</v>
      </c>
      <c r="G5100">
        <v>-0.34175</v>
      </c>
      <c r="H5100">
        <v>-0.66483943099999998</v>
      </c>
      <c r="I5100">
        <v>-0.62262736699999999</v>
      </c>
      <c r="K5100">
        <v>-0.62985618200000004</v>
      </c>
      <c r="L5100">
        <v>-0.23063995400000001</v>
      </c>
      <c r="O5100" t="s">
        <v>1880</v>
      </c>
      <c r="P5100" t="s">
        <v>1880</v>
      </c>
    </row>
    <row r="5101" spans="1:16" x14ac:dyDescent="0.55000000000000004">
      <c r="A5101" t="s">
        <v>2707</v>
      </c>
      <c r="B5101">
        <v>-0.06</v>
      </c>
      <c r="C5101">
        <v>-4.4295000000000001E-2</v>
      </c>
      <c r="D5101">
        <v>3.4958999999999997E-2</v>
      </c>
      <c r="E5101">
        <v>-0.1</v>
      </c>
      <c r="F5101">
        <v>-0.22345999999999999</v>
      </c>
      <c r="G5101">
        <v>-0.26534999999999997</v>
      </c>
      <c r="H5101">
        <v>-0.53062654300000001</v>
      </c>
      <c r="I5101">
        <v>0.12698215800000001</v>
      </c>
      <c r="K5101">
        <v>0.13202787199999999</v>
      </c>
      <c r="L5101">
        <v>-0.23071436100000001</v>
      </c>
    </row>
    <row r="5102" spans="1:16" x14ac:dyDescent="0.55000000000000004">
      <c r="A5102" t="s">
        <v>2496</v>
      </c>
      <c r="B5102">
        <v>-7.0000000000000007E-2</v>
      </c>
      <c r="C5102">
        <v>0.17735000000000001</v>
      </c>
      <c r="D5102">
        <v>-7.1175000000000002E-2</v>
      </c>
      <c r="E5102">
        <v>-0.12</v>
      </c>
      <c r="F5102">
        <v>8.3210000000000006E-2</v>
      </c>
      <c r="G5102">
        <v>-0.38854</v>
      </c>
      <c r="H5102">
        <v>-0.66666385100000003</v>
      </c>
      <c r="I5102">
        <v>1.7635351E-2</v>
      </c>
      <c r="K5102">
        <v>9.7104130999999996E-2</v>
      </c>
      <c r="L5102">
        <v>-0.230782983</v>
      </c>
      <c r="O5102" t="s">
        <v>2496</v>
      </c>
    </row>
    <row r="5103" spans="1:16" x14ac:dyDescent="0.55000000000000004">
      <c r="A5103" t="s">
        <v>1321</v>
      </c>
      <c r="B5103">
        <v>-0.18</v>
      </c>
      <c r="C5103">
        <v>6.0919000000000001E-2</v>
      </c>
      <c r="D5103">
        <v>-0.59784999999999999</v>
      </c>
      <c r="E5103">
        <v>-0.28999999999999998</v>
      </c>
      <c r="F5103">
        <v>3.4221000000000001E-2</v>
      </c>
      <c r="G5103">
        <v>-0.36920999999999998</v>
      </c>
      <c r="H5103">
        <v>-0.75653597400000006</v>
      </c>
      <c r="I5103">
        <v>-0.544380525</v>
      </c>
      <c r="K5103">
        <v>-0.46697790099999997</v>
      </c>
      <c r="L5103">
        <v>-0.23112100799999999</v>
      </c>
    </row>
    <row r="5104" spans="1:16" x14ac:dyDescent="0.55000000000000004">
      <c r="A5104" t="s">
        <v>853</v>
      </c>
      <c r="B5104">
        <v>-0.68</v>
      </c>
      <c r="C5104">
        <v>-0.44342999999999999</v>
      </c>
      <c r="D5104">
        <v>1.1131</v>
      </c>
      <c r="E5104">
        <v>-0.48</v>
      </c>
      <c r="F5104">
        <v>-1.4287000000000001</v>
      </c>
      <c r="G5104">
        <v>0.21797</v>
      </c>
      <c r="H5104">
        <v>-0.29140540500000001</v>
      </c>
      <c r="I5104">
        <v>1.005929128</v>
      </c>
      <c r="K5104">
        <v>1.081934502</v>
      </c>
      <c r="L5104">
        <v>-0.23127217899999999</v>
      </c>
    </row>
    <row r="5105" spans="1:16" x14ac:dyDescent="0.55000000000000004">
      <c r="A5105" t="s">
        <v>5079</v>
      </c>
      <c r="B5105">
        <v>0.32</v>
      </c>
      <c r="C5105">
        <v>0.40565000000000001</v>
      </c>
      <c r="D5105">
        <v>-0.47065000000000001</v>
      </c>
      <c r="E5105">
        <v>0.13</v>
      </c>
      <c r="F5105">
        <v>0.28771000000000002</v>
      </c>
      <c r="G5105">
        <v>-0.47119</v>
      </c>
      <c r="H5105">
        <v>-0.58872249399999999</v>
      </c>
      <c r="I5105">
        <v>-0.25654017800000001</v>
      </c>
      <c r="K5105">
        <v>-0.229022486</v>
      </c>
      <c r="L5105">
        <v>-0.231330652</v>
      </c>
    </row>
    <row r="5106" spans="1:16" x14ac:dyDescent="0.55000000000000004">
      <c r="A5106" t="s">
        <v>3948</v>
      </c>
      <c r="B5106">
        <v>-0.03</v>
      </c>
      <c r="C5106">
        <v>0.16675000000000001</v>
      </c>
      <c r="D5106">
        <v>-0.55459999999999998</v>
      </c>
      <c r="E5106">
        <v>0.01</v>
      </c>
      <c r="F5106">
        <v>-0.14560000000000001</v>
      </c>
      <c r="G5106">
        <v>-0.29785</v>
      </c>
      <c r="H5106">
        <v>-0.492466346</v>
      </c>
      <c r="I5106">
        <v>-0.45293842099999998</v>
      </c>
      <c r="K5106">
        <v>-0.38972644400000001</v>
      </c>
      <c r="L5106">
        <v>-0.231955254</v>
      </c>
    </row>
    <row r="5107" spans="1:16" x14ac:dyDescent="0.55000000000000004">
      <c r="A5107" t="s">
        <v>875</v>
      </c>
      <c r="B5107">
        <v>-0.42</v>
      </c>
      <c r="C5107">
        <v>-0.26640999999999998</v>
      </c>
      <c r="D5107">
        <v>-0.43408000000000002</v>
      </c>
      <c r="E5107">
        <v>-0.47</v>
      </c>
      <c r="F5107">
        <v>0.20541999999999999</v>
      </c>
      <c r="G5107">
        <v>-0.43933</v>
      </c>
      <c r="H5107">
        <v>-0.942281751</v>
      </c>
      <c r="I5107">
        <v>-0.45771789200000002</v>
      </c>
      <c r="K5107">
        <v>-0.40837238999999997</v>
      </c>
      <c r="L5107">
        <v>-0.232508309</v>
      </c>
      <c r="O5107" t="s">
        <v>875</v>
      </c>
      <c r="P5107" t="s">
        <v>875</v>
      </c>
    </row>
    <row r="5108" spans="1:16" x14ac:dyDescent="0.55000000000000004">
      <c r="A5108" t="s">
        <v>3881</v>
      </c>
      <c r="B5108">
        <v>0.18</v>
      </c>
      <c r="C5108">
        <v>0.1231</v>
      </c>
      <c r="D5108">
        <v>-0.32850000000000001</v>
      </c>
      <c r="E5108">
        <v>0</v>
      </c>
      <c r="F5108">
        <v>-0.49975000000000003</v>
      </c>
      <c r="G5108">
        <v>-0.15622</v>
      </c>
      <c r="H5108">
        <v>-0.35726000000000002</v>
      </c>
      <c r="I5108">
        <v>-0.15936947500000001</v>
      </c>
      <c r="K5108">
        <v>-0.17765034699999999</v>
      </c>
      <c r="L5108">
        <v>-0.232508826</v>
      </c>
      <c r="O5108" t="s">
        <v>3881</v>
      </c>
      <c r="P5108" t="s">
        <v>3881</v>
      </c>
    </row>
    <row r="5109" spans="1:16" x14ac:dyDescent="0.55000000000000004">
      <c r="A5109" t="s">
        <v>2954</v>
      </c>
      <c r="B5109">
        <v>-0.27</v>
      </c>
      <c r="C5109">
        <v>0.66859999999999997</v>
      </c>
      <c r="D5109">
        <v>-0.42724000000000001</v>
      </c>
      <c r="E5109">
        <v>-7.0000000000000007E-2</v>
      </c>
      <c r="F5109">
        <v>0.34300999999999998</v>
      </c>
      <c r="G5109">
        <v>-0.49471999999999999</v>
      </c>
      <c r="H5109">
        <v>-0.74072557999999999</v>
      </c>
      <c r="I5109">
        <v>-0.40268578700000002</v>
      </c>
      <c r="K5109">
        <v>-0.101131728</v>
      </c>
      <c r="L5109">
        <v>-0.232658897</v>
      </c>
    </row>
    <row r="5110" spans="1:16" x14ac:dyDescent="0.55000000000000004">
      <c r="A5110" t="s">
        <v>461</v>
      </c>
      <c r="B5110">
        <v>-1.05</v>
      </c>
      <c r="C5110">
        <v>-0.27481</v>
      </c>
      <c r="D5110">
        <v>0.12373000000000001</v>
      </c>
      <c r="E5110">
        <v>-0.86</v>
      </c>
      <c r="F5110">
        <v>-1.4265000000000001</v>
      </c>
      <c r="G5110">
        <v>0.21562000000000001</v>
      </c>
      <c r="H5110">
        <v>-0.53785426700000005</v>
      </c>
      <c r="I5110">
        <v>-0.10231472899999999</v>
      </c>
      <c r="K5110">
        <v>0.146738852</v>
      </c>
      <c r="L5110">
        <v>-0.23273892600000001</v>
      </c>
    </row>
    <row r="5111" spans="1:16" x14ac:dyDescent="0.55000000000000004">
      <c r="A5111" t="s">
        <v>1819</v>
      </c>
      <c r="B5111">
        <v>-0.18</v>
      </c>
      <c r="C5111">
        <v>2.4427000000000001E-2</v>
      </c>
      <c r="D5111">
        <v>0.14369000000000001</v>
      </c>
      <c r="E5111">
        <v>-0.2</v>
      </c>
      <c r="F5111">
        <v>0.38934999999999997</v>
      </c>
      <c r="G5111">
        <v>-0.51348000000000005</v>
      </c>
      <c r="H5111">
        <v>-0.84299308500000003</v>
      </c>
      <c r="I5111">
        <v>0.197159475</v>
      </c>
      <c r="K5111">
        <v>0.262837924</v>
      </c>
      <c r="L5111">
        <v>-0.23281438800000001</v>
      </c>
      <c r="O5111" t="s">
        <v>1819</v>
      </c>
      <c r="P5111" t="s">
        <v>1819</v>
      </c>
    </row>
    <row r="5112" spans="1:16" x14ac:dyDescent="0.55000000000000004">
      <c r="A5112" t="s">
        <v>361</v>
      </c>
      <c r="B5112">
        <v>-0.53</v>
      </c>
      <c r="C5112">
        <v>-0.10972</v>
      </c>
      <c r="D5112">
        <v>-0.14429</v>
      </c>
      <c r="E5112">
        <v>-1.03</v>
      </c>
      <c r="F5112">
        <v>0.44640000000000002</v>
      </c>
      <c r="G5112">
        <v>-0.53771999999999998</v>
      </c>
      <c r="H5112">
        <v>-1.40039639</v>
      </c>
      <c r="I5112">
        <v>-0.20326876799999999</v>
      </c>
      <c r="K5112">
        <v>-6.8240917999999998E-2</v>
      </c>
      <c r="L5112">
        <v>-0.234150046</v>
      </c>
    </row>
    <row r="5113" spans="1:16" x14ac:dyDescent="0.55000000000000004">
      <c r="A5113" t="s">
        <v>3045</v>
      </c>
      <c r="B5113">
        <v>0.05</v>
      </c>
      <c r="C5113">
        <v>-0.15165000000000001</v>
      </c>
      <c r="D5113">
        <v>0.27805000000000002</v>
      </c>
      <c r="E5113">
        <v>-7.0000000000000007E-2</v>
      </c>
      <c r="F5113">
        <v>5.2188999999999999E-2</v>
      </c>
      <c r="G5113">
        <v>-0.37955</v>
      </c>
      <c r="H5113">
        <v>-0.62555558</v>
      </c>
      <c r="I5113">
        <v>0.40541403500000001</v>
      </c>
      <c r="K5113">
        <v>0.34062778300000002</v>
      </c>
      <c r="L5113">
        <v>-0.23424724399999999</v>
      </c>
    </row>
    <row r="5114" spans="1:16" x14ac:dyDescent="0.55000000000000004">
      <c r="A5114" t="s">
        <v>4747</v>
      </c>
      <c r="B5114">
        <v>0.12</v>
      </c>
      <c r="C5114">
        <v>-3.2544999999999998E-2</v>
      </c>
      <c r="D5114">
        <v>0.24192</v>
      </c>
      <c r="E5114">
        <v>0.09</v>
      </c>
      <c r="F5114">
        <v>-0.13911999999999999</v>
      </c>
      <c r="G5114">
        <v>-0.30285000000000001</v>
      </c>
      <c r="H5114">
        <v>-0.446077112</v>
      </c>
      <c r="I5114">
        <v>0.39177368299999998</v>
      </c>
      <c r="K5114">
        <v>0.34276392</v>
      </c>
      <c r="L5114">
        <v>-0.23435367400000001</v>
      </c>
    </row>
    <row r="5115" spans="1:16" x14ac:dyDescent="0.55000000000000004">
      <c r="A5115" t="s">
        <v>4801</v>
      </c>
      <c r="B5115">
        <v>7.0000000000000007E-2</v>
      </c>
      <c r="C5115">
        <v>-0.2298</v>
      </c>
      <c r="D5115">
        <v>0.16611000000000001</v>
      </c>
      <c r="E5115">
        <v>0.1</v>
      </c>
      <c r="F5115">
        <v>8.6343000000000003E-2</v>
      </c>
      <c r="G5115">
        <v>-0.39345000000000002</v>
      </c>
      <c r="H5115">
        <v>-0.53025345700000004</v>
      </c>
      <c r="I5115">
        <v>0.29989964899999999</v>
      </c>
      <c r="K5115">
        <v>0.203579696</v>
      </c>
      <c r="L5115">
        <v>-0.23443515100000001</v>
      </c>
    </row>
    <row r="5116" spans="1:16" x14ac:dyDescent="0.55000000000000004">
      <c r="A5116" t="s">
        <v>4313</v>
      </c>
      <c r="B5116">
        <v>0.14000000000000001</v>
      </c>
      <c r="C5116">
        <v>0.33663999999999999</v>
      </c>
      <c r="D5116">
        <v>-0.34314</v>
      </c>
      <c r="E5116">
        <v>0.04</v>
      </c>
      <c r="F5116">
        <v>0.18057000000000001</v>
      </c>
      <c r="G5116">
        <v>-0.43134</v>
      </c>
      <c r="H5116">
        <v>-0.60668538299999997</v>
      </c>
      <c r="I5116">
        <v>-0.18686070299999999</v>
      </c>
      <c r="K5116">
        <v>-0.12368406699999999</v>
      </c>
      <c r="L5116">
        <v>-0.23449504700000001</v>
      </c>
    </row>
    <row r="5117" spans="1:16" x14ac:dyDescent="0.55000000000000004">
      <c r="A5117" t="s">
        <v>1917</v>
      </c>
      <c r="B5117">
        <v>-0.04</v>
      </c>
      <c r="C5117">
        <v>-0.10133</v>
      </c>
      <c r="D5117">
        <v>0.24077000000000001</v>
      </c>
      <c r="E5117">
        <v>-0.19</v>
      </c>
      <c r="F5117">
        <v>-6.9667999999999994E-2</v>
      </c>
      <c r="G5117">
        <v>-0.33088000000000001</v>
      </c>
      <c r="H5117">
        <v>-0.65396943100000005</v>
      </c>
      <c r="I5117">
        <v>0.339218772</v>
      </c>
      <c r="K5117">
        <v>0.319514627</v>
      </c>
      <c r="L5117">
        <v>-0.23450019699999999</v>
      </c>
    </row>
    <row r="5118" spans="1:16" x14ac:dyDescent="0.55000000000000004">
      <c r="A5118" t="s">
        <v>2872</v>
      </c>
      <c r="B5118">
        <v>-0.12</v>
      </c>
      <c r="C5118">
        <v>-0.13735</v>
      </c>
      <c r="D5118">
        <v>0.10195</v>
      </c>
      <c r="E5118">
        <v>-0.08</v>
      </c>
      <c r="F5118">
        <v>0.46110000000000001</v>
      </c>
      <c r="G5118">
        <v>-0.54427999999999999</v>
      </c>
      <c r="H5118">
        <v>-0.79670923400000004</v>
      </c>
      <c r="I5118">
        <v>0.17469631699999999</v>
      </c>
      <c r="K5118">
        <v>0.169122097</v>
      </c>
      <c r="L5118">
        <v>-0.23480831299999999</v>
      </c>
    </row>
    <row r="5119" spans="1:16" x14ac:dyDescent="0.55000000000000004">
      <c r="A5119" t="s">
        <v>1136</v>
      </c>
      <c r="B5119">
        <v>-0.31</v>
      </c>
      <c r="C5119">
        <v>0.20122000000000001</v>
      </c>
      <c r="D5119">
        <v>0.40569</v>
      </c>
      <c r="E5119">
        <v>-0.34</v>
      </c>
      <c r="F5119">
        <v>2.6254E-2</v>
      </c>
      <c r="G5119">
        <v>-0.36979000000000001</v>
      </c>
      <c r="H5119">
        <v>-0.78923424499999995</v>
      </c>
      <c r="I5119">
        <v>0.41739298499999999</v>
      </c>
      <c r="K5119">
        <v>0.58163810100000002</v>
      </c>
      <c r="L5119">
        <v>-0.23489958599999999</v>
      </c>
    </row>
    <row r="5120" spans="1:16" x14ac:dyDescent="0.55000000000000004">
      <c r="A5120" t="s">
        <v>4799</v>
      </c>
      <c r="B5120">
        <v>0.06</v>
      </c>
      <c r="C5120">
        <v>-0.13261000000000001</v>
      </c>
      <c r="D5120">
        <v>-0.53810000000000002</v>
      </c>
      <c r="E5120">
        <v>0.1</v>
      </c>
      <c r="F5120">
        <v>-0.13306000000000001</v>
      </c>
      <c r="G5120">
        <v>-0.30595</v>
      </c>
      <c r="H5120">
        <v>-0.44275345700000002</v>
      </c>
      <c r="I5120">
        <v>-0.407523158</v>
      </c>
      <c r="K5120">
        <v>-0.46940503300000003</v>
      </c>
      <c r="L5120">
        <v>-0.23502071499999999</v>
      </c>
    </row>
    <row r="5121" spans="1:16" x14ac:dyDescent="0.55000000000000004">
      <c r="A5121" t="s">
        <v>2132</v>
      </c>
      <c r="B5121">
        <v>-0.15</v>
      </c>
      <c r="C5121">
        <v>-0.47471999999999998</v>
      </c>
      <c r="D5121">
        <v>-2.6019E-2</v>
      </c>
      <c r="E5121">
        <v>-0.16</v>
      </c>
      <c r="F5121">
        <v>-0.87622999999999995</v>
      </c>
      <c r="G5121">
        <v>-7.5953000000000001E-3</v>
      </c>
      <c r="H5121">
        <v>-0.31141376799999998</v>
      </c>
      <c r="I5121">
        <v>3.7088896000000003E-2</v>
      </c>
      <c r="K5121">
        <v>-6.7237371000000004E-2</v>
      </c>
      <c r="L5121">
        <v>-0.23503271100000001</v>
      </c>
    </row>
    <row r="5122" spans="1:16" x14ac:dyDescent="0.55000000000000004">
      <c r="A5122" t="s">
        <v>3223</v>
      </c>
      <c r="B5122">
        <v>-0.11</v>
      </c>
      <c r="C5122">
        <v>-0.36362</v>
      </c>
      <c r="D5122">
        <v>0.37924000000000002</v>
      </c>
      <c r="E5122">
        <v>-0.05</v>
      </c>
      <c r="F5122">
        <v>2.6853999999999999E-2</v>
      </c>
      <c r="G5122">
        <v>-0.37111</v>
      </c>
      <c r="H5122">
        <v>-0.60426827100000002</v>
      </c>
      <c r="I5122">
        <v>0.45519912400000001</v>
      </c>
      <c r="K5122">
        <v>0.37371591399999998</v>
      </c>
      <c r="L5122">
        <v>-0.23597869899999999</v>
      </c>
    </row>
    <row r="5123" spans="1:16" x14ac:dyDescent="0.55000000000000004">
      <c r="A5123" t="s">
        <v>907</v>
      </c>
      <c r="B5123">
        <v>-0.48</v>
      </c>
      <c r="C5123">
        <v>-0.16414000000000001</v>
      </c>
      <c r="D5123">
        <v>0.37948999999999999</v>
      </c>
      <c r="E5123">
        <v>-0.45</v>
      </c>
      <c r="F5123">
        <v>-1.3042</v>
      </c>
      <c r="G5123">
        <v>0.16320999999999999</v>
      </c>
      <c r="H5123">
        <v>-0.32689444200000001</v>
      </c>
      <c r="I5123">
        <v>0.33657526700000001</v>
      </c>
      <c r="K5123">
        <v>0.43805498700000001</v>
      </c>
      <c r="L5123">
        <v>-0.236048119</v>
      </c>
    </row>
    <row r="5124" spans="1:16" x14ac:dyDescent="0.55000000000000004">
      <c r="A5124" t="s">
        <v>4402</v>
      </c>
      <c r="B5124">
        <v>0.08</v>
      </c>
      <c r="C5124">
        <v>9.3631000000000006E-2</v>
      </c>
      <c r="D5124">
        <v>-1.2404999999999999E-2</v>
      </c>
      <c r="E5124">
        <v>0.05</v>
      </c>
      <c r="F5124">
        <v>0.31992999999999999</v>
      </c>
      <c r="G5124">
        <v>-0.48921999999999999</v>
      </c>
      <c r="H5124">
        <v>-0.65814172900000001</v>
      </c>
      <c r="I5124">
        <v>0.124597456</v>
      </c>
      <c r="K5124">
        <v>0.12897683300000001</v>
      </c>
      <c r="L5124">
        <v>-0.23642501799999999</v>
      </c>
    </row>
    <row r="5125" spans="1:16" x14ac:dyDescent="0.55000000000000004">
      <c r="A5125" t="s">
        <v>2286</v>
      </c>
      <c r="B5125">
        <v>-0.22</v>
      </c>
      <c r="C5125">
        <v>-3.8203000000000001E-2</v>
      </c>
      <c r="D5125">
        <v>-3.7802000000000002E-2</v>
      </c>
      <c r="E5125">
        <v>-0.14000000000000001</v>
      </c>
      <c r="F5125">
        <v>-1.1701999999999999</v>
      </c>
      <c r="G5125">
        <v>0.10872999999999999</v>
      </c>
      <c r="H5125">
        <v>-0.18224116000000001</v>
      </c>
      <c r="I5125">
        <v>2.816247E-3</v>
      </c>
      <c r="K5125">
        <v>6.1224114000000003E-2</v>
      </c>
      <c r="L5125">
        <v>-0.23673001399999999</v>
      </c>
    </row>
    <row r="5126" spans="1:16" x14ac:dyDescent="0.55000000000000004">
      <c r="A5126" t="s">
        <v>3123</v>
      </c>
      <c r="B5126">
        <v>-0.04</v>
      </c>
      <c r="C5126">
        <v>0.33688000000000001</v>
      </c>
      <c r="D5126">
        <v>0.2198</v>
      </c>
      <c r="E5126">
        <v>-0.06</v>
      </c>
      <c r="F5126">
        <v>0.32468000000000002</v>
      </c>
      <c r="G5126">
        <v>-0.49159999999999998</v>
      </c>
      <c r="H5126">
        <v>-0.73118192599999998</v>
      </c>
      <c r="I5126">
        <v>0.31824877200000001</v>
      </c>
      <c r="K5126">
        <v>0.43933304000000001</v>
      </c>
      <c r="L5126">
        <v>-0.236897996</v>
      </c>
    </row>
    <row r="5127" spans="1:16" x14ac:dyDescent="0.55000000000000004">
      <c r="A5127" t="s">
        <v>4908</v>
      </c>
      <c r="B5127">
        <v>0.22</v>
      </c>
      <c r="C5127">
        <v>-0.22639999999999999</v>
      </c>
      <c r="D5127">
        <v>-0.15357000000000001</v>
      </c>
      <c r="E5127">
        <v>0.11</v>
      </c>
      <c r="F5127">
        <v>0.42957000000000001</v>
      </c>
      <c r="G5127">
        <v>-0.53456000000000004</v>
      </c>
      <c r="H5127">
        <v>-0.664939803</v>
      </c>
      <c r="I5127">
        <v>2.8411753000000001E-2</v>
      </c>
      <c r="K5127">
        <v>-0.115007949</v>
      </c>
      <c r="L5127">
        <v>-0.237746927</v>
      </c>
    </row>
    <row r="5128" spans="1:16" x14ac:dyDescent="0.55000000000000004">
      <c r="A5128" t="s">
        <v>5406</v>
      </c>
      <c r="B5128">
        <v>0.11</v>
      </c>
      <c r="C5128">
        <v>0.82203000000000004</v>
      </c>
      <c r="D5128">
        <v>-0.39182</v>
      </c>
      <c r="E5128">
        <v>0.21</v>
      </c>
      <c r="F5128">
        <v>0.41555999999999998</v>
      </c>
      <c r="G5128">
        <v>-0.52963000000000005</v>
      </c>
      <c r="H5128">
        <v>-0.59577325999999997</v>
      </c>
      <c r="I5128">
        <v>-0.245179124</v>
      </c>
      <c r="K5128">
        <v>-1.6417630999999999E-2</v>
      </c>
      <c r="L5128">
        <v>-0.23844163900000001</v>
      </c>
    </row>
    <row r="5129" spans="1:16" x14ac:dyDescent="0.55000000000000004">
      <c r="A5129" t="s">
        <v>138</v>
      </c>
      <c r="B5129">
        <v>-1.29</v>
      </c>
      <c r="C5129">
        <v>-6.1941000000000003E-2</v>
      </c>
      <c r="D5129">
        <v>7.5412999999999994E-2</v>
      </c>
      <c r="E5129">
        <v>-1.5</v>
      </c>
      <c r="F5129">
        <v>-2.6966999999999999</v>
      </c>
      <c r="G5129">
        <v>0.71982000000000002</v>
      </c>
      <c r="H5129">
        <v>-0.44476814100000001</v>
      </c>
      <c r="I5129">
        <v>-0.227739095</v>
      </c>
      <c r="K5129">
        <v>0.166812553</v>
      </c>
      <c r="L5129">
        <v>-0.23849677999999999</v>
      </c>
    </row>
    <row r="5130" spans="1:16" x14ac:dyDescent="0.55000000000000004">
      <c r="A5130" t="s">
        <v>4104</v>
      </c>
      <c r="B5130">
        <v>0.1</v>
      </c>
      <c r="C5130">
        <v>6.2400999999999998E-2</v>
      </c>
      <c r="D5130">
        <v>-4.4977999999999997E-3</v>
      </c>
      <c r="E5130">
        <v>0.02</v>
      </c>
      <c r="F5130">
        <v>-0.24231</v>
      </c>
      <c r="G5130">
        <v>-0.26579999999999998</v>
      </c>
      <c r="H5130">
        <v>-0.453992691</v>
      </c>
      <c r="I5130">
        <v>0.138930269</v>
      </c>
      <c r="K5130">
        <v>0.12685043700000001</v>
      </c>
      <c r="L5130">
        <v>-0.23873222899999999</v>
      </c>
    </row>
    <row r="5131" spans="1:16" x14ac:dyDescent="0.55000000000000004">
      <c r="A5131" t="s">
        <v>1104</v>
      </c>
      <c r="B5131">
        <v>-0.52</v>
      </c>
      <c r="C5131">
        <v>0.14595</v>
      </c>
      <c r="D5131">
        <v>-0.39473999999999998</v>
      </c>
      <c r="E5131">
        <v>-0.35</v>
      </c>
      <c r="F5131">
        <v>-3.9411000000000002E-2</v>
      </c>
      <c r="G5131">
        <v>-0.34766999999999998</v>
      </c>
      <c r="H5131">
        <v>-0.7735379</v>
      </c>
      <c r="I5131">
        <v>-0.45050596100000001</v>
      </c>
      <c r="K5131">
        <v>-0.23654908299999999</v>
      </c>
      <c r="L5131">
        <v>-0.239142665</v>
      </c>
    </row>
    <row r="5132" spans="1:16" x14ac:dyDescent="0.55000000000000004">
      <c r="A5132" t="s">
        <v>5300</v>
      </c>
      <c r="B5132">
        <v>-0.22</v>
      </c>
      <c r="C5132">
        <v>-0.22867999999999999</v>
      </c>
      <c r="D5132">
        <v>1.2851999999999999</v>
      </c>
      <c r="E5132">
        <v>0.18</v>
      </c>
      <c r="F5132">
        <v>-0.59684000000000004</v>
      </c>
      <c r="G5132">
        <v>-0.12407</v>
      </c>
      <c r="H5132">
        <v>-0.209484223</v>
      </c>
      <c r="I5132">
        <v>1.3258182469999999</v>
      </c>
      <c r="K5132">
        <v>1.323029531</v>
      </c>
      <c r="L5132">
        <v>-0.239338364</v>
      </c>
    </row>
    <row r="5133" spans="1:16" x14ac:dyDescent="0.55000000000000004">
      <c r="A5133" t="s">
        <v>2060</v>
      </c>
      <c r="B5133">
        <v>-0.15</v>
      </c>
      <c r="C5133">
        <v>0.20397000000000001</v>
      </c>
      <c r="D5133">
        <v>-0.36620999999999998</v>
      </c>
      <c r="E5133">
        <v>-0.17</v>
      </c>
      <c r="F5133">
        <v>0.54479</v>
      </c>
      <c r="G5133">
        <v>-0.58240999999999998</v>
      </c>
      <c r="H5133">
        <v>-0.89265212299999996</v>
      </c>
      <c r="I5133">
        <v>-0.30310210399999998</v>
      </c>
      <c r="K5133">
        <v>-0.18937837699999999</v>
      </c>
      <c r="L5133">
        <v>-0.23933858699999999</v>
      </c>
    </row>
    <row r="5134" spans="1:16" x14ac:dyDescent="0.55000000000000004">
      <c r="A5134" t="s">
        <v>1960</v>
      </c>
      <c r="B5134">
        <v>-0.23</v>
      </c>
      <c r="C5134">
        <v>0.15595000000000001</v>
      </c>
      <c r="D5134">
        <v>-0.17995</v>
      </c>
      <c r="E5134">
        <v>-0.18</v>
      </c>
      <c r="F5134">
        <v>8.6332999999999993E-2</v>
      </c>
      <c r="G5134">
        <v>-0.39843000000000001</v>
      </c>
      <c r="H5134">
        <v>-0.71509577700000004</v>
      </c>
      <c r="I5134">
        <v>-0.14254455999999999</v>
      </c>
      <c r="K5134">
        <v>-1.8546276E-2</v>
      </c>
      <c r="L5134">
        <v>-0.23941916599999999</v>
      </c>
    </row>
    <row r="5135" spans="1:16" x14ac:dyDescent="0.55000000000000004">
      <c r="A5135" t="s">
        <v>2826</v>
      </c>
      <c r="B5135">
        <v>0.13</v>
      </c>
      <c r="C5135">
        <v>0.22816</v>
      </c>
      <c r="D5135">
        <v>-0.14602000000000001</v>
      </c>
      <c r="E5135">
        <v>-0.09</v>
      </c>
      <c r="F5135">
        <v>1.9720000000000001E-2</v>
      </c>
      <c r="G5135">
        <v>-0.37208000000000002</v>
      </c>
      <c r="H5135">
        <v>-0.63093288800000003</v>
      </c>
      <c r="I5135">
        <v>7.0464899999999999E-3</v>
      </c>
      <c r="K5135">
        <v>3.8583403000000002E-2</v>
      </c>
      <c r="L5135">
        <v>-0.239812846</v>
      </c>
    </row>
    <row r="5136" spans="1:16" x14ac:dyDescent="0.55000000000000004">
      <c r="A5136" t="s">
        <v>3347</v>
      </c>
      <c r="B5136">
        <v>-7.0000000000000007E-2</v>
      </c>
      <c r="C5136">
        <v>0.16189999999999999</v>
      </c>
      <c r="D5136">
        <v>-8.3158999999999997E-2</v>
      </c>
      <c r="E5136">
        <v>-0.04</v>
      </c>
      <c r="F5136">
        <v>0.31925999999999999</v>
      </c>
      <c r="G5136">
        <v>-0.49286000000000002</v>
      </c>
      <c r="H5136">
        <v>-0.71959461700000005</v>
      </c>
      <c r="I5136">
        <v>5.6513509999999998E-3</v>
      </c>
      <c r="K5136">
        <v>8.0156344000000004E-2</v>
      </c>
      <c r="L5136">
        <v>-0.24033400899999999</v>
      </c>
      <c r="O5136" t="s">
        <v>3347</v>
      </c>
      <c r="P5136" t="s">
        <v>3347</v>
      </c>
    </row>
    <row r="5137" spans="1:16" x14ac:dyDescent="0.55000000000000004">
      <c r="A5137" t="s">
        <v>3140</v>
      </c>
      <c r="B5137">
        <v>0.02</v>
      </c>
      <c r="C5137">
        <v>1.6919E-2</v>
      </c>
      <c r="D5137">
        <v>4.4630000000000003E-2</v>
      </c>
      <c r="E5137">
        <v>-0.06</v>
      </c>
      <c r="F5137">
        <v>0.29548000000000002</v>
      </c>
      <c r="G5137">
        <v>-0.48422999999999999</v>
      </c>
      <c r="H5137">
        <v>-0.72381192599999999</v>
      </c>
      <c r="I5137">
        <v>0.16235561400000001</v>
      </c>
      <c r="K5137">
        <v>0.161365748</v>
      </c>
      <c r="L5137">
        <v>-0.24125116499999999</v>
      </c>
      <c r="O5137" t="s">
        <v>3140</v>
      </c>
      <c r="P5137" t="s">
        <v>3140</v>
      </c>
    </row>
    <row r="5138" spans="1:16" x14ac:dyDescent="0.55000000000000004">
      <c r="A5138" t="s">
        <v>1535</v>
      </c>
      <c r="B5138">
        <v>-0.26</v>
      </c>
      <c r="C5138">
        <v>-0.12169000000000001</v>
      </c>
      <c r="D5138">
        <v>-0.27839000000000003</v>
      </c>
      <c r="E5138">
        <v>-0.24</v>
      </c>
      <c r="F5138">
        <v>9.8003000000000007E-2</v>
      </c>
      <c r="G5138">
        <v>-0.40503</v>
      </c>
      <c r="H5138">
        <v>-0.76023770300000004</v>
      </c>
      <c r="I5138">
        <v>-0.25062298</v>
      </c>
      <c r="K5138">
        <v>-0.206186648</v>
      </c>
      <c r="L5138">
        <v>-0.24133391300000001</v>
      </c>
    </row>
    <row r="5139" spans="1:16" x14ac:dyDescent="0.55000000000000004">
      <c r="A5139" t="s">
        <v>527</v>
      </c>
      <c r="B5139">
        <v>-0.91</v>
      </c>
      <c r="C5139">
        <v>1.9369000000000001E-2</v>
      </c>
      <c r="D5139">
        <v>0.59702</v>
      </c>
      <c r="E5139">
        <v>-0.78</v>
      </c>
      <c r="F5139">
        <v>-1.7569999999999999</v>
      </c>
      <c r="G5139">
        <v>0.33955000000000002</v>
      </c>
      <c r="H5139">
        <v>-0.36253503300000001</v>
      </c>
      <c r="I5139">
        <v>0.41595456800000002</v>
      </c>
      <c r="K5139">
        <v>0.71454288600000004</v>
      </c>
      <c r="L5139">
        <v>-0.24149753500000001</v>
      </c>
      <c r="O5139" t="s">
        <v>527</v>
      </c>
    </row>
    <row r="5140" spans="1:16" x14ac:dyDescent="0.55000000000000004">
      <c r="A5140" t="s">
        <v>1639</v>
      </c>
      <c r="B5140">
        <v>-0.04</v>
      </c>
      <c r="C5140">
        <v>-2.8805000000000001E-2</v>
      </c>
      <c r="D5140">
        <v>0.21937000000000001</v>
      </c>
      <c r="E5140">
        <v>-0.23</v>
      </c>
      <c r="F5140">
        <v>-1.1483E-2</v>
      </c>
      <c r="G5140">
        <v>-0.36133999999999999</v>
      </c>
      <c r="H5140">
        <v>-0.71012404799999995</v>
      </c>
      <c r="I5140">
        <v>0.31781877200000003</v>
      </c>
      <c r="K5140">
        <v>0.32141551000000002</v>
      </c>
      <c r="L5140">
        <v>-0.241600176</v>
      </c>
    </row>
    <row r="5141" spans="1:16" x14ac:dyDescent="0.55000000000000004">
      <c r="A5141" t="s">
        <v>4677</v>
      </c>
      <c r="B5141">
        <v>7.0000000000000007E-2</v>
      </c>
      <c r="C5141">
        <v>0.51007999999999998</v>
      </c>
      <c r="D5141">
        <v>-0.15714</v>
      </c>
      <c r="E5141">
        <v>0.08</v>
      </c>
      <c r="F5141">
        <v>-3.1418000000000001E-2</v>
      </c>
      <c r="G5141">
        <v>-0.35377999999999998</v>
      </c>
      <c r="H5141">
        <v>-0.50343076600000003</v>
      </c>
      <c r="I5141">
        <v>-2.3350350999999998E-2</v>
      </c>
      <c r="K5141">
        <v>0.118038856</v>
      </c>
      <c r="L5141">
        <v>-0.242043648</v>
      </c>
    </row>
    <row r="5142" spans="1:16" x14ac:dyDescent="0.55000000000000004">
      <c r="A5142" t="s">
        <v>3971</v>
      </c>
      <c r="B5142">
        <v>0.05</v>
      </c>
      <c r="C5142">
        <v>0.29479</v>
      </c>
      <c r="D5142">
        <v>1.5816E-2</v>
      </c>
      <c r="E5142">
        <v>0.01</v>
      </c>
      <c r="F5142">
        <v>-0.58813000000000004</v>
      </c>
      <c r="G5142">
        <v>-0.13078999999999999</v>
      </c>
      <c r="H5142">
        <v>-0.32540634600000001</v>
      </c>
      <c r="I5142">
        <v>0.14318003500000001</v>
      </c>
      <c r="K5142">
        <v>0.22182633600000001</v>
      </c>
      <c r="L5142">
        <v>-0.24256148699999999</v>
      </c>
    </row>
    <row r="5143" spans="1:16" x14ac:dyDescent="0.55000000000000004">
      <c r="A5143" t="s">
        <v>1956</v>
      </c>
      <c r="B5143">
        <v>-0.24</v>
      </c>
      <c r="C5143">
        <v>7.9018000000000005E-2</v>
      </c>
      <c r="D5143">
        <v>-2.7935999999999999E-2</v>
      </c>
      <c r="E5143">
        <v>-0.18</v>
      </c>
      <c r="F5143">
        <v>0.12331</v>
      </c>
      <c r="G5143">
        <v>-0.41647000000000001</v>
      </c>
      <c r="H5143">
        <v>-0.73313577699999999</v>
      </c>
      <c r="I5143">
        <v>6.2566330000000002E-3</v>
      </c>
      <c r="K5143">
        <v>0.10875095799999999</v>
      </c>
      <c r="L5143">
        <v>-0.24261369899999999</v>
      </c>
    </row>
    <row r="5144" spans="1:16" x14ac:dyDescent="0.55000000000000004">
      <c r="A5144" t="s">
        <v>4390</v>
      </c>
      <c r="B5144">
        <v>0.03</v>
      </c>
      <c r="C5144">
        <v>-9.7861000000000007E-3</v>
      </c>
      <c r="D5144">
        <v>7.4087E-2</v>
      </c>
      <c r="E5144">
        <v>0.05</v>
      </c>
      <c r="F5144">
        <v>-8.3592E-2</v>
      </c>
      <c r="G5144">
        <v>-0.33345999999999998</v>
      </c>
      <c r="H5144">
        <v>-0.502381729</v>
      </c>
      <c r="I5144">
        <v>0.195025421</v>
      </c>
      <c r="K5144">
        <v>0.18224291500000001</v>
      </c>
      <c r="L5144">
        <v>-0.24267038199999999</v>
      </c>
    </row>
    <row r="5145" spans="1:16" x14ac:dyDescent="0.55000000000000004">
      <c r="A5145" t="s">
        <v>321</v>
      </c>
      <c r="B5145">
        <v>-0.69</v>
      </c>
      <c r="C5145">
        <v>-0.35998999999999998</v>
      </c>
      <c r="D5145">
        <v>-0.85219</v>
      </c>
      <c r="E5145">
        <v>-1.1000000000000001</v>
      </c>
      <c r="F5145">
        <v>-1.4357</v>
      </c>
      <c r="G5145">
        <v>0.20926</v>
      </c>
      <c r="H5145">
        <v>-0.69838197000000002</v>
      </c>
      <c r="I5145">
        <v>-0.96257367900000002</v>
      </c>
      <c r="K5145">
        <v>-0.85654783700000003</v>
      </c>
      <c r="L5145">
        <v>-0.24279252700000001</v>
      </c>
    </row>
    <row r="5146" spans="1:16" x14ac:dyDescent="0.55000000000000004">
      <c r="A5146" t="s">
        <v>4576</v>
      </c>
      <c r="B5146">
        <v>0</v>
      </c>
      <c r="C5146">
        <v>0.10771</v>
      </c>
      <c r="D5146">
        <v>-0.55325000000000002</v>
      </c>
      <c r="E5146">
        <v>7.0000000000000007E-2</v>
      </c>
      <c r="F5146">
        <v>0.33917000000000003</v>
      </c>
      <c r="G5146">
        <v>-0.50331999999999999</v>
      </c>
      <c r="H5146">
        <v>-0.65939442000000004</v>
      </c>
      <c r="I5146">
        <v>-0.44195000000000001</v>
      </c>
      <c r="K5146">
        <v>-0.40734485599999998</v>
      </c>
      <c r="L5146">
        <v>-0.24280057399999999</v>
      </c>
    </row>
    <row r="5147" spans="1:16" x14ac:dyDescent="0.55000000000000004">
      <c r="A5147" t="s">
        <v>4423</v>
      </c>
      <c r="B5147">
        <v>0.18</v>
      </c>
      <c r="C5147">
        <v>-0.1162</v>
      </c>
      <c r="D5147">
        <v>1.1409000000000001E-2</v>
      </c>
      <c r="E5147">
        <v>0.05</v>
      </c>
      <c r="F5147">
        <v>-0.18198</v>
      </c>
      <c r="G5147">
        <v>-0.29568</v>
      </c>
      <c r="H5147">
        <v>-0.46460172900000002</v>
      </c>
      <c r="I5147">
        <v>0.18053952500000001</v>
      </c>
      <c r="K5147">
        <v>8.5376182999999994E-2</v>
      </c>
      <c r="L5147">
        <v>-0.244391038</v>
      </c>
    </row>
    <row r="5148" spans="1:16" x14ac:dyDescent="0.55000000000000004">
      <c r="A5148" t="s">
        <v>2518</v>
      </c>
      <c r="B5148">
        <v>0.02</v>
      </c>
      <c r="C5148">
        <v>2.4427999999999998E-2</v>
      </c>
      <c r="D5148">
        <v>-0.14904999999999999</v>
      </c>
      <c r="E5148">
        <v>-0.12</v>
      </c>
      <c r="F5148">
        <v>0.18121000000000001</v>
      </c>
      <c r="G5148">
        <v>-0.44175999999999999</v>
      </c>
      <c r="H5148">
        <v>-0.71988385099999996</v>
      </c>
      <c r="I5148">
        <v>-3.1324386000000003E-2</v>
      </c>
      <c r="K5148">
        <v>-2.9901754999999999E-2</v>
      </c>
      <c r="L5148">
        <v>-0.24465810099999999</v>
      </c>
    </row>
    <row r="5149" spans="1:16" x14ac:dyDescent="0.55000000000000004">
      <c r="A5149" t="s">
        <v>1902</v>
      </c>
      <c r="B5149">
        <v>-0.12</v>
      </c>
      <c r="C5149">
        <v>0.24112</v>
      </c>
      <c r="D5149">
        <v>0.16989000000000001</v>
      </c>
      <c r="E5149">
        <v>-0.19</v>
      </c>
      <c r="F5149">
        <v>0.44414999999999999</v>
      </c>
      <c r="G5149">
        <v>-0.54747000000000001</v>
      </c>
      <c r="H5149">
        <v>-0.87055943099999999</v>
      </c>
      <c r="I5149">
        <v>0.24263631699999999</v>
      </c>
      <c r="K5149">
        <v>0.35865720099999998</v>
      </c>
      <c r="L5149">
        <v>-0.24480337199999999</v>
      </c>
    </row>
    <row r="5150" spans="1:16" x14ac:dyDescent="0.55000000000000004">
      <c r="A5150" t="s">
        <v>3625</v>
      </c>
      <c r="B5150">
        <v>0.06</v>
      </c>
      <c r="C5150">
        <v>0.59231</v>
      </c>
      <c r="D5150">
        <v>-0.19183</v>
      </c>
      <c r="E5150">
        <v>-0.02</v>
      </c>
      <c r="F5150">
        <v>0.27304</v>
      </c>
      <c r="G5150">
        <v>-0.47889999999999999</v>
      </c>
      <c r="H5150">
        <v>-0.69278730899999996</v>
      </c>
      <c r="I5150">
        <v>-6.1253158000000002E-2</v>
      </c>
      <c r="K5150">
        <v>0.109767768</v>
      </c>
      <c r="L5150">
        <v>-0.24493034</v>
      </c>
    </row>
    <row r="5151" spans="1:16" x14ac:dyDescent="0.55000000000000004">
      <c r="A5151" t="s">
        <v>2771</v>
      </c>
      <c r="B5151">
        <v>-0.18</v>
      </c>
      <c r="C5151">
        <v>1.0571000000000001E-2</v>
      </c>
      <c r="D5151">
        <v>-0.44066</v>
      </c>
      <c r="E5151">
        <v>-0.09</v>
      </c>
      <c r="F5151">
        <v>-6.2220000000000001E-3</v>
      </c>
      <c r="G5151">
        <v>-0.36707000000000001</v>
      </c>
      <c r="H5151">
        <v>-0.62592288799999996</v>
      </c>
      <c r="I5151">
        <v>-0.38719052500000001</v>
      </c>
      <c r="K5151">
        <v>-0.325963742</v>
      </c>
      <c r="L5151">
        <v>-0.24521799899999999</v>
      </c>
    </row>
    <row r="5152" spans="1:16" x14ac:dyDescent="0.55000000000000004">
      <c r="A5152" t="s">
        <v>2638</v>
      </c>
      <c r="B5152">
        <v>-0.47</v>
      </c>
      <c r="C5152">
        <v>0.38405</v>
      </c>
      <c r="D5152">
        <v>0.89964999999999995</v>
      </c>
      <c r="E5152">
        <v>-0.1</v>
      </c>
      <c r="F5152">
        <v>0.28714000000000001</v>
      </c>
      <c r="G5152">
        <v>-0.48493999999999998</v>
      </c>
      <c r="H5152">
        <v>-0.75021654299999996</v>
      </c>
      <c r="I5152">
        <v>0.85994807399999995</v>
      </c>
      <c r="K5152">
        <v>1.134337851</v>
      </c>
      <c r="L5152">
        <v>-0.24530949499999999</v>
      </c>
    </row>
    <row r="5153" spans="1:15" x14ac:dyDescent="0.55000000000000004">
      <c r="A5153" t="s">
        <v>4387</v>
      </c>
      <c r="B5153">
        <v>0.02</v>
      </c>
      <c r="C5153">
        <v>0.54813999999999996</v>
      </c>
      <c r="D5153">
        <v>-0.29802000000000001</v>
      </c>
      <c r="E5153">
        <v>0.05</v>
      </c>
      <c r="F5153">
        <v>1.1635E-2</v>
      </c>
      <c r="G5153">
        <v>-0.37436000000000003</v>
      </c>
      <c r="H5153">
        <v>-0.54328172900000005</v>
      </c>
      <c r="I5153">
        <v>-0.180294386</v>
      </c>
      <c r="K5153">
        <v>-1.06132E-2</v>
      </c>
      <c r="L5153">
        <v>-0.245338799</v>
      </c>
    </row>
    <row r="5154" spans="1:15" x14ac:dyDescent="0.55000000000000004">
      <c r="A5154" t="s">
        <v>3979</v>
      </c>
      <c r="B5154">
        <v>0.08</v>
      </c>
      <c r="C5154">
        <v>0.41142000000000001</v>
      </c>
      <c r="D5154">
        <v>-0.24543000000000001</v>
      </c>
      <c r="E5154">
        <v>0.01</v>
      </c>
      <c r="F5154">
        <v>-5.2385000000000001E-2</v>
      </c>
      <c r="G5154">
        <v>-0.34910000000000002</v>
      </c>
      <c r="H5154">
        <v>-0.54371634599999996</v>
      </c>
      <c r="I5154">
        <v>-0.108427544</v>
      </c>
      <c r="K5154">
        <v>-1.9486970000000001E-3</v>
      </c>
      <c r="L5154">
        <v>-0.24578144599999999</v>
      </c>
      <c r="O5154" t="s">
        <v>3979</v>
      </c>
    </row>
    <row r="5155" spans="1:15" x14ac:dyDescent="0.55000000000000004">
      <c r="A5155" t="s">
        <v>1210</v>
      </c>
      <c r="B5155">
        <v>-0.25</v>
      </c>
      <c r="C5155">
        <v>-7.5576000000000004E-2</v>
      </c>
      <c r="D5155">
        <v>5.1829E-2</v>
      </c>
      <c r="E5155">
        <v>-0.32</v>
      </c>
      <c r="F5155">
        <v>-0.22416</v>
      </c>
      <c r="G5155">
        <v>-0.28227999999999998</v>
      </c>
      <c r="H5155">
        <v>-0.68887693699999997</v>
      </c>
      <c r="I5155">
        <v>8.2808826000000002E-2</v>
      </c>
      <c r="K5155">
        <v>0.13884789</v>
      </c>
      <c r="L5155">
        <v>-0.24792539599999999</v>
      </c>
    </row>
    <row r="5156" spans="1:15" x14ac:dyDescent="0.55000000000000004">
      <c r="A5156" t="s">
        <v>4630</v>
      </c>
      <c r="B5156">
        <v>-0.24</v>
      </c>
      <c r="C5156">
        <v>-0.23432</v>
      </c>
      <c r="D5156">
        <v>-0.33105000000000001</v>
      </c>
      <c r="E5156">
        <v>0.08</v>
      </c>
      <c r="F5156">
        <v>0.13952999999999999</v>
      </c>
      <c r="G5156">
        <v>-0.42897000000000002</v>
      </c>
      <c r="H5156">
        <v>-0.57862076600000001</v>
      </c>
      <c r="I5156">
        <v>-0.29685736699999998</v>
      </c>
      <c r="K5156">
        <v>-0.29503249199999998</v>
      </c>
      <c r="L5156">
        <v>-0.24860172</v>
      </c>
    </row>
    <row r="5157" spans="1:15" x14ac:dyDescent="0.55000000000000004">
      <c r="A5157" t="s">
        <v>623</v>
      </c>
      <c r="B5157">
        <v>-1.1100000000000001</v>
      </c>
      <c r="C5157">
        <v>0.1152</v>
      </c>
      <c r="D5157">
        <v>6.0741999999999997E-2</v>
      </c>
      <c r="E5157">
        <v>-0.67</v>
      </c>
      <c r="F5157">
        <v>0.35802</v>
      </c>
      <c r="G5157">
        <v>-0.51668999999999998</v>
      </c>
      <c r="H5157">
        <v>-1.148114836</v>
      </c>
      <c r="I5157">
        <v>-0.184579571</v>
      </c>
      <c r="K5157">
        <v>0.20905353600000001</v>
      </c>
      <c r="L5157">
        <v>-0.24860270600000001</v>
      </c>
    </row>
    <row r="5158" spans="1:15" x14ac:dyDescent="0.55000000000000004">
      <c r="A5158" t="s">
        <v>1093</v>
      </c>
      <c r="B5158">
        <v>-0.19</v>
      </c>
      <c r="C5158">
        <v>0.41275000000000001</v>
      </c>
      <c r="D5158">
        <v>-0.17773</v>
      </c>
      <c r="E5158">
        <v>-0.36</v>
      </c>
      <c r="F5158">
        <v>0.11708</v>
      </c>
      <c r="G5158">
        <v>-0.42020999999999997</v>
      </c>
      <c r="H5158">
        <v>-0.85250155400000005</v>
      </c>
      <c r="I5158">
        <v>-0.12747333199999999</v>
      </c>
      <c r="K5158">
        <v>6.6178607E-2</v>
      </c>
      <c r="L5158">
        <v>-0.24885491000000001</v>
      </c>
    </row>
    <row r="5159" spans="1:15" x14ac:dyDescent="0.55000000000000004">
      <c r="A5159" t="s">
        <v>1991</v>
      </c>
      <c r="B5159">
        <v>-0.09</v>
      </c>
      <c r="C5159">
        <v>8.6925000000000002E-2</v>
      </c>
      <c r="D5159">
        <v>-9.3060000000000004E-2</v>
      </c>
      <c r="E5159">
        <v>-0.18</v>
      </c>
      <c r="F5159">
        <v>-0.62588999999999995</v>
      </c>
      <c r="G5159">
        <v>-0.12200999999999999</v>
      </c>
      <c r="H5159">
        <v>-0.43867577699999999</v>
      </c>
      <c r="I5159">
        <v>-1.0675262E-2</v>
      </c>
      <c r="K5159">
        <v>4.6167324000000003E-2</v>
      </c>
      <c r="L5159">
        <v>-0.248941311</v>
      </c>
    </row>
    <row r="5160" spans="1:15" x14ac:dyDescent="0.55000000000000004">
      <c r="A5160" t="s">
        <v>3144</v>
      </c>
      <c r="B5160">
        <v>0.06</v>
      </c>
      <c r="C5160">
        <v>0.36458000000000002</v>
      </c>
      <c r="D5160">
        <v>-0.21031</v>
      </c>
      <c r="E5160">
        <v>-0.06</v>
      </c>
      <c r="F5160">
        <v>0.24085999999999999</v>
      </c>
      <c r="G5160">
        <v>-0.47017999999999999</v>
      </c>
      <c r="H5160">
        <v>-0.70976192599999999</v>
      </c>
      <c r="I5160">
        <v>-7.9733157999999998E-2</v>
      </c>
      <c r="K5160">
        <v>1.8122514999999999E-2</v>
      </c>
      <c r="L5160">
        <v>-0.24912991400000001</v>
      </c>
    </row>
    <row r="5161" spans="1:15" x14ac:dyDescent="0.55000000000000004">
      <c r="A5161" t="s">
        <v>4652</v>
      </c>
      <c r="B5161">
        <v>-7.0000000000000007E-2</v>
      </c>
      <c r="C5161">
        <v>-0.45295999999999997</v>
      </c>
      <c r="D5161">
        <v>0.22592000000000001</v>
      </c>
      <c r="E5161">
        <v>0.08</v>
      </c>
      <c r="F5161">
        <v>-0.22298999999999999</v>
      </c>
      <c r="G5161">
        <v>-0.28442000000000001</v>
      </c>
      <c r="H5161">
        <v>-0.434070766</v>
      </c>
      <c r="I5161">
        <v>0.31473035100000002</v>
      </c>
      <c r="K5161">
        <v>0.191692697</v>
      </c>
      <c r="L5161">
        <v>-0.24959566699999999</v>
      </c>
      <c r="O5161" t="s">
        <v>4652</v>
      </c>
    </row>
    <row r="5162" spans="1:15" x14ac:dyDescent="0.55000000000000004">
      <c r="A5162" t="s">
        <v>5370</v>
      </c>
      <c r="B5162">
        <v>0.03</v>
      </c>
      <c r="C5162">
        <v>4.8443E-2</v>
      </c>
      <c r="D5162">
        <v>-0.20906</v>
      </c>
      <c r="E5162">
        <v>0.2</v>
      </c>
      <c r="F5162">
        <v>0.53227000000000002</v>
      </c>
      <c r="G5162">
        <v>-0.58865999999999996</v>
      </c>
      <c r="H5162">
        <v>-0.66122691499999997</v>
      </c>
      <c r="I5162">
        <v>-8.8121579000000005E-2</v>
      </c>
      <c r="K5162">
        <v>-8.2196198999999998E-2</v>
      </c>
      <c r="L5162">
        <v>-0.25061509599999998</v>
      </c>
    </row>
    <row r="5163" spans="1:15" x14ac:dyDescent="0.55000000000000004">
      <c r="A5163" t="s">
        <v>1443</v>
      </c>
      <c r="B5163">
        <v>-0.3</v>
      </c>
      <c r="C5163">
        <v>-0.17580000000000001</v>
      </c>
      <c r="D5163">
        <v>-0.44851000000000002</v>
      </c>
      <c r="E5163">
        <v>-0.26</v>
      </c>
      <c r="F5163">
        <v>0.52141000000000004</v>
      </c>
      <c r="G5163">
        <v>-0.58536999999999995</v>
      </c>
      <c r="H5163">
        <v>-0.95342501099999999</v>
      </c>
      <c r="I5163">
        <v>-0.43359420799999998</v>
      </c>
      <c r="K5163">
        <v>-0.39369114599999999</v>
      </c>
      <c r="L5163">
        <v>-0.25168515200000002</v>
      </c>
    </row>
    <row r="5164" spans="1:15" x14ac:dyDescent="0.55000000000000004">
      <c r="A5164" t="s">
        <v>3937</v>
      </c>
      <c r="B5164">
        <v>-0.05</v>
      </c>
      <c r="C5164">
        <v>-1.8835E-3</v>
      </c>
      <c r="D5164">
        <v>-0.16416</v>
      </c>
      <c r="E5164">
        <v>0.01</v>
      </c>
      <c r="F5164">
        <v>0.24381</v>
      </c>
      <c r="G5164">
        <v>-0.47482000000000002</v>
      </c>
      <c r="H5164">
        <v>-0.66943634600000002</v>
      </c>
      <c r="I5164">
        <v>-6.8924034999999995E-2</v>
      </c>
      <c r="K5164">
        <v>-5.3465131999999999E-2</v>
      </c>
      <c r="L5164">
        <v>-0.25258555300000002</v>
      </c>
    </row>
    <row r="5165" spans="1:15" x14ac:dyDescent="0.55000000000000004">
      <c r="A5165" t="s">
        <v>2889</v>
      </c>
      <c r="B5165">
        <v>-0.09</v>
      </c>
      <c r="C5165">
        <v>-0.35520000000000002</v>
      </c>
      <c r="D5165">
        <v>0.17978</v>
      </c>
      <c r="E5165">
        <v>-0.08</v>
      </c>
      <c r="F5165">
        <v>-1.9369000000000001</v>
      </c>
      <c r="G5165">
        <v>0.40067000000000003</v>
      </c>
      <c r="H5165">
        <v>0.148240766</v>
      </c>
      <c r="I5165">
        <v>0.26216473800000001</v>
      </c>
      <c r="K5165">
        <v>0.17696109700000001</v>
      </c>
      <c r="L5165">
        <v>-0.25260349799999998</v>
      </c>
      <c r="O5165" t="s">
        <v>2889</v>
      </c>
    </row>
    <row r="5166" spans="1:15" x14ac:dyDescent="0.55000000000000004">
      <c r="A5166" t="s">
        <v>3196</v>
      </c>
      <c r="B5166">
        <v>-0.22</v>
      </c>
      <c r="C5166">
        <v>-0.13936000000000001</v>
      </c>
      <c r="D5166">
        <v>-0.17807999999999999</v>
      </c>
      <c r="E5166">
        <v>-0.05</v>
      </c>
      <c r="F5166">
        <v>0.17743999999999999</v>
      </c>
      <c r="G5166">
        <v>-0.44917000000000001</v>
      </c>
      <c r="H5166">
        <v>-0.68232827100000004</v>
      </c>
      <c r="I5166">
        <v>-0.13746175299999999</v>
      </c>
      <c r="K5166">
        <v>-0.111553678</v>
      </c>
      <c r="L5166">
        <v>-0.25358167399999998</v>
      </c>
    </row>
    <row r="5167" spans="1:15" x14ac:dyDescent="0.55000000000000004">
      <c r="A5167" t="s">
        <v>2271</v>
      </c>
      <c r="B5167">
        <v>-0.31</v>
      </c>
      <c r="C5167">
        <v>0.14774000000000001</v>
      </c>
      <c r="D5167">
        <v>0.32569999999999999</v>
      </c>
      <c r="E5167">
        <v>-0.14000000000000001</v>
      </c>
      <c r="F5167">
        <v>0.34455000000000002</v>
      </c>
      <c r="G5167">
        <v>-0.51641000000000004</v>
      </c>
      <c r="H5167">
        <v>-0.80738116000000004</v>
      </c>
      <c r="I5167">
        <v>0.33740298499999999</v>
      </c>
      <c r="K5167">
        <v>0.48446601</v>
      </c>
      <c r="L5167">
        <v>-0.25373062000000002</v>
      </c>
    </row>
    <row r="5168" spans="1:15" x14ac:dyDescent="0.55000000000000004">
      <c r="A5168" t="s">
        <v>2213</v>
      </c>
      <c r="B5168">
        <v>-0.11</v>
      </c>
      <c r="C5168">
        <v>7.2494000000000003E-2</v>
      </c>
      <c r="D5168">
        <v>0.24459</v>
      </c>
      <c r="E5168">
        <v>-0.15</v>
      </c>
      <c r="F5168">
        <v>-0.17412</v>
      </c>
      <c r="G5168">
        <v>-0.30858999999999998</v>
      </c>
      <c r="H5168">
        <v>-0.60598481400000004</v>
      </c>
      <c r="I5168">
        <v>0.32054912400000002</v>
      </c>
      <c r="K5168">
        <v>0.379180923</v>
      </c>
      <c r="L5168">
        <v>-0.25414541800000001</v>
      </c>
    </row>
    <row r="5169" spans="1:16" x14ac:dyDescent="0.55000000000000004">
      <c r="A5169" t="s">
        <v>4543</v>
      </c>
      <c r="B5169">
        <v>-0.2</v>
      </c>
      <c r="C5169">
        <v>0.40700999999999998</v>
      </c>
      <c r="D5169">
        <v>-0.41006999999999999</v>
      </c>
      <c r="E5169">
        <v>7.0000000000000007E-2</v>
      </c>
      <c r="F5169">
        <v>0.54335999999999995</v>
      </c>
      <c r="G5169">
        <v>-0.59679000000000004</v>
      </c>
      <c r="H5169">
        <v>-0.75286441999999998</v>
      </c>
      <c r="I5169">
        <v>-0.36302613900000003</v>
      </c>
      <c r="K5169">
        <v>-0.16800554500000001</v>
      </c>
      <c r="L5169">
        <v>-0.25429270100000001</v>
      </c>
    </row>
    <row r="5170" spans="1:16" x14ac:dyDescent="0.55000000000000004">
      <c r="A5170" t="s">
        <v>1492</v>
      </c>
      <c r="B5170">
        <v>-0.23</v>
      </c>
      <c r="C5170">
        <v>-1.7002E-2</v>
      </c>
      <c r="D5170">
        <v>-0.21758</v>
      </c>
      <c r="E5170">
        <v>-0.25</v>
      </c>
      <c r="F5170">
        <v>0.20411000000000001</v>
      </c>
      <c r="G5170">
        <v>-0.46084000000000003</v>
      </c>
      <c r="H5170">
        <v>-0.82247135699999996</v>
      </c>
      <c r="I5170">
        <v>-0.18017456000000001</v>
      </c>
      <c r="K5170">
        <v>-0.111742414</v>
      </c>
      <c r="L5170">
        <v>-0.254544245</v>
      </c>
    </row>
    <row r="5171" spans="1:16" x14ac:dyDescent="0.55000000000000004">
      <c r="A5171" t="s">
        <v>4077</v>
      </c>
      <c r="B5171">
        <v>0.05</v>
      </c>
      <c r="C5171">
        <v>0.13614999999999999</v>
      </c>
      <c r="D5171">
        <v>-8.2846000000000003E-2</v>
      </c>
      <c r="E5171">
        <v>0.02</v>
      </c>
      <c r="F5171">
        <v>7.1083999999999994E-2</v>
      </c>
      <c r="G5171">
        <v>-0.40762999999999999</v>
      </c>
      <c r="H5171">
        <v>-0.59582269099999996</v>
      </c>
      <c r="I5171">
        <v>4.4518034999999997E-2</v>
      </c>
      <c r="K5171">
        <v>7.2196366999999997E-2</v>
      </c>
      <c r="L5171">
        <v>-0.25474131</v>
      </c>
    </row>
    <row r="5172" spans="1:16" x14ac:dyDescent="0.55000000000000004">
      <c r="A5172" t="s">
        <v>5307</v>
      </c>
      <c r="B5172">
        <v>-0.02</v>
      </c>
      <c r="C5172">
        <v>-0.17455999999999999</v>
      </c>
      <c r="D5172">
        <v>-0.27506999999999998</v>
      </c>
      <c r="E5172">
        <v>0.18</v>
      </c>
      <c r="F5172">
        <v>7.8605999999999995E-2</v>
      </c>
      <c r="G5172">
        <v>-0.41110000000000002</v>
      </c>
      <c r="H5172">
        <v>-0.49651422299999998</v>
      </c>
      <c r="I5172">
        <v>-0.170195614</v>
      </c>
      <c r="K5172">
        <v>-0.21985275800000001</v>
      </c>
      <c r="L5172">
        <v>-0.25519139000000002</v>
      </c>
    </row>
    <row r="5173" spans="1:16" x14ac:dyDescent="0.55000000000000004">
      <c r="A5173" t="s">
        <v>4656</v>
      </c>
      <c r="B5173">
        <v>-0.03</v>
      </c>
      <c r="C5173">
        <v>-5.9360000000000003E-3</v>
      </c>
      <c r="D5173">
        <v>-1.376E-2</v>
      </c>
      <c r="E5173">
        <v>0.08</v>
      </c>
      <c r="F5173">
        <v>-3.3572999999999999E-2</v>
      </c>
      <c r="G5173">
        <v>-0.36632999999999999</v>
      </c>
      <c r="H5173">
        <v>-0.51598076599999998</v>
      </c>
      <c r="I5173">
        <v>8.7901578999999994E-2</v>
      </c>
      <c r="K5173">
        <v>9.5632878000000004E-2</v>
      </c>
      <c r="L5173">
        <v>-0.25545883400000002</v>
      </c>
    </row>
    <row r="5174" spans="1:16" x14ac:dyDescent="0.55000000000000004">
      <c r="A5174" t="s">
        <v>5512</v>
      </c>
      <c r="B5174">
        <v>-0.16</v>
      </c>
      <c r="C5174">
        <v>-0.13613</v>
      </c>
      <c r="D5174">
        <v>-0.43530000000000002</v>
      </c>
      <c r="E5174">
        <v>0.26</v>
      </c>
      <c r="F5174">
        <v>4.0979000000000002E-2</v>
      </c>
      <c r="G5174">
        <v>-0.39671000000000001</v>
      </c>
      <c r="H5174">
        <v>-0.43073498900000001</v>
      </c>
      <c r="I5174">
        <v>-0.37540491100000001</v>
      </c>
      <c r="K5174">
        <v>-0.36773594100000001</v>
      </c>
      <c r="L5174">
        <v>-0.25590781699999998</v>
      </c>
    </row>
    <row r="5175" spans="1:16" x14ac:dyDescent="0.55000000000000004">
      <c r="A5175" t="s">
        <v>758</v>
      </c>
      <c r="B5175">
        <v>-0.47</v>
      </c>
      <c r="C5175">
        <v>0.53778000000000004</v>
      </c>
      <c r="D5175">
        <v>-0.34116000000000002</v>
      </c>
      <c r="E5175">
        <v>-0.54</v>
      </c>
      <c r="F5175">
        <v>2.596E-2</v>
      </c>
      <c r="G5175">
        <v>-0.39072000000000001</v>
      </c>
      <c r="H5175">
        <v>-0.93863733100000002</v>
      </c>
      <c r="I5175">
        <v>-0.38086192600000002</v>
      </c>
      <c r="K5175">
        <v>-5.7081668000000002E-2</v>
      </c>
      <c r="L5175">
        <v>-0.25594762100000001</v>
      </c>
    </row>
    <row r="5176" spans="1:16" x14ac:dyDescent="0.55000000000000004">
      <c r="A5176" t="s">
        <v>3166</v>
      </c>
      <c r="B5176">
        <v>0.15</v>
      </c>
      <c r="C5176">
        <v>-4.1966999999999997E-2</v>
      </c>
      <c r="D5176">
        <v>-0.41181000000000001</v>
      </c>
      <c r="E5176">
        <v>-0.06</v>
      </c>
      <c r="F5176">
        <v>-3.3265999999999997E-2</v>
      </c>
      <c r="G5176">
        <v>-0.36731999999999998</v>
      </c>
      <c r="H5176">
        <v>-0.60690192600000004</v>
      </c>
      <c r="I5176">
        <v>-0.25231789599999999</v>
      </c>
      <c r="K5176">
        <v>-0.31399318700000001</v>
      </c>
      <c r="L5176">
        <v>-0.25632558</v>
      </c>
    </row>
    <row r="5177" spans="1:16" x14ac:dyDescent="0.55000000000000004">
      <c r="A5177" t="s">
        <v>4551</v>
      </c>
      <c r="B5177">
        <v>-0.12</v>
      </c>
      <c r="C5177">
        <v>9.5708000000000001E-2</v>
      </c>
      <c r="D5177">
        <v>0.45995999999999998</v>
      </c>
      <c r="E5177">
        <v>7.0000000000000007E-2</v>
      </c>
      <c r="F5177">
        <v>0.43017</v>
      </c>
      <c r="G5177">
        <v>-0.55357999999999996</v>
      </c>
      <c r="H5177">
        <v>-0.70965442000000001</v>
      </c>
      <c r="I5177">
        <v>0.53270631700000004</v>
      </c>
      <c r="K5177">
        <v>0.60200913300000003</v>
      </c>
      <c r="L5177">
        <v>-0.25652604000000001</v>
      </c>
    </row>
    <row r="5178" spans="1:16" x14ac:dyDescent="0.55000000000000004">
      <c r="A5178" t="s">
        <v>3816</v>
      </c>
      <c r="B5178">
        <v>-0.03</v>
      </c>
      <c r="C5178">
        <v>0.14802000000000001</v>
      </c>
      <c r="D5178">
        <v>0.11625000000000001</v>
      </c>
      <c r="E5178">
        <v>0</v>
      </c>
      <c r="F5178">
        <v>3.3866E-2</v>
      </c>
      <c r="G5178">
        <v>-0.39528000000000002</v>
      </c>
      <c r="H5178">
        <v>-0.59631999999999996</v>
      </c>
      <c r="I5178">
        <v>0.21791157899999999</v>
      </c>
      <c r="K5178">
        <v>0.27510596799999998</v>
      </c>
      <c r="L5178">
        <v>-0.257333533</v>
      </c>
    </row>
    <row r="5179" spans="1:16" x14ac:dyDescent="0.55000000000000004">
      <c r="A5179" t="s">
        <v>603</v>
      </c>
      <c r="B5179">
        <v>-0.16</v>
      </c>
      <c r="C5179">
        <v>0.39296999999999999</v>
      </c>
      <c r="D5179">
        <v>-2.4437E-2</v>
      </c>
      <c r="E5179">
        <v>-0.69</v>
      </c>
      <c r="F5179">
        <v>6.6709000000000004E-2</v>
      </c>
      <c r="G5179">
        <v>-0.41006999999999999</v>
      </c>
      <c r="H5179">
        <v>-1.0543421449999999</v>
      </c>
      <c r="I5179">
        <v>3.5458088999999998E-2</v>
      </c>
      <c r="K5179">
        <v>0.21311667400000001</v>
      </c>
      <c r="L5179">
        <v>-0.25893777800000001</v>
      </c>
    </row>
    <row r="5180" spans="1:16" x14ac:dyDescent="0.55000000000000004">
      <c r="A5180" t="s">
        <v>1407</v>
      </c>
      <c r="B5180">
        <v>-0.21</v>
      </c>
      <c r="C5180">
        <v>-0.35997000000000001</v>
      </c>
      <c r="D5180">
        <v>-0.29583999999999999</v>
      </c>
      <c r="E5180">
        <v>-0.27</v>
      </c>
      <c r="F5180">
        <v>0.13769999999999999</v>
      </c>
      <c r="G5180">
        <v>-0.43867</v>
      </c>
      <c r="H5180">
        <v>-0.81314866500000005</v>
      </c>
      <c r="I5180">
        <v>-0.25200894600000001</v>
      </c>
      <c r="K5180">
        <v>-0.30019141100000002</v>
      </c>
      <c r="L5180">
        <v>-0.25903642500000001</v>
      </c>
    </row>
    <row r="5181" spans="1:16" x14ac:dyDescent="0.55000000000000004">
      <c r="A5181" t="s">
        <v>1564</v>
      </c>
      <c r="B5181">
        <v>-0.11</v>
      </c>
      <c r="C5181">
        <v>0.59164000000000005</v>
      </c>
      <c r="D5181">
        <v>-0.28094999999999998</v>
      </c>
      <c r="E5181">
        <v>-0.24</v>
      </c>
      <c r="F5181">
        <v>7.6661999999999994E-2</v>
      </c>
      <c r="G5181">
        <v>-0.41471000000000002</v>
      </c>
      <c r="H5181">
        <v>-0.76991770299999995</v>
      </c>
      <c r="I5181">
        <v>-0.20499087599999999</v>
      </c>
      <c r="K5181">
        <v>2.0432510000000001E-2</v>
      </c>
      <c r="L5181">
        <v>-0.259581864</v>
      </c>
      <c r="O5181" t="s">
        <v>1564</v>
      </c>
      <c r="P5181" t="s">
        <v>1564</v>
      </c>
    </row>
    <row r="5182" spans="1:16" x14ac:dyDescent="0.55000000000000004">
      <c r="A5182" t="s">
        <v>3645</v>
      </c>
      <c r="B5182">
        <v>0.15</v>
      </c>
      <c r="C5182">
        <v>0.34157999999999999</v>
      </c>
      <c r="D5182">
        <v>-0.35174</v>
      </c>
      <c r="E5182">
        <v>-0.02</v>
      </c>
      <c r="F5182">
        <v>-0.11176999999999999</v>
      </c>
      <c r="G5182">
        <v>-0.33950000000000002</v>
      </c>
      <c r="H5182">
        <v>-0.55338730899999999</v>
      </c>
      <c r="I5182">
        <v>-0.192247896</v>
      </c>
      <c r="K5182">
        <v>-0.13069694000000001</v>
      </c>
      <c r="L5182">
        <v>-0.26002323999999999</v>
      </c>
    </row>
    <row r="5183" spans="1:16" x14ac:dyDescent="0.55000000000000004">
      <c r="A5183" t="s">
        <v>3479</v>
      </c>
      <c r="B5183">
        <v>-0.02</v>
      </c>
      <c r="C5183">
        <v>0.26282</v>
      </c>
      <c r="D5183">
        <v>-0.24273</v>
      </c>
      <c r="E5183">
        <v>-0.03</v>
      </c>
      <c r="F5183">
        <v>-6.7455000000000001E-2</v>
      </c>
      <c r="G5183">
        <v>-0.35757</v>
      </c>
      <c r="H5183">
        <v>-0.57788096300000003</v>
      </c>
      <c r="I5183">
        <v>-0.13785561399999999</v>
      </c>
      <c r="K5183">
        <v>-4.6991008000000001E-2</v>
      </c>
      <c r="L5183">
        <v>-0.26030172499999998</v>
      </c>
    </row>
    <row r="5184" spans="1:16" x14ac:dyDescent="0.55000000000000004">
      <c r="A5184" t="s">
        <v>3236</v>
      </c>
      <c r="B5184">
        <v>-0.06</v>
      </c>
      <c r="C5184">
        <v>-0.30641000000000002</v>
      </c>
      <c r="D5184">
        <v>-0.13869000000000001</v>
      </c>
      <c r="E5184">
        <v>-0.05</v>
      </c>
      <c r="F5184">
        <v>-0.14693999999999999</v>
      </c>
      <c r="G5184">
        <v>-0.32605000000000001</v>
      </c>
      <c r="H5184">
        <v>-0.55920827100000003</v>
      </c>
      <c r="I5184">
        <v>-4.6666842E-2</v>
      </c>
      <c r="K5184">
        <v>-0.12583361800000001</v>
      </c>
      <c r="L5184">
        <v>-0.26069323500000002</v>
      </c>
    </row>
    <row r="5185" spans="1:16" x14ac:dyDescent="0.55000000000000004">
      <c r="A5185" t="s">
        <v>1587</v>
      </c>
      <c r="B5185">
        <v>-0.79</v>
      </c>
      <c r="C5185">
        <v>-0.57294</v>
      </c>
      <c r="D5185">
        <v>0.50836000000000003</v>
      </c>
      <c r="E5185">
        <v>-0.23</v>
      </c>
      <c r="F5185">
        <v>-0.96750999999999998</v>
      </c>
      <c r="G5185">
        <v>3.3884000000000002E-3</v>
      </c>
      <c r="H5185">
        <v>-0.345395648</v>
      </c>
      <c r="I5185">
        <v>0.36584825199999998</v>
      </c>
      <c r="K5185">
        <v>0.43558543900000002</v>
      </c>
      <c r="L5185">
        <v>-0.26069595899999998</v>
      </c>
    </row>
    <row r="5186" spans="1:16" x14ac:dyDescent="0.55000000000000004">
      <c r="A5186" t="s">
        <v>3432</v>
      </c>
      <c r="B5186">
        <v>-0.2</v>
      </c>
      <c r="C5186">
        <v>0.38680999999999999</v>
      </c>
      <c r="D5186">
        <v>-0.80979000000000001</v>
      </c>
      <c r="E5186">
        <v>-0.03</v>
      </c>
      <c r="F5186">
        <v>1.7905999999999998E-2</v>
      </c>
      <c r="G5186">
        <v>-0.39228000000000002</v>
      </c>
      <c r="H5186">
        <v>-0.61259096300000004</v>
      </c>
      <c r="I5186">
        <v>-0.76274613899999999</v>
      </c>
      <c r="K5186">
        <v>-0.57421541499999995</v>
      </c>
      <c r="L5186">
        <v>-0.26074112799999999</v>
      </c>
    </row>
    <row r="5187" spans="1:16" x14ac:dyDescent="0.55000000000000004">
      <c r="A5187" t="s">
        <v>3253</v>
      </c>
      <c r="B5187">
        <v>-0.02</v>
      </c>
      <c r="C5187">
        <v>-0.37535000000000002</v>
      </c>
      <c r="D5187">
        <v>-0.31630000000000003</v>
      </c>
      <c r="E5187">
        <v>-0.05</v>
      </c>
      <c r="F5187">
        <v>-0.24131</v>
      </c>
      <c r="G5187">
        <v>-0.28839999999999999</v>
      </c>
      <c r="H5187">
        <v>-0.52155827099999996</v>
      </c>
      <c r="I5187">
        <v>-0.21142561400000001</v>
      </c>
      <c r="K5187">
        <v>-0.32559270899999998</v>
      </c>
      <c r="L5187">
        <v>-0.26093075100000002</v>
      </c>
    </row>
    <row r="5188" spans="1:16" x14ac:dyDescent="0.55000000000000004">
      <c r="A5188" t="s">
        <v>4553</v>
      </c>
      <c r="B5188">
        <v>-0.1</v>
      </c>
      <c r="C5188">
        <v>0.22165000000000001</v>
      </c>
      <c r="D5188">
        <v>-0.15665999999999999</v>
      </c>
      <c r="E5188">
        <v>7.0000000000000007E-2</v>
      </c>
      <c r="F5188">
        <v>0.45058999999999999</v>
      </c>
      <c r="G5188">
        <v>-0.56694999999999995</v>
      </c>
      <c r="H5188">
        <v>-0.72302442</v>
      </c>
      <c r="I5188">
        <v>-7.7488069000000007E-2</v>
      </c>
      <c r="K5188">
        <v>2.5851866000000001E-2</v>
      </c>
      <c r="L5188">
        <v>-0.26169785099999998</v>
      </c>
    </row>
    <row r="5189" spans="1:16" x14ac:dyDescent="0.55000000000000004">
      <c r="A5189" t="s">
        <v>4602</v>
      </c>
      <c r="B5189">
        <v>0.12</v>
      </c>
      <c r="C5189">
        <v>-0.61439999999999995</v>
      </c>
      <c r="D5189">
        <v>0.17913000000000001</v>
      </c>
      <c r="E5189">
        <v>7.0000000000000007E-2</v>
      </c>
      <c r="F5189">
        <v>9.2877000000000001E-2</v>
      </c>
      <c r="G5189">
        <v>-0.42337000000000002</v>
      </c>
      <c r="H5189">
        <v>-0.57944441999999996</v>
      </c>
      <c r="I5189">
        <v>0.32898368300000003</v>
      </c>
      <c r="K5189">
        <v>9.3035141000000002E-2</v>
      </c>
      <c r="L5189">
        <v>-0.26173189099999999</v>
      </c>
    </row>
    <row r="5190" spans="1:16" x14ac:dyDescent="0.55000000000000004">
      <c r="A5190" t="s">
        <v>1232</v>
      </c>
      <c r="B5190">
        <v>-0.3</v>
      </c>
      <c r="C5190">
        <v>-5.3935999999999998E-2</v>
      </c>
      <c r="D5190">
        <v>-0.43798999999999999</v>
      </c>
      <c r="E5190">
        <v>-0.31</v>
      </c>
      <c r="F5190">
        <v>-1.5823</v>
      </c>
      <c r="G5190">
        <v>0.24834000000000001</v>
      </c>
      <c r="H5190">
        <v>-0.15183328200000001</v>
      </c>
      <c r="I5190">
        <v>-0.42307420800000001</v>
      </c>
      <c r="K5190">
        <v>-0.34401859600000001</v>
      </c>
      <c r="L5190">
        <v>-0.26256926000000003</v>
      </c>
    </row>
    <row r="5191" spans="1:16" x14ac:dyDescent="0.55000000000000004">
      <c r="A5191" t="s">
        <v>3349</v>
      </c>
      <c r="B5191">
        <v>-0.06</v>
      </c>
      <c r="C5191">
        <v>-0.22078999999999999</v>
      </c>
      <c r="D5191">
        <v>0.10049</v>
      </c>
      <c r="E5191">
        <v>-0.04</v>
      </c>
      <c r="F5191">
        <v>0.41702</v>
      </c>
      <c r="G5191">
        <v>-0.55476000000000003</v>
      </c>
      <c r="H5191">
        <v>-0.781494617</v>
      </c>
      <c r="I5191">
        <v>0.19251315799999999</v>
      </c>
      <c r="K5191">
        <v>0.140854436</v>
      </c>
      <c r="L5191">
        <v>-0.26298548100000002</v>
      </c>
      <c r="O5191" t="s">
        <v>3349</v>
      </c>
    </row>
    <row r="5192" spans="1:16" x14ac:dyDescent="0.55000000000000004">
      <c r="A5192" t="s">
        <v>2583</v>
      </c>
      <c r="B5192">
        <v>-0.1</v>
      </c>
      <c r="C5192">
        <v>0.44136999999999998</v>
      </c>
      <c r="D5192">
        <v>-0.61155999999999999</v>
      </c>
      <c r="E5192">
        <v>-0.11</v>
      </c>
      <c r="F5192">
        <v>0.10321</v>
      </c>
      <c r="G5192">
        <v>-0.4289</v>
      </c>
      <c r="H5192">
        <v>-0.70060019699999998</v>
      </c>
      <c r="I5192">
        <v>-0.53238806900000002</v>
      </c>
      <c r="K5192">
        <v>-0.35845633999999998</v>
      </c>
      <c r="L5192">
        <v>-0.26311341500000002</v>
      </c>
    </row>
    <row r="5193" spans="1:16" x14ac:dyDescent="0.55000000000000004">
      <c r="A5193" t="s">
        <v>5400</v>
      </c>
      <c r="B5193">
        <v>0.01</v>
      </c>
      <c r="C5193">
        <v>-0.14802999999999999</v>
      </c>
      <c r="D5193">
        <v>-0.22553000000000001</v>
      </c>
      <c r="E5193">
        <v>0.21</v>
      </c>
      <c r="F5193">
        <v>-4.8133000000000002E-2</v>
      </c>
      <c r="G5193">
        <v>-0.36845</v>
      </c>
      <c r="H5193">
        <v>-0.43459325999999998</v>
      </c>
      <c r="I5193">
        <v>-0.111017193</v>
      </c>
      <c r="K5193">
        <v>-0.161789181</v>
      </c>
      <c r="L5193">
        <v>-0.263424359</v>
      </c>
    </row>
    <row r="5194" spans="1:16" x14ac:dyDescent="0.55000000000000004">
      <c r="A5194" t="s">
        <v>1339</v>
      </c>
      <c r="B5194">
        <v>-0.68</v>
      </c>
      <c r="C5194">
        <v>-0.32656000000000002</v>
      </c>
      <c r="D5194">
        <v>4.5256000000000003E-3</v>
      </c>
      <c r="E5194">
        <v>-0.28000000000000003</v>
      </c>
      <c r="F5194">
        <v>-0.46248</v>
      </c>
      <c r="G5194">
        <v>-0.20233999999999999</v>
      </c>
      <c r="H5194">
        <v>-0.58324231999999998</v>
      </c>
      <c r="I5194">
        <v>-0.102645272</v>
      </c>
      <c r="K5194">
        <v>1.0908177E-2</v>
      </c>
      <c r="L5194">
        <v>-0.26366572700000002</v>
      </c>
    </row>
    <row r="5195" spans="1:16" x14ac:dyDescent="0.55000000000000004">
      <c r="A5195" t="s">
        <v>4626</v>
      </c>
      <c r="B5195">
        <v>-0.48</v>
      </c>
      <c r="C5195">
        <v>-0.35466999999999999</v>
      </c>
      <c r="D5195">
        <v>-0.30529000000000001</v>
      </c>
      <c r="E5195">
        <v>0.08</v>
      </c>
      <c r="F5195">
        <v>0.53744000000000003</v>
      </c>
      <c r="G5195">
        <v>-0.60592000000000001</v>
      </c>
      <c r="H5195">
        <v>-0.75557076599999995</v>
      </c>
      <c r="I5195">
        <v>-0.34820473299999999</v>
      </c>
      <c r="K5195">
        <v>-0.30793862399999999</v>
      </c>
      <c r="L5195">
        <v>-0.26579945300000002</v>
      </c>
      <c r="O5195" t="s">
        <v>4626</v>
      </c>
      <c r="P5195" t="s">
        <v>4626</v>
      </c>
    </row>
    <row r="5196" spans="1:16" x14ac:dyDescent="0.55000000000000004">
      <c r="A5196" t="s">
        <v>1397</v>
      </c>
      <c r="B5196">
        <v>-0.33</v>
      </c>
      <c r="C5196">
        <v>-7.9120999999999997E-2</v>
      </c>
      <c r="D5196">
        <v>0.47449000000000002</v>
      </c>
      <c r="E5196">
        <v>-0.27</v>
      </c>
      <c r="F5196">
        <v>-0.25758999999999999</v>
      </c>
      <c r="G5196">
        <v>-0.28766999999999998</v>
      </c>
      <c r="H5196">
        <v>-0.66214866500000003</v>
      </c>
      <c r="I5196">
        <v>0.479767371</v>
      </c>
      <c r="K5196">
        <v>0.56036995000000001</v>
      </c>
      <c r="L5196">
        <v>-0.26673681900000001</v>
      </c>
    </row>
    <row r="5197" spans="1:16" x14ac:dyDescent="0.55000000000000004">
      <c r="A5197" t="s">
        <v>2892</v>
      </c>
      <c r="B5197">
        <v>-7.0000000000000007E-2</v>
      </c>
      <c r="C5197">
        <v>0.14001</v>
      </c>
      <c r="D5197">
        <v>-0.35072999999999999</v>
      </c>
      <c r="E5197">
        <v>-0.08</v>
      </c>
      <c r="F5197">
        <v>-6.4907999999999993E-2</v>
      </c>
      <c r="G5197">
        <v>-0.36643999999999999</v>
      </c>
      <c r="H5197">
        <v>-0.61886923400000005</v>
      </c>
      <c r="I5197">
        <v>-0.26191964899999998</v>
      </c>
      <c r="K5197">
        <v>-0.19444749</v>
      </c>
      <c r="L5197">
        <v>-0.26814915900000003</v>
      </c>
    </row>
    <row r="5198" spans="1:16" x14ac:dyDescent="0.55000000000000004">
      <c r="A5198" t="s">
        <v>2563</v>
      </c>
      <c r="B5198">
        <v>-0.16</v>
      </c>
      <c r="C5198">
        <v>-0.40329999999999999</v>
      </c>
      <c r="D5198">
        <v>-0.37241999999999997</v>
      </c>
      <c r="E5198">
        <v>-0.11</v>
      </c>
      <c r="F5198">
        <v>0.15629999999999999</v>
      </c>
      <c r="G5198">
        <v>-0.45562000000000002</v>
      </c>
      <c r="H5198">
        <v>-0.72732019699999995</v>
      </c>
      <c r="I5198">
        <v>-0.31252491100000002</v>
      </c>
      <c r="K5198">
        <v>-0.390692504</v>
      </c>
      <c r="L5198">
        <v>-0.26851892700000002</v>
      </c>
      <c r="O5198" t="s">
        <v>2563</v>
      </c>
      <c r="P5198" t="s">
        <v>2563</v>
      </c>
    </row>
    <row r="5199" spans="1:16" x14ac:dyDescent="0.55000000000000004">
      <c r="A5199" t="s">
        <v>3839</v>
      </c>
      <c r="B5199">
        <v>0.01</v>
      </c>
      <c r="C5199">
        <v>-6.2598000000000001E-2</v>
      </c>
      <c r="D5199">
        <v>-0.20799000000000001</v>
      </c>
      <c r="E5199">
        <v>0</v>
      </c>
      <c r="F5199">
        <v>0.61140000000000005</v>
      </c>
      <c r="G5199">
        <v>-0.64073000000000002</v>
      </c>
      <c r="H5199">
        <v>-0.84177000000000002</v>
      </c>
      <c r="I5199">
        <v>-9.3477193E-2</v>
      </c>
      <c r="K5199">
        <v>-0.116801529</v>
      </c>
      <c r="L5199">
        <v>-0.27091611100000001</v>
      </c>
    </row>
    <row r="5200" spans="1:16" x14ac:dyDescent="0.55000000000000004">
      <c r="A5200" t="s">
        <v>4622</v>
      </c>
      <c r="B5200">
        <v>0.28000000000000003</v>
      </c>
      <c r="C5200">
        <v>6.5629999999999994E-2</v>
      </c>
      <c r="D5200">
        <v>-0.53537000000000001</v>
      </c>
      <c r="E5200">
        <v>7.0000000000000007E-2</v>
      </c>
      <c r="F5200">
        <v>0.2039</v>
      </c>
      <c r="G5200">
        <v>-0.47724</v>
      </c>
      <c r="H5200">
        <v>-0.63331442000000004</v>
      </c>
      <c r="I5200">
        <v>-0.334111406</v>
      </c>
      <c r="K5200">
        <v>-0.40298434799999999</v>
      </c>
      <c r="L5200">
        <v>-0.27102855599999998</v>
      </c>
    </row>
    <row r="5201" spans="1:12" x14ac:dyDescent="0.55000000000000004">
      <c r="A5201" t="s">
        <v>5012</v>
      </c>
      <c r="B5201">
        <v>-0.01</v>
      </c>
      <c r="C5201">
        <v>2.5823E-3</v>
      </c>
      <c r="D5201">
        <v>-0.75758999999999999</v>
      </c>
      <c r="E5201">
        <v>0.13</v>
      </c>
      <c r="F5201">
        <v>9.9961999999999995E-2</v>
      </c>
      <c r="G5201">
        <v>-0.43578</v>
      </c>
      <c r="H5201">
        <v>-0.55331249400000004</v>
      </c>
      <c r="I5201">
        <v>-0.64950280699999996</v>
      </c>
      <c r="K5201">
        <v>-0.64546035700000004</v>
      </c>
      <c r="L5201">
        <v>-0.27129741699999999</v>
      </c>
    </row>
    <row r="5202" spans="1:12" x14ac:dyDescent="0.55000000000000004">
      <c r="A5202" t="s">
        <v>2133</v>
      </c>
      <c r="B5202">
        <v>-0.14000000000000001</v>
      </c>
      <c r="C5202">
        <v>0.41314000000000001</v>
      </c>
      <c r="D5202">
        <v>-0.17710000000000001</v>
      </c>
      <c r="E5202">
        <v>-0.16</v>
      </c>
      <c r="F5202">
        <v>0.35071000000000002</v>
      </c>
      <c r="G5202">
        <v>-0.53646000000000005</v>
      </c>
      <c r="H5202">
        <v>-0.84027846799999995</v>
      </c>
      <c r="I5202">
        <v>-0.110779297</v>
      </c>
      <c r="K5202">
        <v>6.6933906000000001E-2</v>
      </c>
      <c r="L5202">
        <v>-0.271307513</v>
      </c>
    </row>
    <row r="5203" spans="1:12" x14ac:dyDescent="0.55000000000000004">
      <c r="A5203" t="s">
        <v>606</v>
      </c>
      <c r="B5203">
        <v>-1.1100000000000001</v>
      </c>
      <c r="C5203">
        <v>-0.62280000000000002</v>
      </c>
      <c r="D5203">
        <v>-0.28632999999999997</v>
      </c>
      <c r="E5203">
        <v>-0.68</v>
      </c>
      <c r="F5203">
        <v>-0.81928999999999996</v>
      </c>
      <c r="G5203">
        <v>-6.6936999999999997E-2</v>
      </c>
      <c r="H5203">
        <v>-0.70478549099999999</v>
      </c>
      <c r="I5203">
        <v>-0.53165157100000004</v>
      </c>
      <c r="K5203">
        <v>-0.37512361599999999</v>
      </c>
      <c r="L5203">
        <v>-0.27151423200000002</v>
      </c>
    </row>
    <row r="5204" spans="1:12" x14ac:dyDescent="0.55000000000000004">
      <c r="A5204" t="s">
        <v>5578</v>
      </c>
      <c r="B5204">
        <v>-0.04</v>
      </c>
      <c r="C5204">
        <v>0.31736999999999999</v>
      </c>
      <c r="D5204">
        <v>-1.5244000000000001E-2</v>
      </c>
      <c r="E5204">
        <v>0.3</v>
      </c>
      <c r="F5204">
        <v>0.16599</v>
      </c>
      <c r="G5204">
        <v>-0.46356000000000003</v>
      </c>
      <c r="H5204">
        <v>-0.471890372</v>
      </c>
      <c r="I5204">
        <v>8.3204771999999996E-2</v>
      </c>
      <c r="K5204">
        <v>0.198020854</v>
      </c>
      <c r="L5204">
        <v>-0.27256860199999999</v>
      </c>
    </row>
    <row r="5205" spans="1:12" x14ac:dyDescent="0.55000000000000004">
      <c r="A5205" t="s">
        <v>1718</v>
      </c>
      <c r="B5205">
        <v>0.39</v>
      </c>
      <c r="C5205">
        <v>1.8489999999999999E-2</v>
      </c>
      <c r="D5205">
        <v>7.6400999999999997E-2</v>
      </c>
      <c r="E5205">
        <v>-0.22</v>
      </c>
      <c r="F5205">
        <v>-0.54913999999999996</v>
      </c>
      <c r="G5205">
        <v>-0.17787</v>
      </c>
      <c r="H5205">
        <v>-0.52023039400000004</v>
      </c>
      <c r="I5205">
        <v>0.313000471</v>
      </c>
      <c r="K5205">
        <v>0.19364148</v>
      </c>
      <c r="L5205">
        <v>-0.27398784399999998</v>
      </c>
    </row>
    <row r="5206" spans="1:12" x14ac:dyDescent="0.55000000000000004">
      <c r="A5206" t="s">
        <v>3231</v>
      </c>
      <c r="B5206">
        <v>-0.08</v>
      </c>
      <c r="C5206">
        <v>5.9621E-2</v>
      </c>
      <c r="D5206">
        <v>0.34688999999999998</v>
      </c>
      <c r="E5206">
        <v>-0.05</v>
      </c>
      <c r="F5206">
        <v>0.13972000000000001</v>
      </c>
      <c r="G5206">
        <v>-0.45551000000000003</v>
      </c>
      <c r="H5206">
        <v>-0.68866827100000005</v>
      </c>
      <c r="I5206">
        <v>0.432487544</v>
      </c>
      <c r="K5206">
        <v>0.47734507599999998</v>
      </c>
      <c r="L5206">
        <v>-0.27506543900000002</v>
      </c>
    </row>
    <row r="5207" spans="1:12" x14ac:dyDescent="0.55000000000000004">
      <c r="A5207" t="s">
        <v>2628</v>
      </c>
      <c r="B5207">
        <v>0.08</v>
      </c>
      <c r="C5207">
        <v>0.1244</v>
      </c>
      <c r="D5207">
        <v>-0.59911000000000003</v>
      </c>
      <c r="E5207">
        <v>-0.11</v>
      </c>
      <c r="F5207">
        <v>-4.3388000000000003E-2</v>
      </c>
      <c r="G5207">
        <v>-0.38228000000000001</v>
      </c>
      <c r="H5207">
        <v>-0.65398019699999999</v>
      </c>
      <c r="I5207">
        <v>-0.46210754399999998</v>
      </c>
      <c r="K5207">
        <v>-0.44784268199999999</v>
      </c>
      <c r="L5207">
        <v>-0.275349344</v>
      </c>
    </row>
    <row r="5208" spans="1:12" x14ac:dyDescent="0.55000000000000004">
      <c r="A5208" t="s">
        <v>4854</v>
      </c>
      <c r="B5208">
        <v>-0.31</v>
      </c>
      <c r="C5208">
        <v>-5.1969000000000001E-2</v>
      </c>
      <c r="D5208">
        <v>-0.32157999999999998</v>
      </c>
      <c r="E5208">
        <v>0.11</v>
      </c>
      <c r="F5208">
        <v>0.31591999999999998</v>
      </c>
      <c r="G5208">
        <v>-0.52759</v>
      </c>
      <c r="H5208">
        <v>-0.65796980299999996</v>
      </c>
      <c r="I5208">
        <v>-0.30987701499999998</v>
      </c>
      <c r="K5208">
        <v>-0.22697663600000001</v>
      </c>
      <c r="L5208">
        <v>-0.27640494599999998</v>
      </c>
    </row>
    <row r="5209" spans="1:12" x14ac:dyDescent="0.55000000000000004">
      <c r="A5209" t="s">
        <v>2031</v>
      </c>
      <c r="B5209">
        <v>-0.36</v>
      </c>
      <c r="C5209">
        <v>-0.22672999999999999</v>
      </c>
      <c r="D5209">
        <v>-0.24267</v>
      </c>
      <c r="E5209">
        <v>-0.17</v>
      </c>
      <c r="F5209">
        <v>-0.86863999999999997</v>
      </c>
      <c r="G5209">
        <v>-5.2631999999999998E-2</v>
      </c>
      <c r="H5209">
        <v>-0.36287412299999999</v>
      </c>
      <c r="I5209">
        <v>-0.24703105</v>
      </c>
      <c r="K5209">
        <v>-0.20421397199999999</v>
      </c>
      <c r="L5209">
        <v>-0.27702219</v>
      </c>
    </row>
    <row r="5210" spans="1:12" x14ac:dyDescent="0.55000000000000004">
      <c r="A5210" t="s">
        <v>3524</v>
      </c>
      <c r="B5210">
        <v>0.16</v>
      </c>
      <c r="C5210">
        <v>-5.5703000000000003E-2</v>
      </c>
      <c r="D5210">
        <v>4.8422999999999999E-3</v>
      </c>
      <c r="E5210">
        <v>-0.03</v>
      </c>
      <c r="F5210">
        <v>0.41189999999999999</v>
      </c>
      <c r="G5210">
        <v>-0.56681000000000004</v>
      </c>
      <c r="H5210">
        <v>-0.78712096300000001</v>
      </c>
      <c r="I5210">
        <v>0.167547211</v>
      </c>
      <c r="K5210">
        <v>9.8246000999999999E-2</v>
      </c>
      <c r="L5210">
        <v>-0.27709105000000001</v>
      </c>
    </row>
    <row r="5211" spans="1:12" x14ac:dyDescent="0.55000000000000004">
      <c r="A5211" t="s">
        <v>272</v>
      </c>
      <c r="B5211">
        <v>-1.21</v>
      </c>
      <c r="C5211">
        <v>-0.31664999999999999</v>
      </c>
      <c r="D5211">
        <v>0.38830999999999999</v>
      </c>
      <c r="E5211">
        <v>-1.17</v>
      </c>
      <c r="F5211">
        <v>-0.36808999999999997</v>
      </c>
      <c r="G5211">
        <v>-0.25539000000000001</v>
      </c>
      <c r="H5211">
        <v>-1.20799755</v>
      </c>
      <c r="I5211">
        <v>0.11086036000000001</v>
      </c>
      <c r="K5211">
        <v>0.39787646799999998</v>
      </c>
      <c r="L5211">
        <v>-0.278820181</v>
      </c>
    </row>
    <row r="5212" spans="1:12" x14ac:dyDescent="0.55000000000000004">
      <c r="A5212" t="s">
        <v>3351</v>
      </c>
      <c r="B5212">
        <v>-0.06</v>
      </c>
      <c r="C5212">
        <v>1.4725E-2</v>
      </c>
      <c r="D5212">
        <v>0.18756999999999999</v>
      </c>
      <c r="E5212">
        <v>-0.04</v>
      </c>
      <c r="F5212">
        <v>-0.73165000000000002</v>
      </c>
      <c r="G5212">
        <v>-0.10956</v>
      </c>
      <c r="H5212">
        <v>-0.33629461700000002</v>
      </c>
      <c r="I5212">
        <v>0.27959315800000001</v>
      </c>
      <c r="K5212">
        <v>0.30360085799999997</v>
      </c>
      <c r="L5212">
        <v>-0.27895166599999999</v>
      </c>
    </row>
    <row r="5213" spans="1:12" x14ac:dyDescent="0.55000000000000004">
      <c r="A5213" t="s">
        <v>2232</v>
      </c>
      <c r="B5213">
        <v>-0.04</v>
      </c>
      <c r="C5213">
        <v>0.15598999999999999</v>
      </c>
      <c r="D5213">
        <v>-0.19239000000000001</v>
      </c>
      <c r="E5213">
        <v>-0.15</v>
      </c>
      <c r="F5213">
        <v>0.38678000000000001</v>
      </c>
      <c r="G5213">
        <v>-0.55886000000000002</v>
      </c>
      <c r="H5213">
        <v>-0.85625481400000003</v>
      </c>
      <c r="I5213">
        <v>-9.3941228000000002E-2</v>
      </c>
      <c r="K5213">
        <v>-3.0973424999999999E-2</v>
      </c>
      <c r="L5213">
        <v>-0.27922618799999999</v>
      </c>
    </row>
    <row r="5214" spans="1:12" x14ac:dyDescent="0.55000000000000004">
      <c r="A5214" t="s">
        <v>4468</v>
      </c>
      <c r="B5214">
        <v>-0.01</v>
      </c>
      <c r="C5214">
        <v>-0.26422000000000001</v>
      </c>
      <c r="D5214">
        <v>-1.4578000000000001E-2</v>
      </c>
      <c r="E5214">
        <v>0.06</v>
      </c>
      <c r="F5214">
        <v>0.23094000000000001</v>
      </c>
      <c r="G5214">
        <v>-0.49646000000000001</v>
      </c>
      <c r="H5214">
        <v>-0.65895807399999995</v>
      </c>
      <c r="I5214">
        <v>9.3509193000000004E-2</v>
      </c>
      <c r="K5214">
        <v>1.1833214999999999E-2</v>
      </c>
      <c r="L5214">
        <v>-0.27939258</v>
      </c>
    </row>
    <row r="5215" spans="1:12" x14ac:dyDescent="0.55000000000000004">
      <c r="A5215" t="s">
        <v>3439</v>
      </c>
      <c r="B5215">
        <v>-0.16</v>
      </c>
      <c r="C5215">
        <v>-0.53303</v>
      </c>
      <c r="D5215">
        <v>-9.4216999999999999E-3</v>
      </c>
      <c r="E5215">
        <v>-0.03</v>
      </c>
      <c r="F5215">
        <v>-6.6801999999999999E-3</v>
      </c>
      <c r="G5215">
        <v>-0.40115000000000001</v>
      </c>
      <c r="H5215">
        <v>-0.62146096299999998</v>
      </c>
      <c r="I5215">
        <v>5.0473389E-2</v>
      </c>
      <c r="K5215">
        <v>-6.9373948000000005E-2</v>
      </c>
      <c r="L5215">
        <v>-0.27948195599999998</v>
      </c>
    </row>
    <row r="5216" spans="1:12" x14ac:dyDescent="0.55000000000000004">
      <c r="A5216" t="s">
        <v>3518</v>
      </c>
      <c r="B5216">
        <v>0.14000000000000001</v>
      </c>
      <c r="C5216">
        <v>3.0834E-2</v>
      </c>
      <c r="D5216">
        <v>-0.19941</v>
      </c>
      <c r="E5216">
        <v>-0.03</v>
      </c>
      <c r="F5216">
        <v>0.43876999999999999</v>
      </c>
      <c r="G5216">
        <v>-0.58065</v>
      </c>
      <c r="H5216">
        <v>-0.80096096299999997</v>
      </c>
      <c r="I5216">
        <v>-4.3130702999999999E-2</v>
      </c>
      <c r="K5216">
        <v>-7.8203630999999996E-2</v>
      </c>
      <c r="L5216">
        <v>-0.28014332600000003</v>
      </c>
    </row>
    <row r="5217" spans="1:18" x14ac:dyDescent="0.55000000000000004">
      <c r="A5217" t="s">
        <v>3791</v>
      </c>
      <c r="B5217">
        <v>-0.15</v>
      </c>
      <c r="C5217">
        <v>0.16717000000000001</v>
      </c>
      <c r="D5217">
        <v>6.8250000000000005E-2</v>
      </c>
      <c r="E5217">
        <v>0</v>
      </c>
      <c r="F5217">
        <v>0.26250000000000001</v>
      </c>
      <c r="G5217">
        <v>-0.51015999999999995</v>
      </c>
      <c r="H5217">
        <v>-0.71120000000000005</v>
      </c>
      <c r="I5217">
        <v>0.131357896</v>
      </c>
      <c r="K5217">
        <v>0.23325849400000001</v>
      </c>
      <c r="L5217">
        <v>-0.28042192199999999</v>
      </c>
    </row>
    <row r="5218" spans="1:18" x14ac:dyDescent="0.55000000000000004">
      <c r="A5218" t="s">
        <v>2470</v>
      </c>
      <c r="B5218">
        <v>-0.17</v>
      </c>
      <c r="C5218">
        <v>0.24690000000000001</v>
      </c>
      <c r="D5218">
        <v>0.27345999999999998</v>
      </c>
      <c r="E5218">
        <v>-0.12</v>
      </c>
      <c r="F5218">
        <v>3.2088999999999999E-2</v>
      </c>
      <c r="G5218">
        <v>-0.41818</v>
      </c>
      <c r="H5218">
        <v>-0.69630385100000003</v>
      </c>
      <c r="I5218">
        <v>0.33014228200000001</v>
      </c>
      <c r="K5218">
        <v>0.46408420299999997</v>
      </c>
      <c r="L5218">
        <v>-0.28094696000000002</v>
      </c>
    </row>
    <row r="5219" spans="1:18" x14ac:dyDescent="0.55000000000000004">
      <c r="A5219" t="s">
        <v>2249</v>
      </c>
      <c r="B5219">
        <v>0.04</v>
      </c>
      <c r="C5219">
        <v>0.42903000000000002</v>
      </c>
      <c r="D5219">
        <v>-0.56328999999999996</v>
      </c>
      <c r="E5219">
        <v>-0.15</v>
      </c>
      <c r="F5219">
        <v>0.22613</v>
      </c>
      <c r="G5219">
        <v>-0.49795</v>
      </c>
      <c r="H5219">
        <v>-0.79534481400000001</v>
      </c>
      <c r="I5219">
        <v>-0.43913877200000001</v>
      </c>
      <c r="K5219">
        <v>-0.31415094399999999</v>
      </c>
      <c r="L5219">
        <v>-0.28281369099999998</v>
      </c>
      <c r="O5219" t="s">
        <v>2249</v>
      </c>
      <c r="P5219" t="s">
        <v>2249</v>
      </c>
    </row>
    <row r="5220" spans="1:18" x14ac:dyDescent="0.55000000000000004">
      <c r="A5220" t="s">
        <v>3903</v>
      </c>
      <c r="B5220">
        <v>-0.19</v>
      </c>
      <c r="C5220">
        <v>0.15581999999999999</v>
      </c>
      <c r="D5220">
        <v>-0.39287</v>
      </c>
      <c r="E5220">
        <v>0.01</v>
      </c>
      <c r="F5220">
        <v>-0.23186999999999999</v>
      </c>
      <c r="G5220">
        <v>-0.31429000000000001</v>
      </c>
      <c r="H5220">
        <v>-0.50890634599999995</v>
      </c>
      <c r="I5220">
        <v>-0.34261333199999999</v>
      </c>
      <c r="K5220">
        <v>-0.231508042</v>
      </c>
      <c r="L5220">
        <v>-0.283030795</v>
      </c>
    </row>
    <row r="5221" spans="1:18" x14ac:dyDescent="0.55000000000000004">
      <c r="A5221" t="s">
        <v>3395</v>
      </c>
      <c r="B5221">
        <v>0.13</v>
      </c>
      <c r="C5221">
        <v>0.31168000000000001</v>
      </c>
      <c r="D5221">
        <v>3.2582E-2</v>
      </c>
      <c r="E5221">
        <v>-0.04</v>
      </c>
      <c r="F5221">
        <v>1.6648E-2</v>
      </c>
      <c r="G5221">
        <v>-0.41421999999999998</v>
      </c>
      <c r="H5221">
        <v>-0.640954617</v>
      </c>
      <c r="I5221">
        <v>0.18564849</v>
      </c>
      <c r="K5221">
        <v>0.244018767</v>
      </c>
      <c r="L5221">
        <v>-0.28318618800000001</v>
      </c>
    </row>
    <row r="5222" spans="1:18" x14ac:dyDescent="0.55000000000000004">
      <c r="A5222" t="s">
        <v>738</v>
      </c>
      <c r="B5222">
        <v>-1.06</v>
      </c>
      <c r="C5222">
        <v>-0.29031000000000001</v>
      </c>
      <c r="D5222">
        <v>-0.37130000000000002</v>
      </c>
      <c r="E5222">
        <v>-0.55000000000000004</v>
      </c>
      <c r="F5222">
        <v>0.14560000000000001</v>
      </c>
      <c r="G5222">
        <v>-0.46721000000000001</v>
      </c>
      <c r="H5222">
        <v>-1.021550985</v>
      </c>
      <c r="I5222">
        <v>-0.60055753599999995</v>
      </c>
      <c r="K5222">
        <v>-0.353270998</v>
      </c>
      <c r="L5222">
        <v>-0.28440474599999999</v>
      </c>
    </row>
    <row r="5223" spans="1:18" x14ac:dyDescent="0.55000000000000004">
      <c r="A5223" t="s">
        <v>3905</v>
      </c>
      <c r="B5223">
        <v>-0.19</v>
      </c>
      <c r="C5223">
        <v>-8.8201000000000002E-2</v>
      </c>
      <c r="D5223">
        <v>0.53212000000000004</v>
      </c>
      <c r="E5223">
        <v>0.01</v>
      </c>
      <c r="F5223">
        <v>-0.84875999999999996</v>
      </c>
      <c r="G5223">
        <v>-6.8185999999999997E-2</v>
      </c>
      <c r="H5223">
        <v>-0.26280234600000002</v>
      </c>
      <c r="I5223">
        <v>0.58237666799999999</v>
      </c>
      <c r="K5223">
        <v>0.61508272100000005</v>
      </c>
      <c r="L5223">
        <v>-0.28459479999999998</v>
      </c>
      <c r="O5223" t="s">
        <v>3905</v>
      </c>
      <c r="P5223" t="s">
        <v>3905</v>
      </c>
    </row>
    <row r="5224" spans="1:18" x14ac:dyDescent="0.55000000000000004">
      <c r="A5224" t="s">
        <v>4887</v>
      </c>
      <c r="B5224">
        <v>0.08</v>
      </c>
      <c r="C5224">
        <v>0.27474999999999999</v>
      </c>
      <c r="D5224">
        <v>-0.46609</v>
      </c>
      <c r="E5224">
        <v>0.11</v>
      </c>
      <c r="F5224">
        <v>-3.0372E-2</v>
      </c>
      <c r="G5224">
        <v>-0.39781</v>
      </c>
      <c r="H5224">
        <v>-0.52818980299999996</v>
      </c>
      <c r="I5224">
        <v>-0.32908754400000001</v>
      </c>
      <c r="K5224">
        <v>-0.26651812899999999</v>
      </c>
      <c r="L5224">
        <v>-0.28565370200000001</v>
      </c>
    </row>
    <row r="5225" spans="1:18" x14ac:dyDescent="0.55000000000000004">
      <c r="A5225" t="s">
        <v>1081</v>
      </c>
      <c r="B5225">
        <v>-0.42</v>
      </c>
      <c r="C5225">
        <v>0.59594000000000003</v>
      </c>
      <c r="D5225">
        <v>-0.30338999999999999</v>
      </c>
      <c r="E5225">
        <v>-0.36</v>
      </c>
      <c r="F5225">
        <v>0.28702</v>
      </c>
      <c r="G5225">
        <v>-0.52537999999999996</v>
      </c>
      <c r="H5225">
        <v>-0.95767155400000004</v>
      </c>
      <c r="I5225">
        <v>-0.32702789199999999</v>
      </c>
      <c r="K5225">
        <v>-6.2598299999999999E-4</v>
      </c>
      <c r="L5225">
        <v>-0.285797672</v>
      </c>
    </row>
    <row r="5226" spans="1:18" x14ac:dyDescent="0.55000000000000004">
      <c r="A5226" t="s">
        <v>426</v>
      </c>
      <c r="B5226">
        <v>-0.98</v>
      </c>
      <c r="C5226">
        <v>-7.2360999999999995E-2</v>
      </c>
      <c r="D5226">
        <v>0.57906999999999997</v>
      </c>
      <c r="E5226">
        <v>-0.91</v>
      </c>
      <c r="F5226">
        <v>-1.4131</v>
      </c>
      <c r="G5226">
        <v>0.15672</v>
      </c>
      <c r="H5226">
        <v>-0.62887253899999995</v>
      </c>
      <c r="I5226">
        <v>0.37551491999999997</v>
      </c>
      <c r="K5226">
        <v>0.66712180799999998</v>
      </c>
      <c r="L5226">
        <v>-0.28625911599999998</v>
      </c>
    </row>
    <row r="5227" spans="1:18" x14ac:dyDescent="0.55000000000000004">
      <c r="A5227" t="s">
        <v>3224</v>
      </c>
      <c r="B5227">
        <v>-0.11</v>
      </c>
      <c r="C5227">
        <v>3.0564999999999998E-2</v>
      </c>
      <c r="D5227">
        <v>-4.3785999999999999E-2</v>
      </c>
      <c r="E5227">
        <v>-0.05</v>
      </c>
      <c r="F5227">
        <v>7.9013E-2</v>
      </c>
      <c r="G5227">
        <v>-0.44273000000000001</v>
      </c>
      <c r="H5227">
        <v>-0.67588827100000004</v>
      </c>
      <c r="I5227">
        <v>3.2173123999999997E-2</v>
      </c>
      <c r="K5227">
        <v>7.7333944000000002E-2</v>
      </c>
      <c r="L5227">
        <v>-0.28665798799999997</v>
      </c>
    </row>
    <row r="5228" spans="1:18" x14ac:dyDescent="0.55000000000000004">
      <c r="A5228" t="s">
        <v>1640</v>
      </c>
      <c r="B5228">
        <v>-0.04</v>
      </c>
      <c r="C5228">
        <v>0.19819999999999999</v>
      </c>
      <c r="D5228">
        <v>-0.24671000000000001</v>
      </c>
      <c r="E5228">
        <v>-0.23</v>
      </c>
      <c r="F5228">
        <v>-0.11940000000000001</v>
      </c>
      <c r="G5228">
        <v>-0.36419000000000001</v>
      </c>
      <c r="H5228">
        <v>-0.71297404799999997</v>
      </c>
      <c r="I5228">
        <v>-0.14826122799999999</v>
      </c>
      <c r="K5228">
        <v>-7.1732166E-2</v>
      </c>
      <c r="L5228">
        <v>-0.28777651999999998</v>
      </c>
      <c r="O5228" t="s">
        <v>1640</v>
      </c>
      <c r="P5228" t="s">
        <v>1640</v>
      </c>
    </row>
    <row r="5229" spans="1:18" x14ac:dyDescent="0.55000000000000004">
      <c r="A5229" t="s">
        <v>1043</v>
      </c>
      <c r="B5229">
        <v>-0.89</v>
      </c>
      <c r="C5229">
        <v>-0.90595999999999999</v>
      </c>
      <c r="D5229">
        <v>-0.10357</v>
      </c>
      <c r="E5229">
        <v>-0.37</v>
      </c>
      <c r="F5229">
        <v>-0.26973999999999998</v>
      </c>
      <c r="G5229">
        <v>-0.30392000000000002</v>
      </c>
      <c r="H5229">
        <v>-0.74263520800000005</v>
      </c>
      <c r="I5229">
        <v>-0.278209818</v>
      </c>
      <c r="K5229">
        <v>-0.28333745799999999</v>
      </c>
      <c r="L5229">
        <v>-0.28786478100000001</v>
      </c>
    </row>
    <row r="5230" spans="1:18" x14ac:dyDescent="0.55000000000000004">
      <c r="A5230" t="s">
        <v>3683</v>
      </c>
      <c r="B5230">
        <v>-0.13</v>
      </c>
      <c r="C5230">
        <v>0.20569999999999999</v>
      </c>
      <c r="D5230">
        <v>0.37508999999999998</v>
      </c>
      <c r="E5230">
        <v>-0.01</v>
      </c>
      <c r="F5230">
        <v>-0.45646999999999999</v>
      </c>
      <c r="G5230">
        <v>-0.23047999999999999</v>
      </c>
      <c r="H5230">
        <v>-0.43794365400000002</v>
      </c>
      <c r="I5230">
        <v>0.44462351</v>
      </c>
      <c r="K5230">
        <v>0.55247743900000001</v>
      </c>
      <c r="L5230">
        <v>-0.28939284199999998</v>
      </c>
    </row>
    <row r="5231" spans="1:18" x14ac:dyDescent="0.55000000000000004">
      <c r="A5231" t="s">
        <v>3712</v>
      </c>
      <c r="B5231">
        <v>-0.01</v>
      </c>
      <c r="C5231">
        <v>3.9416E-2</v>
      </c>
      <c r="D5231">
        <v>-1.3615E-2</v>
      </c>
      <c r="E5231">
        <v>-0.01</v>
      </c>
      <c r="F5231">
        <v>-0.11907</v>
      </c>
      <c r="G5231">
        <v>-0.36604999999999999</v>
      </c>
      <c r="H5231">
        <v>-0.57351365399999998</v>
      </c>
      <c r="I5231">
        <v>9.4472192999999996E-2</v>
      </c>
      <c r="K5231">
        <v>0.11034860000000001</v>
      </c>
      <c r="L5231">
        <v>-0.28950403200000002</v>
      </c>
    </row>
    <row r="5232" spans="1:18" x14ac:dyDescent="0.55000000000000004">
      <c r="A5232" t="s">
        <v>4730</v>
      </c>
      <c r="B5232">
        <v>-0.01</v>
      </c>
      <c r="C5232">
        <v>-4.3545E-2</v>
      </c>
      <c r="D5232">
        <v>-0.18323999999999999</v>
      </c>
      <c r="E5232">
        <v>0.09</v>
      </c>
      <c r="F5232">
        <v>-0.82848999999999995</v>
      </c>
      <c r="G5232">
        <v>-8.2188999999999998E-2</v>
      </c>
      <c r="H5232">
        <v>-0.225416112</v>
      </c>
      <c r="I5232">
        <v>-7.5152807000000002E-2</v>
      </c>
      <c r="K5232">
        <v>-8.5930168000000001E-2</v>
      </c>
      <c r="L5232">
        <v>-0.290459833</v>
      </c>
      <c r="O5232" t="s">
        <v>4730</v>
      </c>
      <c r="P5232" t="s">
        <v>4730</v>
      </c>
      <c r="R5232" t="s">
        <v>4730</v>
      </c>
    </row>
    <row r="5233" spans="1:16" x14ac:dyDescent="0.55000000000000004">
      <c r="A5233" t="s">
        <v>183</v>
      </c>
      <c r="B5233">
        <v>-0.22</v>
      </c>
      <c r="C5233">
        <v>0.35554000000000002</v>
      </c>
      <c r="D5233">
        <v>-0.29797000000000001</v>
      </c>
      <c r="E5233">
        <v>-1.37</v>
      </c>
      <c r="F5233">
        <v>-0.34034999999999999</v>
      </c>
      <c r="G5233">
        <v>-0.27932000000000001</v>
      </c>
      <c r="H5233">
        <v>-1.360400635</v>
      </c>
      <c r="I5233">
        <v>-0.25735175300000002</v>
      </c>
      <c r="K5233">
        <v>-7.2441861999999996E-2</v>
      </c>
      <c r="L5233">
        <v>-0.291613171</v>
      </c>
    </row>
    <row r="5234" spans="1:16" x14ac:dyDescent="0.55000000000000004">
      <c r="A5234" t="s">
        <v>2953</v>
      </c>
      <c r="B5234">
        <v>-0.28000000000000003</v>
      </c>
      <c r="C5234">
        <v>0.31109999999999999</v>
      </c>
      <c r="D5234">
        <v>-0.22106999999999999</v>
      </c>
      <c r="E5234">
        <v>-7.0000000000000007E-2</v>
      </c>
      <c r="F5234">
        <v>0.23691000000000001</v>
      </c>
      <c r="G5234">
        <v>-0.51132999999999995</v>
      </c>
      <c r="H5234">
        <v>-0.75733558000000001</v>
      </c>
      <c r="I5234">
        <v>-0.19972859400000001</v>
      </c>
      <c r="K5234">
        <v>-9.819576E-3</v>
      </c>
      <c r="L5234">
        <v>-0.29186575399999998</v>
      </c>
      <c r="M5234" t="s">
        <v>2953</v>
      </c>
    </row>
    <row r="5235" spans="1:16" x14ac:dyDescent="0.55000000000000004">
      <c r="A5235" t="s">
        <v>3018</v>
      </c>
      <c r="B5235">
        <v>-0.05</v>
      </c>
      <c r="C5235">
        <v>0.11579</v>
      </c>
      <c r="D5235">
        <v>-5.3830000000000003E-2</v>
      </c>
      <c r="E5235">
        <v>-7.0000000000000007E-2</v>
      </c>
      <c r="F5235">
        <v>1.4460000000000001E-2</v>
      </c>
      <c r="G5235">
        <v>-0.42253000000000002</v>
      </c>
      <c r="H5235">
        <v>-0.66853558000000002</v>
      </c>
      <c r="I5235">
        <v>4.1405965000000003E-2</v>
      </c>
      <c r="K5235">
        <v>9.4671091999999998E-2</v>
      </c>
      <c r="L5235">
        <v>-0.29237462199999997</v>
      </c>
    </row>
    <row r="5236" spans="1:16" x14ac:dyDescent="0.55000000000000004">
      <c r="A5236" t="s">
        <v>2027</v>
      </c>
      <c r="B5236">
        <v>-0.39</v>
      </c>
      <c r="C5236">
        <v>-2.9099E-2</v>
      </c>
      <c r="D5236">
        <v>-4.2771999999999998E-4</v>
      </c>
      <c r="E5236">
        <v>-0.17</v>
      </c>
      <c r="F5236">
        <v>-0.36342999999999998</v>
      </c>
      <c r="G5236">
        <v>-0.27218999999999999</v>
      </c>
      <c r="H5236">
        <v>-0.58243212300000002</v>
      </c>
      <c r="I5236">
        <v>-1.4427191000000001E-2</v>
      </c>
      <c r="K5236">
        <v>0.10152333299999999</v>
      </c>
      <c r="L5236">
        <v>-0.293749292</v>
      </c>
    </row>
    <row r="5237" spans="1:16" x14ac:dyDescent="0.55000000000000004">
      <c r="A5237" t="s">
        <v>368</v>
      </c>
      <c r="B5237">
        <v>-0.84</v>
      </c>
      <c r="C5237">
        <v>-0.54005000000000003</v>
      </c>
      <c r="D5237">
        <v>0.20687</v>
      </c>
      <c r="E5237">
        <v>-1.01</v>
      </c>
      <c r="F5237">
        <v>-0.51651000000000002</v>
      </c>
      <c r="G5237">
        <v>-0.21124999999999999</v>
      </c>
      <c r="H5237">
        <v>-1.061079082</v>
      </c>
      <c r="I5237">
        <v>4.8294217E-2</v>
      </c>
      <c r="K5237">
        <v>0.14466236099999999</v>
      </c>
      <c r="L5237">
        <v>-0.29426760400000002</v>
      </c>
      <c r="O5237" t="s">
        <v>368</v>
      </c>
      <c r="P5237" t="s">
        <v>368</v>
      </c>
    </row>
    <row r="5238" spans="1:16" x14ac:dyDescent="0.55000000000000004">
      <c r="A5238" t="s">
        <v>1377</v>
      </c>
      <c r="B5238">
        <v>0.03</v>
      </c>
      <c r="C5238">
        <v>0.33883999999999997</v>
      </c>
      <c r="D5238">
        <v>-0.63832999999999995</v>
      </c>
      <c r="E5238">
        <v>-0.28000000000000003</v>
      </c>
      <c r="F5238">
        <v>-9.2680999999999999E-2</v>
      </c>
      <c r="G5238">
        <v>-0.38295000000000001</v>
      </c>
      <c r="H5238">
        <v>-0.76385232000000003</v>
      </c>
      <c r="I5238">
        <v>-0.51739157899999999</v>
      </c>
      <c r="K5238">
        <v>-0.41816724999999999</v>
      </c>
      <c r="L5238">
        <v>-0.29580941900000002</v>
      </c>
    </row>
    <row r="5239" spans="1:16" x14ac:dyDescent="0.55000000000000004">
      <c r="A5239" t="s">
        <v>933</v>
      </c>
      <c r="B5239">
        <v>-0.08</v>
      </c>
      <c r="C5239">
        <v>0.33185999999999999</v>
      </c>
      <c r="D5239">
        <v>-0.36004999999999998</v>
      </c>
      <c r="E5239">
        <v>-0.44</v>
      </c>
      <c r="F5239">
        <v>-0.23252</v>
      </c>
      <c r="G5239">
        <v>-0.32718000000000003</v>
      </c>
      <c r="H5239">
        <v>-0.81086078800000005</v>
      </c>
      <c r="I5239">
        <v>-0.27445245600000001</v>
      </c>
      <c r="K5239">
        <v>-0.14212978900000001</v>
      </c>
      <c r="L5239">
        <v>-0.29618175600000002</v>
      </c>
    </row>
    <row r="5240" spans="1:16" x14ac:dyDescent="0.55000000000000004">
      <c r="A5240" t="s">
        <v>1733</v>
      </c>
      <c r="B5240">
        <v>-0.36</v>
      </c>
      <c r="C5240">
        <v>0.33333000000000002</v>
      </c>
      <c r="D5240">
        <v>-0.27522000000000002</v>
      </c>
      <c r="E5240">
        <v>-0.21</v>
      </c>
      <c r="F5240">
        <v>-1.0663</v>
      </c>
      <c r="G5240">
        <v>7.3584999999999996E-3</v>
      </c>
      <c r="H5240">
        <v>-0.32857824000000002</v>
      </c>
      <c r="I5240">
        <v>-0.27958105</v>
      </c>
      <c r="K5240">
        <v>-5.6827506E-2</v>
      </c>
      <c r="L5240">
        <v>-0.296387909</v>
      </c>
    </row>
    <row r="5241" spans="1:16" x14ac:dyDescent="0.55000000000000004">
      <c r="A5241" t="s">
        <v>4341</v>
      </c>
      <c r="B5241">
        <v>-0.17</v>
      </c>
      <c r="C5241">
        <v>2.3869999999999999E-2</v>
      </c>
      <c r="D5241">
        <v>0.39495999999999998</v>
      </c>
      <c r="E5241">
        <v>0.05</v>
      </c>
      <c r="F5241">
        <v>0.21751999999999999</v>
      </c>
      <c r="G5241">
        <v>-0.50831000000000004</v>
      </c>
      <c r="H5241">
        <v>-0.67723172899999995</v>
      </c>
      <c r="I5241">
        <v>0.45164228200000001</v>
      </c>
      <c r="K5241">
        <v>0.51392897000000004</v>
      </c>
      <c r="L5241">
        <v>-0.29663042000000001</v>
      </c>
      <c r="O5241" t="s">
        <v>4341</v>
      </c>
      <c r="P5241" t="s">
        <v>4341</v>
      </c>
    </row>
    <row r="5242" spans="1:16" x14ac:dyDescent="0.55000000000000004">
      <c r="A5242" t="s">
        <v>808</v>
      </c>
      <c r="B5242">
        <v>-0.76</v>
      </c>
      <c r="C5242">
        <v>0.10979999999999999</v>
      </c>
      <c r="D5242">
        <v>-0.40245999999999998</v>
      </c>
      <c r="E5242">
        <v>-0.51</v>
      </c>
      <c r="F5242">
        <v>7.6959E-2</v>
      </c>
      <c r="G5242">
        <v>-0.45191999999999999</v>
      </c>
      <c r="H5242">
        <v>-0.98056636799999997</v>
      </c>
      <c r="I5242">
        <v>-0.535333328</v>
      </c>
      <c r="K5242">
        <v>-0.25588337999999999</v>
      </c>
      <c r="L5242">
        <v>-0.296672624</v>
      </c>
      <c r="O5242" t="s">
        <v>808</v>
      </c>
      <c r="P5242" t="s">
        <v>808</v>
      </c>
    </row>
    <row r="5243" spans="1:16" x14ac:dyDescent="0.55000000000000004">
      <c r="A5243" t="s">
        <v>5164</v>
      </c>
      <c r="B5243">
        <v>7.0000000000000007E-2</v>
      </c>
      <c r="C5243">
        <v>0.43804999999999999</v>
      </c>
      <c r="D5243">
        <v>-0.15104999999999999</v>
      </c>
      <c r="E5243">
        <v>0.15</v>
      </c>
      <c r="F5243">
        <v>-0.19988</v>
      </c>
      <c r="G5243">
        <v>-0.34088000000000002</v>
      </c>
      <c r="H5243">
        <v>-0.445565186</v>
      </c>
      <c r="I5243">
        <v>-1.7260351E-2</v>
      </c>
      <c r="K5243">
        <v>0.100987008</v>
      </c>
      <c r="L5243">
        <v>-0.296777501</v>
      </c>
    </row>
    <row r="5244" spans="1:16" x14ac:dyDescent="0.55000000000000004">
      <c r="A5244" t="s">
        <v>4292</v>
      </c>
      <c r="B5244">
        <v>0.03</v>
      </c>
      <c r="C5244">
        <v>0.84467999999999999</v>
      </c>
      <c r="D5244">
        <v>-0.21462000000000001</v>
      </c>
      <c r="E5244">
        <v>0.04</v>
      </c>
      <c r="F5244">
        <v>-0.18812000000000001</v>
      </c>
      <c r="G5244">
        <v>-0.34566000000000002</v>
      </c>
      <c r="H5244">
        <v>-0.52100538299999999</v>
      </c>
      <c r="I5244">
        <v>-9.3681579000000001E-2</v>
      </c>
      <c r="K5244">
        <v>0.16805937700000001</v>
      </c>
      <c r="L5244">
        <v>-0.29683611500000001</v>
      </c>
      <c r="O5244" t="s">
        <v>4292</v>
      </c>
      <c r="P5244" t="s">
        <v>4292</v>
      </c>
    </row>
    <row r="5245" spans="1:16" x14ac:dyDescent="0.55000000000000004">
      <c r="A5245" t="s">
        <v>4217</v>
      </c>
      <c r="B5245">
        <v>0.17</v>
      </c>
      <c r="C5245">
        <v>-0.13794999999999999</v>
      </c>
      <c r="D5245">
        <v>-0.17274</v>
      </c>
      <c r="E5245">
        <v>0.03</v>
      </c>
      <c r="F5245">
        <v>8.6863999999999997E-2</v>
      </c>
      <c r="G5245">
        <v>-0.45634999999999998</v>
      </c>
      <c r="H5245">
        <v>-0.63811903699999994</v>
      </c>
      <c r="I5245">
        <v>-6.8222819999999998E-3</v>
      </c>
      <c r="K5245">
        <v>-0.105760672</v>
      </c>
      <c r="L5245">
        <v>-0.29712598099999998</v>
      </c>
    </row>
    <row r="5246" spans="1:16" x14ac:dyDescent="0.55000000000000004">
      <c r="A5246" t="s">
        <v>287</v>
      </c>
      <c r="B5246">
        <v>-0.54</v>
      </c>
      <c r="C5246">
        <v>-0.17385999999999999</v>
      </c>
      <c r="D5246">
        <v>-0.21553</v>
      </c>
      <c r="E5246">
        <v>-1.1599999999999999</v>
      </c>
      <c r="F5246">
        <v>-2.3277999999999999</v>
      </c>
      <c r="G5246">
        <v>0.51276999999999995</v>
      </c>
      <c r="H5246">
        <v>-0.43341389600000002</v>
      </c>
      <c r="I5246">
        <v>-0.277721575</v>
      </c>
      <c r="K5246">
        <v>-0.160087861</v>
      </c>
      <c r="L5246">
        <v>-0.29744140099999999</v>
      </c>
    </row>
    <row r="5247" spans="1:16" x14ac:dyDescent="0.55000000000000004">
      <c r="A5247" t="s">
        <v>2964</v>
      </c>
      <c r="B5247">
        <v>-0.2</v>
      </c>
      <c r="C5247">
        <v>-3.5929999999999997E-2</v>
      </c>
      <c r="D5247">
        <v>-5.8282E-2</v>
      </c>
      <c r="E5247">
        <v>-7.0000000000000007E-2</v>
      </c>
      <c r="F5247">
        <v>2.7928999999999999E-2</v>
      </c>
      <c r="G5247">
        <v>-0.43301000000000001</v>
      </c>
      <c r="H5247">
        <v>-0.67901557999999995</v>
      </c>
      <c r="I5247">
        <v>-1.1238138999999999E-2</v>
      </c>
      <c r="K5247">
        <v>4.1474385000000002E-2</v>
      </c>
      <c r="L5247">
        <v>-0.29744711000000001</v>
      </c>
    </row>
    <row r="5248" spans="1:16" x14ac:dyDescent="0.55000000000000004">
      <c r="A5248" t="s">
        <v>1636</v>
      </c>
      <c r="B5248">
        <v>-0.05</v>
      </c>
      <c r="C5248">
        <v>-0.41625000000000001</v>
      </c>
      <c r="D5248">
        <v>-0.33362999999999998</v>
      </c>
      <c r="E5248">
        <v>-0.23</v>
      </c>
      <c r="F5248">
        <v>1.0511E-2</v>
      </c>
      <c r="G5248">
        <v>-0.42687000000000003</v>
      </c>
      <c r="H5248">
        <v>-0.77565404800000004</v>
      </c>
      <c r="I5248">
        <v>-0.238394035</v>
      </c>
      <c r="K5248">
        <v>-0.356063089</v>
      </c>
      <c r="L5248">
        <v>-0.29830006100000001</v>
      </c>
    </row>
    <row r="5249" spans="1:18" x14ac:dyDescent="0.55000000000000004">
      <c r="A5249" t="s">
        <v>1505</v>
      </c>
      <c r="B5249">
        <v>-0.13</v>
      </c>
      <c r="C5249">
        <v>-8.1989000000000006E-2</v>
      </c>
      <c r="D5249">
        <v>-0.51956000000000002</v>
      </c>
      <c r="E5249">
        <v>-0.25</v>
      </c>
      <c r="F5249">
        <v>-3.4146999999999997E-2</v>
      </c>
      <c r="G5249">
        <v>-0.41016000000000002</v>
      </c>
      <c r="H5249">
        <v>-0.77179135700000001</v>
      </c>
      <c r="I5249">
        <v>-0.45002649</v>
      </c>
      <c r="K5249">
        <v>-0.43460148300000001</v>
      </c>
      <c r="L5249">
        <v>-0.29951928300000003</v>
      </c>
    </row>
    <row r="5250" spans="1:18" x14ac:dyDescent="0.55000000000000004">
      <c r="A5250" t="s">
        <v>3506</v>
      </c>
      <c r="B5250">
        <v>0.08</v>
      </c>
      <c r="C5250">
        <v>-8.2032000000000008E-3</v>
      </c>
      <c r="D5250">
        <v>-0.15776000000000001</v>
      </c>
      <c r="E5250">
        <v>-0.03</v>
      </c>
      <c r="F5250">
        <v>-0.34681000000000001</v>
      </c>
      <c r="G5250">
        <v>-0.28603000000000001</v>
      </c>
      <c r="H5250">
        <v>-0.50634096299999998</v>
      </c>
      <c r="I5250">
        <v>-2.0757543999999999E-2</v>
      </c>
      <c r="K5250">
        <v>-4.9095529999999998E-2</v>
      </c>
      <c r="L5250">
        <v>-0.300916721</v>
      </c>
    </row>
    <row r="5251" spans="1:18" x14ac:dyDescent="0.55000000000000004">
      <c r="A5251" t="s">
        <v>993</v>
      </c>
      <c r="B5251">
        <v>-0.26</v>
      </c>
      <c r="C5251">
        <v>0.32257999999999998</v>
      </c>
      <c r="D5251">
        <v>0.19592000000000001</v>
      </c>
      <c r="E5251">
        <v>-0.4</v>
      </c>
      <c r="F5251">
        <v>-1.1792</v>
      </c>
      <c r="G5251">
        <v>4.7691999999999998E-2</v>
      </c>
      <c r="H5251">
        <v>-0.41029417099999999</v>
      </c>
      <c r="I5251">
        <v>0.22368701999999999</v>
      </c>
      <c r="K5251">
        <v>0.41085872600000001</v>
      </c>
      <c r="L5251">
        <v>-0.30138132000000001</v>
      </c>
    </row>
    <row r="5252" spans="1:18" x14ac:dyDescent="0.55000000000000004">
      <c r="A5252" t="s">
        <v>5433</v>
      </c>
      <c r="B5252">
        <v>0.04</v>
      </c>
      <c r="C5252">
        <v>-9.8674999999999999E-2</v>
      </c>
      <c r="D5252">
        <v>-0.24410000000000001</v>
      </c>
      <c r="E5252">
        <v>0.22</v>
      </c>
      <c r="F5252">
        <v>-3.4299999999999997E-2</v>
      </c>
      <c r="G5252">
        <v>-0.41226000000000002</v>
      </c>
      <c r="H5252">
        <v>-0.471979606</v>
      </c>
      <c r="I5252">
        <v>-0.119948772</v>
      </c>
      <c r="K5252">
        <v>-0.16450237200000001</v>
      </c>
      <c r="L5252">
        <v>-0.30168070899999999</v>
      </c>
    </row>
    <row r="5253" spans="1:18" x14ac:dyDescent="0.55000000000000004">
      <c r="A5253" t="s">
        <v>404</v>
      </c>
      <c r="B5253">
        <v>-0.78</v>
      </c>
      <c r="C5253">
        <v>7.9473000000000002E-2</v>
      </c>
      <c r="D5253">
        <v>1.3214999999999999</v>
      </c>
      <c r="E5253">
        <v>-0.95</v>
      </c>
      <c r="F5253">
        <v>-0.49790000000000001</v>
      </c>
      <c r="G5253">
        <v>-0.22616</v>
      </c>
      <c r="H5253">
        <v>-1.037447156</v>
      </c>
      <c r="I5253">
        <v>1.1822010590000001</v>
      </c>
      <c r="K5253">
        <v>1.458333141</v>
      </c>
      <c r="L5253">
        <v>-0.30170609100000001</v>
      </c>
    </row>
    <row r="5254" spans="1:18" x14ac:dyDescent="0.55000000000000004">
      <c r="A5254" t="s">
        <v>2812</v>
      </c>
      <c r="B5254">
        <v>0.05</v>
      </c>
      <c r="C5254">
        <v>-0.16198000000000001</v>
      </c>
      <c r="D5254">
        <v>-0.35078999999999999</v>
      </c>
      <c r="E5254">
        <v>-0.09</v>
      </c>
      <c r="F5254">
        <v>0.31657999999999997</v>
      </c>
      <c r="G5254">
        <v>-0.55374999999999996</v>
      </c>
      <c r="H5254">
        <v>-0.81260288800000002</v>
      </c>
      <c r="I5254">
        <v>-0.223425965</v>
      </c>
      <c r="K5254">
        <v>-0.29153104699999999</v>
      </c>
      <c r="L5254">
        <v>-0.302299971</v>
      </c>
    </row>
    <row r="5255" spans="1:18" x14ac:dyDescent="0.55000000000000004">
      <c r="A5255" t="s">
        <v>3226</v>
      </c>
      <c r="B5255">
        <v>-0.1</v>
      </c>
      <c r="C5255">
        <v>-0.28165000000000001</v>
      </c>
      <c r="D5255">
        <v>-0.26522000000000001</v>
      </c>
      <c r="E5255">
        <v>-0.05</v>
      </c>
      <c r="F5255">
        <v>1.4494E-2</v>
      </c>
      <c r="G5255">
        <v>-0.43256</v>
      </c>
      <c r="H5255">
        <v>-0.66571827100000003</v>
      </c>
      <c r="I5255">
        <v>-0.18604806900000001</v>
      </c>
      <c r="K5255">
        <v>-0.244408708</v>
      </c>
      <c r="L5255">
        <v>-0.30239097199999998</v>
      </c>
    </row>
    <row r="5256" spans="1:18" x14ac:dyDescent="0.55000000000000004">
      <c r="A5256" t="s">
        <v>819</v>
      </c>
      <c r="B5256">
        <v>-0.2</v>
      </c>
      <c r="C5256">
        <v>-0.32162000000000002</v>
      </c>
      <c r="D5256">
        <v>-8.0473999999999997E-3</v>
      </c>
      <c r="E5256">
        <v>-0.51</v>
      </c>
      <c r="F5256">
        <v>-1.5586</v>
      </c>
      <c r="G5256">
        <v>0.19852</v>
      </c>
      <c r="H5256">
        <v>-0.330126368</v>
      </c>
      <c r="I5256">
        <v>3.8996461000000003E-2</v>
      </c>
      <c r="K5256" s="1">
        <v>-7.7700000000000005E-5</v>
      </c>
      <c r="L5256">
        <v>-0.30287422200000003</v>
      </c>
    </row>
    <row r="5257" spans="1:18" x14ac:dyDescent="0.55000000000000004">
      <c r="A5257" t="s">
        <v>827</v>
      </c>
      <c r="B5257">
        <v>-0.6</v>
      </c>
      <c r="C5257">
        <v>-4.7216000000000001E-2</v>
      </c>
      <c r="D5257">
        <v>-1.3166</v>
      </c>
      <c r="E5257">
        <v>-0.5</v>
      </c>
      <c r="F5257">
        <v>5.9417999999999999E-2</v>
      </c>
      <c r="G5257">
        <v>-0.45269999999999999</v>
      </c>
      <c r="H5257">
        <v>-0.97492271399999997</v>
      </c>
      <c r="I5257">
        <v>-1.398068417</v>
      </c>
      <c r="K5257">
        <v>-1.2204695889999999</v>
      </c>
      <c r="L5257">
        <v>-0.30449495700000001</v>
      </c>
    </row>
    <row r="5258" spans="1:18" x14ac:dyDescent="0.55000000000000004">
      <c r="A5258" t="s">
        <v>1763</v>
      </c>
      <c r="B5258">
        <v>-0.11</v>
      </c>
      <c r="C5258">
        <v>0.13394</v>
      </c>
      <c r="D5258">
        <v>-0.35735</v>
      </c>
      <c r="E5258">
        <v>-0.21</v>
      </c>
      <c r="F5258">
        <v>0.29278999999999999</v>
      </c>
      <c r="G5258">
        <v>-0.54718</v>
      </c>
      <c r="H5258">
        <v>-0.88311673999999996</v>
      </c>
      <c r="I5258">
        <v>-0.28139087600000001</v>
      </c>
      <c r="K5258">
        <v>-0.20301766399999999</v>
      </c>
      <c r="L5258">
        <v>-0.30528114200000001</v>
      </c>
    </row>
    <row r="5259" spans="1:18" x14ac:dyDescent="0.55000000000000004">
      <c r="A5259" t="s">
        <v>438</v>
      </c>
      <c r="B5259">
        <v>-1.0900000000000001</v>
      </c>
      <c r="C5259">
        <v>-0.29668</v>
      </c>
      <c r="D5259">
        <v>-2.7740999999999998E-2</v>
      </c>
      <c r="E5259">
        <v>-0.89</v>
      </c>
      <c r="F5259">
        <v>-1.0648</v>
      </c>
      <c r="G5259">
        <v>-3.4941E-3</v>
      </c>
      <c r="H5259">
        <v>-0.77623933000000001</v>
      </c>
      <c r="I5259">
        <v>-0.26663695700000001</v>
      </c>
      <c r="K5259">
        <v>-1.1758556E-2</v>
      </c>
      <c r="L5259">
        <v>-0.30663829199999998</v>
      </c>
    </row>
    <row r="5260" spans="1:18" x14ac:dyDescent="0.55000000000000004">
      <c r="A5260" t="s">
        <v>3851</v>
      </c>
      <c r="B5260">
        <v>0.05</v>
      </c>
      <c r="C5260">
        <v>-0.26274999999999998</v>
      </c>
      <c r="D5260">
        <v>0.40984999999999999</v>
      </c>
      <c r="E5260">
        <v>0</v>
      </c>
      <c r="F5260">
        <v>0.19220999999999999</v>
      </c>
      <c r="G5260">
        <v>-0.50975999999999999</v>
      </c>
      <c r="H5260">
        <v>-0.71079999999999999</v>
      </c>
      <c r="I5260">
        <v>0.53721403499999998</v>
      </c>
      <c r="K5260">
        <v>0.436733498</v>
      </c>
      <c r="L5260">
        <v>-0.30824183799999999</v>
      </c>
    </row>
    <row r="5261" spans="1:18" x14ac:dyDescent="0.55000000000000004">
      <c r="A5261" t="s">
        <v>3926</v>
      </c>
      <c r="B5261">
        <v>-7.0000000000000007E-2</v>
      </c>
      <c r="C5261">
        <v>6.6714999999999997E-2</v>
      </c>
      <c r="D5261">
        <v>-0.18461</v>
      </c>
      <c r="E5261">
        <v>0.01</v>
      </c>
      <c r="F5261">
        <v>0.33977000000000002</v>
      </c>
      <c r="G5261">
        <v>-0.57094999999999996</v>
      </c>
      <c r="H5261">
        <v>-0.76556634599999995</v>
      </c>
      <c r="I5261">
        <v>-9.5799649000000001E-2</v>
      </c>
      <c r="K5261">
        <v>-5.1875758000000001E-2</v>
      </c>
      <c r="L5261">
        <v>-0.31018968699999999</v>
      </c>
    </row>
    <row r="5262" spans="1:18" x14ac:dyDescent="0.55000000000000004">
      <c r="A5262" t="s">
        <v>3635</v>
      </c>
      <c r="B5262">
        <v>0.1</v>
      </c>
      <c r="C5262">
        <v>0.15371000000000001</v>
      </c>
      <c r="D5262">
        <v>-0.42343999999999998</v>
      </c>
      <c r="E5262">
        <v>-0.02</v>
      </c>
      <c r="F5262">
        <v>4.2870999999999999E-2</v>
      </c>
      <c r="G5262">
        <v>-0.4521</v>
      </c>
      <c r="H5262">
        <v>-0.66598730900000003</v>
      </c>
      <c r="I5262">
        <v>-0.28001193099999999</v>
      </c>
      <c r="K5262">
        <v>-0.26275594400000002</v>
      </c>
      <c r="L5262">
        <v>-0.31053821999999998</v>
      </c>
    </row>
    <row r="5263" spans="1:18" x14ac:dyDescent="0.55000000000000004">
      <c r="A5263" t="s">
        <v>2908</v>
      </c>
      <c r="B5263">
        <v>0.01</v>
      </c>
      <c r="C5263">
        <v>0.92713000000000001</v>
      </c>
      <c r="D5263">
        <v>-1.1257999999999999</v>
      </c>
      <c r="E5263">
        <v>-0.08</v>
      </c>
      <c r="F5263">
        <v>0.42986000000000002</v>
      </c>
      <c r="G5263">
        <v>-0.60833999999999999</v>
      </c>
      <c r="H5263">
        <v>-0.86076923400000005</v>
      </c>
      <c r="I5263">
        <v>-1.011287193</v>
      </c>
      <c r="K5263">
        <v>-0.71663102999999995</v>
      </c>
      <c r="L5263">
        <v>-0.31141049799999998</v>
      </c>
      <c r="O5263" t="s">
        <v>2908</v>
      </c>
      <c r="R5263" t="s">
        <v>2908</v>
      </c>
    </row>
    <row r="5264" spans="1:18" x14ac:dyDescent="0.55000000000000004">
      <c r="A5264" t="s">
        <v>954</v>
      </c>
      <c r="B5264">
        <v>0.28999999999999998</v>
      </c>
      <c r="C5264">
        <v>0.55837999999999999</v>
      </c>
      <c r="D5264">
        <v>-0.49081000000000002</v>
      </c>
      <c r="E5264">
        <v>-0.43</v>
      </c>
      <c r="F5264">
        <v>2.6488000000000001E-2</v>
      </c>
      <c r="G5264">
        <v>-0.44644</v>
      </c>
      <c r="H5264">
        <v>-0.92369713399999998</v>
      </c>
      <c r="I5264">
        <v>-0.28633859900000003</v>
      </c>
      <c r="K5264">
        <v>-0.200113286</v>
      </c>
      <c r="L5264">
        <v>-0.31145563999999998</v>
      </c>
    </row>
    <row r="5265" spans="1:16" x14ac:dyDescent="0.55000000000000004">
      <c r="A5265" t="s">
        <v>3048</v>
      </c>
      <c r="B5265">
        <v>7.0000000000000007E-2</v>
      </c>
      <c r="C5265">
        <v>0.22026000000000001</v>
      </c>
      <c r="D5265">
        <v>-0.25807999999999998</v>
      </c>
      <c r="E5265">
        <v>-7.0000000000000007E-2</v>
      </c>
      <c r="F5265">
        <v>0.20745</v>
      </c>
      <c r="G5265">
        <v>-0.51948000000000005</v>
      </c>
      <c r="H5265">
        <v>-0.76548558</v>
      </c>
      <c r="I5265">
        <v>-0.12429035099999999</v>
      </c>
      <c r="K5265">
        <v>-7.6014713999999997E-2</v>
      </c>
      <c r="L5265">
        <v>-0.31184330799999999</v>
      </c>
      <c r="O5265" t="s">
        <v>3048</v>
      </c>
      <c r="P5265" t="s">
        <v>3048</v>
      </c>
    </row>
    <row r="5266" spans="1:16" x14ac:dyDescent="0.55000000000000004">
      <c r="A5266" t="s">
        <v>1838</v>
      </c>
      <c r="B5266">
        <v>-7.0000000000000007E-2</v>
      </c>
      <c r="C5266">
        <v>0.45557999999999998</v>
      </c>
      <c r="D5266">
        <v>-0.47470000000000001</v>
      </c>
      <c r="E5266">
        <v>-0.2</v>
      </c>
      <c r="F5266">
        <v>-0.23641000000000001</v>
      </c>
      <c r="G5266">
        <v>-0.34148000000000001</v>
      </c>
      <c r="H5266">
        <v>-0.67099308499999999</v>
      </c>
      <c r="I5266">
        <v>-0.385889649</v>
      </c>
      <c r="K5266">
        <v>-0.217030941</v>
      </c>
      <c r="L5266">
        <v>-0.312043507</v>
      </c>
      <c r="O5266" t="s">
        <v>1838</v>
      </c>
    </row>
    <row r="5267" spans="1:16" x14ac:dyDescent="0.55000000000000004">
      <c r="A5267" t="s">
        <v>4965</v>
      </c>
      <c r="B5267">
        <v>0.12</v>
      </c>
      <c r="C5267">
        <v>4.9213E-2</v>
      </c>
      <c r="D5267">
        <v>-9.4208E-2</v>
      </c>
      <c r="E5267">
        <v>0.12</v>
      </c>
      <c r="F5267">
        <v>0.26040999999999997</v>
      </c>
      <c r="G5267">
        <v>-0.54144000000000003</v>
      </c>
      <c r="H5267">
        <v>-0.66539614899999999</v>
      </c>
      <c r="I5267">
        <v>5.5645683000000001E-2</v>
      </c>
      <c r="K5267">
        <v>3.2903187E-2</v>
      </c>
      <c r="L5267">
        <v>-0.31254101200000001</v>
      </c>
    </row>
    <row r="5268" spans="1:16" x14ac:dyDescent="0.55000000000000004">
      <c r="A5268" t="s">
        <v>1301</v>
      </c>
      <c r="B5268">
        <v>-0.74</v>
      </c>
      <c r="C5268">
        <v>5.2971999999999998E-2</v>
      </c>
      <c r="D5268">
        <v>-0.39862999999999998</v>
      </c>
      <c r="E5268">
        <v>-0.28999999999999998</v>
      </c>
      <c r="F5268">
        <v>-0.63890999999999998</v>
      </c>
      <c r="G5268">
        <v>-0.18093999999999999</v>
      </c>
      <c r="H5268">
        <v>-0.56826597400000001</v>
      </c>
      <c r="I5268">
        <v>-0.52507771400000003</v>
      </c>
      <c r="K5268">
        <v>-0.27031111899999999</v>
      </c>
      <c r="L5268">
        <v>-0.313098559</v>
      </c>
    </row>
    <row r="5269" spans="1:16" x14ac:dyDescent="0.55000000000000004">
      <c r="A5269" t="s">
        <v>2045</v>
      </c>
      <c r="B5269">
        <v>-0.23</v>
      </c>
      <c r="C5269">
        <v>0.28399000000000002</v>
      </c>
      <c r="D5269">
        <v>0.13844000000000001</v>
      </c>
      <c r="E5269">
        <v>-0.17</v>
      </c>
      <c r="F5269">
        <v>0.18293999999999999</v>
      </c>
      <c r="G5269">
        <v>-0.51161000000000001</v>
      </c>
      <c r="H5269">
        <v>-0.82185212299999999</v>
      </c>
      <c r="I5269">
        <v>0.17584543999999999</v>
      </c>
      <c r="K5269">
        <v>0.34098050400000002</v>
      </c>
      <c r="L5269">
        <v>-0.31381354299999997</v>
      </c>
    </row>
    <row r="5270" spans="1:16" x14ac:dyDescent="0.55000000000000004">
      <c r="A5270" t="s">
        <v>4373</v>
      </c>
      <c r="B5270">
        <v>-0.02</v>
      </c>
      <c r="C5270">
        <v>5.3138999999999999E-2</v>
      </c>
      <c r="D5270">
        <v>9.2672000000000004E-2</v>
      </c>
      <c r="E5270">
        <v>0.05</v>
      </c>
      <c r="F5270">
        <v>0.26716000000000001</v>
      </c>
      <c r="G5270">
        <v>-0.54691999999999996</v>
      </c>
      <c r="H5270">
        <v>-0.71584172899999998</v>
      </c>
      <c r="I5270">
        <v>0.19754638599999999</v>
      </c>
      <c r="K5270">
        <v>0.22104453499999999</v>
      </c>
      <c r="L5270">
        <v>-0.31531103300000002</v>
      </c>
    </row>
    <row r="5271" spans="1:16" x14ac:dyDescent="0.55000000000000004">
      <c r="A5271" t="s">
        <v>4326</v>
      </c>
      <c r="B5271">
        <v>0.2</v>
      </c>
      <c r="C5271">
        <v>0.34359000000000001</v>
      </c>
      <c r="D5271">
        <v>0.15678</v>
      </c>
      <c r="E5271">
        <v>0.04</v>
      </c>
      <c r="F5271">
        <v>0.10521999999999999</v>
      </c>
      <c r="G5271">
        <v>-0.48235</v>
      </c>
      <c r="H5271">
        <v>-0.65769538299999997</v>
      </c>
      <c r="I5271">
        <v>0.33233613899999997</v>
      </c>
      <c r="K5271">
        <v>0.37846883399999998</v>
      </c>
      <c r="L5271">
        <v>-0.31575644400000002</v>
      </c>
    </row>
    <row r="5272" spans="1:16" x14ac:dyDescent="0.55000000000000004">
      <c r="A5272" t="s">
        <v>2020</v>
      </c>
      <c r="B5272">
        <v>-0.59</v>
      </c>
      <c r="C5272">
        <v>-0.21016000000000001</v>
      </c>
      <c r="D5272">
        <v>-0.23163</v>
      </c>
      <c r="E5272">
        <v>-0.17</v>
      </c>
      <c r="F5272">
        <v>-1.3814</v>
      </c>
      <c r="G5272">
        <v>0.11330999999999999</v>
      </c>
      <c r="H5272">
        <v>-0.19693212299999999</v>
      </c>
      <c r="I5272">
        <v>-0.30988560999999998</v>
      </c>
      <c r="K5272">
        <v>-0.187850351</v>
      </c>
      <c r="L5272">
        <v>-0.31694225100000001</v>
      </c>
    </row>
    <row r="5273" spans="1:16" x14ac:dyDescent="0.55000000000000004">
      <c r="A5273" t="s">
        <v>3044</v>
      </c>
      <c r="B5273">
        <v>0.05</v>
      </c>
      <c r="C5273">
        <v>0.10221</v>
      </c>
      <c r="D5273">
        <v>0.15029999999999999</v>
      </c>
      <c r="E5273">
        <v>-7.0000000000000007E-2</v>
      </c>
      <c r="F5273">
        <v>0.20724000000000001</v>
      </c>
      <c r="G5273">
        <v>-0.52512000000000003</v>
      </c>
      <c r="H5273">
        <v>-0.77112557999999998</v>
      </c>
      <c r="I5273">
        <v>0.27766403499999998</v>
      </c>
      <c r="K5273">
        <v>0.29443809999999998</v>
      </c>
      <c r="L5273">
        <v>-0.317567618</v>
      </c>
    </row>
    <row r="5274" spans="1:16" x14ac:dyDescent="0.55000000000000004">
      <c r="A5274" t="s">
        <v>1067</v>
      </c>
      <c r="B5274">
        <v>-7.0000000000000007E-2</v>
      </c>
      <c r="C5274">
        <v>-0.11663999999999999</v>
      </c>
      <c r="D5274">
        <v>-0.30114000000000002</v>
      </c>
      <c r="E5274">
        <v>-0.37</v>
      </c>
      <c r="F5274">
        <v>0.44328000000000001</v>
      </c>
      <c r="G5274">
        <v>-0.61994000000000005</v>
      </c>
      <c r="H5274">
        <v>-1.058655208</v>
      </c>
      <c r="I5274">
        <v>-0.21232964900000001</v>
      </c>
      <c r="K5274">
        <v>-0.22731418</v>
      </c>
      <c r="L5274">
        <v>-0.317622658</v>
      </c>
    </row>
    <row r="5275" spans="1:16" x14ac:dyDescent="0.55000000000000004">
      <c r="A5275" t="s">
        <v>1693</v>
      </c>
      <c r="B5275">
        <v>-0.14000000000000001</v>
      </c>
      <c r="C5275">
        <v>0.17624999999999999</v>
      </c>
      <c r="D5275">
        <v>0.12237000000000001</v>
      </c>
      <c r="E5275">
        <v>-0.22</v>
      </c>
      <c r="F5275">
        <v>-3.8022E-2</v>
      </c>
      <c r="G5275">
        <v>-0.42713000000000001</v>
      </c>
      <c r="H5275">
        <v>-0.76949039399999997</v>
      </c>
      <c r="I5275">
        <v>0.18869070299999999</v>
      </c>
      <c r="K5275">
        <v>0.29029572199999998</v>
      </c>
      <c r="L5275">
        <v>-0.31804501099999999</v>
      </c>
    </row>
    <row r="5276" spans="1:16" x14ac:dyDescent="0.55000000000000004">
      <c r="A5276" t="s">
        <v>2215</v>
      </c>
      <c r="B5276">
        <v>-0.1</v>
      </c>
      <c r="C5276">
        <v>0.26367000000000002</v>
      </c>
      <c r="D5276">
        <v>-0.52932000000000001</v>
      </c>
      <c r="E5276">
        <v>-0.15</v>
      </c>
      <c r="F5276">
        <v>0.46435999999999999</v>
      </c>
      <c r="G5276">
        <v>-0.62892999999999999</v>
      </c>
      <c r="H5276">
        <v>-0.926324814</v>
      </c>
      <c r="I5276">
        <v>-0.45014806899999998</v>
      </c>
      <c r="K5276">
        <v>-0.33330791900000001</v>
      </c>
      <c r="L5276">
        <v>-0.31814949399999998</v>
      </c>
    </row>
    <row r="5277" spans="1:16" x14ac:dyDescent="0.55000000000000004">
      <c r="A5277" t="s">
        <v>3826</v>
      </c>
      <c r="B5277">
        <v>0</v>
      </c>
      <c r="C5277">
        <v>4.9488999999999998E-2</v>
      </c>
      <c r="D5277">
        <v>-0.10571999999999999</v>
      </c>
      <c r="E5277">
        <v>0</v>
      </c>
      <c r="F5277">
        <v>-0.20660000000000001</v>
      </c>
      <c r="G5277">
        <v>-0.35976000000000002</v>
      </c>
      <c r="H5277">
        <v>-0.56079999999999997</v>
      </c>
      <c r="I5277">
        <v>5.5799999999999999E-3</v>
      </c>
      <c r="K5277">
        <v>2.147986E-2</v>
      </c>
      <c r="L5277">
        <v>-0.31835543599999999</v>
      </c>
      <c r="O5277" t="s">
        <v>3826</v>
      </c>
      <c r="P5277" t="s">
        <v>3826</v>
      </c>
    </row>
    <row r="5278" spans="1:16" x14ac:dyDescent="0.55000000000000004">
      <c r="A5278" t="s">
        <v>1536</v>
      </c>
      <c r="B5278">
        <v>-0.26</v>
      </c>
      <c r="C5278">
        <v>0.19425999999999999</v>
      </c>
      <c r="D5278">
        <v>-5.9096999999999997E-2</v>
      </c>
      <c r="E5278">
        <v>-0.24</v>
      </c>
      <c r="F5278">
        <v>-7.9725000000000004E-3</v>
      </c>
      <c r="G5278">
        <v>-0.43962000000000001</v>
      </c>
      <c r="H5278">
        <v>-0.79482770300000005</v>
      </c>
      <c r="I5278">
        <v>-3.132998E-2</v>
      </c>
      <c r="K5278">
        <v>0.114614988</v>
      </c>
      <c r="L5278">
        <v>-0.31847078600000001</v>
      </c>
      <c r="O5278" t="s">
        <v>1536</v>
      </c>
    </row>
    <row r="5279" spans="1:16" x14ac:dyDescent="0.55000000000000004">
      <c r="A5279" t="s">
        <v>1180</v>
      </c>
      <c r="B5279">
        <v>-0.16</v>
      </c>
      <c r="C5279">
        <v>-0.14323</v>
      </c>
      <c r="D5279">
        <v>-0.13092999999999999</v>
      </c>
      <c r="E5279">
        <v>-0.33</v>
      </c>
      <c r="F5279">
        <v>-0.30093999999999999</v>
      </c>
      <c r="G5279">
        <v>-0.32232</v>
      </c>
      <c r="H5279">
        <v>-0.73534059100000004</v>
      </c>
      <c r="I5279">
        <v>-7.1034911000000006E-2</v>
      </c>
      <c r="K5279">
        <v>-6.5647034000000007E-2</v>
      </c>
      <c r="L5279">
        <v>-0.31879090700000001</v>
      </c>
    </row>
    <row r="5280" spans="1:16" x14ac:dyDescent="0.55000000000000004">
      <c r="A5280" t="s">
        <v>5591</v>
      </c>
      <c r="B5280">
        <v>-0.2</v>
      </c>
      <c r="C5280">
        <v>9.7892999999999994E-2</v>
      </c>
      <c r="D5280">
        <v>8.8322999999999999E-2</v>
      </c>
      <c r="E5280">
        <v>0.32</v>
      </c>
      <c r="F5280">
        <v>0.66235999999999995</v>
      </c>
      <c r="G5280">
        <v>-0.71070999999999995</v>
      </c>
      <c r="H5280">
        <v>-0.70619306299999995</v>
      </c>
      <c r="I5280">
        <v>0.135366861</v>
      </c>
      <c r="K5280">
        <v>0.23107413099999999</v>
      </c>
      <c r="L5280">
        <v>-0.32043677199999998</v>
      </c>
    </row>
    <row r="5281" spans="1:16" x14ac:dyDescent="0.55000000000000004">
      <c r="A5281" t="s">
        <v>37</v>
      </c>
      <c r="B5281">
        <v>-1.47</v>
      </c>
      <c r="C5281">
        <v>-0.61817999999999995</v>
      </c>
      <c r="D5281">
        <v>0.56203000000000003</v>
      </c>
      <c r="E5281">
        <v>-1.86</v>
      </c>
      <c r="F5281">
        <v>-2.6791</v>
      </c>
      <c r="G5281">
        <v>0.63005</v>
      </c>
      <c r="H5281">
        <v>-0.76578969500000005</v>
      </c>
      <c r="I5281">
        <v>0.20104738</v>
      </c>
      <c r="K5281">
        <v>0.4747207</v>
      </c>
      <c r="L5281">
        <v>-0.32120075999999997</v>
      </c>
    </row>
    <row r="5282" spans="1:16" x14ac:dyDescent="0.55000000000000004">
      <c r="A5282" t="s">
        <v>3230</v>
      </c>
      <c r="B5282">
        <v>-0.08</v>
      </c>
      <c r="C5282">
        <v>-0.36226000000000003</v>
      </c>
      <c r="D5282">
        <v>-0.55810999999999999</v>
      </c>
      <c r="E5282">
        <v>-0.05</v>
      </c>
      <c r="F5282">
        <v>-0.33423000000000003</v>
      </c>
      <c r="G5282">
        <v>-0.31180000000000002</v>
      </c>
      <c r="H5282">
        <v>-0.54495827100000005</v>
      </c>
      <c r="I5282">
        <v>-0.47251245600000003</v>
      </c>
      <c r="K5282">
        <v>-0.56319714399999998</v>
      </c>
      <c r="L5282">
        <v>-0.321636123</v>
      </c>
    </row>
    <row r="5283" spans="1:16" x14ac:dyDescent="0.55000000000000004">
      <c r="A5283" t="s">
        <v>345</v>
      </c>
      <c r="B5283">
        <v>-1.49</v>
      </c>
      <c r="C5283">
        <v>-1.5450999999999999</v>
      </c>
      <c r="D5283">
        <v>2.1057999999999999</v>
      </c>
      <c r="E5283">
        <v>-1.05</v>
      </c>
      <c r="F5283">
        <v>-1.5458000000000001</v>
      </c>
      <c r="G5283">
        <v>0.17324000000000001</v>
      </c>
      <c r="H5283">
        <v>-0.70228369899999998</v>
      </c>
      <c r="I5283">
        <v>1.7383917659999999</v>
      </c>
      <c r="K5283">
        <v>1.7206891989999999</v>
      </c>
      <c r="L5283">
        <v>-0.32301529800000001</v>
      </c>
    </row>
    <row r="5284" spans="1:16" x14ac:dyDescent="0.55000000000000004">
      <c r="A5284" t="s">
        <v>4524</v>
      </c>
      <c r="B5284">
        <v>0.18</v>
      </c>
      <c r="C5284">
        <v>0.27860000000000001</v>
      </c>
      <c r="D5284">
        <v>7.9514000000000001E-2</v>
      </c>
      <c r="E5284">
        <v>0.06</v>
      </c>
      <c r="F5284">
        <v>0.45234000000000002</v>
      </c>
      <c r="G5284">
        <v>-0.63053000000000003</v>
      </c>
      <c r="H5284">
        <v>-0.79302807399999997</v>
      </c>
      <c r="I5284">
        <v>0.24864452500000001</v>
      </c>
      <c r="K5284">
        <v>0.28032280100000001</v>
      </c>
      <c r="L5284">
        <v>-0.32457526399999997</v>
      </c>
    </row>
    <row r="5285" spans="1:16" x14ac:dyDescent="0.55000000000000004">
      <c r="A5285" t="s">
        <v>137</v>
      </c>
      <c r="B5285">
        <v>-1.97</v>
      </c>
      <c r="C5285">
        <v>-1.49</v>
      </c>
      <c r="D5285">
        <v>0.81301999999999996</v>
      </c>
      <c r="E5285">
        <v>-1.5</v>
      </c>
      <c r="F5285">
        <v>-0.57447000000000004</v>
      </c>
      <c r="G5285">
        <v>-0.21859000000000001</v>
      </c>
      <c r="H5285">
        <v>-1.3831781409999999</v>
      </c>
      <c r="I5285">
        <v>0.291397032</v>
      </c>
      <c r="K5285">
        <v>0.44561176600000002</v>
      </c>
      <c r="L5285">
        <v>-0.32487729199999998</v>
      </c>
      <c r="O5285" t="s">
        <v>137</v>
      </c>
    </row>
    <row r="5286" spans="1:16" x14ac:dyDescent="0.55000000000000004">
      <c r="A5286" t="s">
        <v>1620</v>
      </c>
      <c r="B5286">
        <v>-0.14000000000000001</v>
      </c>
      <c r="C5286">
        <v>3.9822000000000003E-2</v>
      </c>
      <c r="D5286">
        <v>0.27961000000000003</v>
      </c>
      <c r="E5286">
        <v>-0.23</v>
      </c>
      <c r="F5286">
        <v>-0.24002999999999999</v>
      </c>
      <c r="G5286">
        <v>-0.35397000000000001</v>
      </c>
      <c r="H5286">
        <v>-0.70275404799999996</v>
      </c>
      <c r="I5286">
        <v>0.34593070300000001</v>
      </c>
      <c r="K5286">
        <v>0.40370403999999999</v>
      </c>
      <c r="L5286">
        <v>-0.32598685799999999</v>
      </c>
    </row>
    <row r="5287" spans="1:16" x14ac:dyDescent="0.55000000000000004">
      <c r="A5287" t="s">
        <v>4382</v>
      </c>
      <c r="B5287">
        <v>0</v>
      </c>
      <c r="C5287">
        <v>0.39579999999999999</v>
      </c>
      <c r="D5287">
        <v>9.8652000000000004E-2</v>
      </c>
      <c r="E5287">
        <v>0.05</v>
      </c>
      <c r="F5287">
        <v>0.35259000000000001</v>
      </c>
      <c r="G5287">
        <v>-0.59299999999999997</v>
      </c>
      <c r="H5287">
        <v>-0.76192172899999999</v>
      </c>
      <c r="I5287">
        <v>0.209952</v>
      </c>
      <c r="K5287">
        <v>0.33711489900000002</v>
      </c>
      <c r="L5287">
        <v>-0.327092734</v>
      </c>
    </row>
    <row r="5288" spans="1:16" x14ac:dyDescent="0.55000000000000004">
      <c r="A5288" t="s">
        <v>2905</v>
      </c>
      <c r="B5288">
        <v>0</v>
      </c>
      <c r="C5288">
        <v>1.1613E-2</v>
      </c>
      <c r="D5288">
        <v>-0.28220000000000001</v>
      </c>
      <c r="E5288">
        <v>-0.08</v>
      </c>
      <c r="F5288">
        <v>0.45504</v>
      </c>
      <c r="G5288">
        <v>-0.63509000000000004</v>
      </c>
      <c r="H5288">
        <v>-0.88751923399999999</v>
      </c>
      <c r="I5288">
        <v>-0.1709</v>
      </c>
      <c r="K5288">
        <v>-0.167168967</v>
      </c>
      <c r="L5288">
        <v>-0.328051272</v>
      </c>
    </row>
    <row r="5289" spans="1:16" x14ac:dyDescent="0.55000000000000004">
      <c r="A5289" t="s">
        <v>1594</v>
      </c>
      <c r="B5289">
        <v>-0.36</v>
      </c>
      <c r="C5289">
        <v>-0.27518999999999999</v>
      </c>
      <c r="D5289">
        <v>-0.31419000000000002</v>
      </c>
      <c r="E5289">
        <v>-0.23</v>
      </c>
      <c r="F5289">
        <v>-1.6684000000000001E-2</v>
      </c>
      <c r="G5289">
        <v>-0.44672000000000001</v>
      </c>
      <c r="H5289">
        <v>-0.79550404799999996</v>
      </c>
      <c r="I5289">
        <v>-0.31855105</v>
      </c>
      <c r="K5289">
        <v>-0.29130323400000002</v>
      </c>
      <c r="L5289">
        <v>-0.32906826500000003</v>
      </c>
    </row>
    <row r="5290" spans="1:16" x14ac:dyDescent="0.55000000000000004">
      <c r="A5290" t="s">
        <v>78</v>
      </c>
      <c r="B5290">
        <v>-1.22</v>
      </c>
      <c r="C5290">
        <v>0.45480999999999999</v>
      </c>
      <c r="D5290">
        <v>0.10489</v>
      </c>
      <c r="E5290">
        <v>-1.66</v>
      </c>
      <c r="F5290">
        <v>4.8480000000000002E-2</v>
      </c>
      <c r="G5290">
        <v>-0.47354000000000002</v>
      </c>
      <c r="H5290">
        <v>-1.740906609</v>
      </c>
      <c r="I5290">
        <v>-0.175772447</v>
      </c>
      <c r="K5290">
        <v>0.362311673</v>
      </c>
      <c r="L5290">
        <v>-0.32972632800000001</v>
      </c>
    </row>
    <row r="5291" spans="1:16" x14ac:dyDescent="0.55000000000000004">
      <c r="A5291" t="s">
        <v>696</v>
      </c>
      <c r="B5291">
        <v>-0.42</v>
      </c>
      <c r="C5291">
        <v>-0.30879000000000001</v>
      </c>
      <c r="D5291">
        <v>-0.19108</v>
      </c>
      <c r="E5291">
        <v>-0.6</v>
      </c>
      <c r="F5291">
        <v>-0.61416999999999999</v>
      </c>
      <c r="G5291">
        <v>-0.20762</v>
      </c>
      <c r="H5291">
        <v>-0.79407925599999996</v>
      </c>
      <c r="I5291">
        <v>-0.21471789199999999</v>
      </c>
      <c r="K5291">
        <v>-0.17898826600000001</v>
      </c>
      <c r="L5291">
        <v>-0.32984598399999998</v>
      </c>
    </row>
    <row r="5292" spans="1:16" x14ac:dyDescent="0.55000000000000004">
      <c r="A5292" t="s">
        <v>5273</v>
      </c>
      <c r="B5292">
        <v>0.05</v>
      </c>
      <c r="C5292">
        <v>-7.3422000000000001E-2</v>
      </c>
      <c r="D5292">
        <v>-0.20111000000000001</v>
      </c>
      <c r="E5292">
        <v>0.17</v>
      </c>
      <c r="F5292">
        <v>-0.20627000000000001</v>
      </c>
      <c r="G5292">
        <v>-0.37232999999999999</v>
      </c>
      <c r="H5292">
        <v>-0.46416787700000001</v>
      </c>
      <c r="I5292">
        <v>-7.3745964999999997E-2</v>
      </c>
      <c r="K5292">
        <v>-0.113399071</v>
      </c>
      <c r="L5292">
        <v>-0.33079294799999998</v>
      </c>
      <c r="O5292" t="s">
        <v>5273</v>
      </c>
      <c r="P5292" t="s">
        <v>5273</v>
      </c>
    </row>
    <row r="5293" spans="1:16" x14ac:dyDescent="0.55000000000000004">
      <c r="A5293" t="s">
        <v>5569</v>
      </c>
      <c r="B5293">
        <v>0.21</v>
      </c>
      <c r="C5293">
        <v>-1.1916E-2</v>
      </c>
      <c r="D5293">
        <v>-7.1649000000000004E-2</v>
      </c>
      <c r="E5293">
        <v>0.28999999999999998</v>
      </c>
      <c r="F5293">
        <v>0.12673000000000001</v>
      </c>
      <c r="G5293">
        <v>-0.50732999999999995</v>
      </c>
      <c r="H5293">
        <v>-0.52208402600000003</v>
      </c>
      <c r="I5293">
        <v>0.10711994599999999</v>
      </c>
      <c r="K5293">
        <v>3.5822619E-2</v>
      </c>
      <c r="L5293">
        <v>-0.33210064299999997</v>
      </c>
    </row>
    <row r="5294" spans="1:16" x14ac:dyDescent="0.55000000000000004">
      <c r="A5294" t="s">
        <v>2867</v>
      </c>
      <c r="B5294">
        <v>-0.15</v>
      </c>
      <c r="C5294">
        <v>0.69896999999999998</v>
      </c>
      <c r="D5294">
        <v>-0.37267</v>
      </c>
      <c r="E5294">
        <v>-0.08</v>
      </c>
      <c r="F5294">
        <v>0.32192999999999999</v>
      </c>
      <c r="G5294">
        <v>-0.58587999999999996</v>
      </c>
      <c r="H5294">
        <v>-0.83830923400000001</v>
      </c>
      <c r="I5294">
        <v>-0.309562104</v>
      </c>
      <c r="K5294">
        <v>-3.6804432999999998E-2</v>
      </c>
      <c r="L5294">
        <v>-0.33228206100000002</v>
      </c>
    </row>
    <row r="5295" spans="1:16" x14ac:dyDescent="0.55000000000000004">
      <c r="A5295" t="s">
        <v>5328</v>
      </c>
      <c r="B5295">
        <v>0.28000000000000003</v>
      </c>
      <c r="C5295">
        <v>0.44424999999999998</v>
      </c>
      <c r="D5295">
        <v>-0.34638000000000002</v>
      </c>
      <c r="E5295">
        <v>0.18</v>
      </c>
      <c r="F5295">
        <v>-2.2293E-2</v>
      </c>
      <c r="G5295">
        <v>-0.45074999999999998</v>
      </c>
      <c r="H5295">
        <v>-0.536164223</v>
      </c>
      <c r="I5295">
        <v>-0.14512140600000001</v>
      </c>
      <c r="K5295">
        <v>-9.2351052000000003E-2</v>
      </c>
      <c r="L5295">
        <v>-0.33535015800000001</v>
      </c>
    </row>
    <row r="5296" spans="1:16" x14ac:dyDescent="0.55000000000000004">
      <c r="A5296" t="s">
        <v>872</v>
      </c>
      <c r="B5296">
        <v>-0.5</v>
      </c>
      <c r="C5296">
        <v>-0.50431999999999999</v>
      </c>
      <c r="D5296">
        <v>1.2121</v>
      </c>
      <c r="E5296">
        <v>-0.47</v>
      </c>
      <c r="F5296">
        <v>-2.0882000000000001</v>
      </c>
      <c r="G5296">
        <v>0.37641000000000002</v>
      </c>
      <c r="H5296">
        <v>-0.12654175100000001</v>
      </c>
      <c r="I5296">
        <v>1.1627596529999999</v>
      </c>
      <c r="K5296">
        <v>1.16137172</v>
      </c>
      <c r="L5296">
        <v>-0.33760717800000001</v>
      </c>
    </row>
    <row r="5297" spans="1:16" x14ac:dyDescent="0.55000000000000004">
      <c r="A5297" t="s">
        <v>3824</v>
      </c>
      <c r="B5297">
        <v>0</v>
      </c>
      <c r="C5297">
        <v>-7.1199999999999999E-2</v>
      </c>
      <c r="D5297">
        <v>-0.97470999999999997</v>
      </c>
      <c r="E5297">
        <v>0</v>
      </c>
      <c r="F5297">
        <v>1.3363999999999999E-2</v>
      </c>
      <c r="G5297">
        <v>-0.46768999999999999</v>
      </c>
      <c r="H5297">
        <v>-0.66873000000000005</v>
      </c>
      <c r="I5297">
        <v>-0.86341000000000001</v>
      </c>
      <c r="K5297">
        <v>-0.88628518499999998</v>
      </c>
      <c r="L5297">
        <v>-0.33797464300000002</v>
      </c>
    </row>
    <row r="5298" spans="1:16" x14ac:dyDescent="0.55000000000000004">
      <c r="A5298" t="s">
        <v>1305</v>
      </c>
      <c r="B5298">
        <v>-0.46</v>
      </c>
      <c r="C5298">
        <v>-3.9323999999999998E-2</v>
      </c>
      <c r="D5298">
        <v>-0.104</v>
      </c>
      <c r="E5298">
        <v>-0.28999999999999998</v>
      </c>
      <c r="F5298">
        <v>2.2259999999999999E-2</v>
      </c>
      <c r="G5298">
        <v>-0.47127000000000002</v>
      </c>
      <c r="H5298">
        <v>-0.85859597399999998</v>
      </c>
      <c r="I5298">
        <v>-0.140489119</v>
      </c>
      <c r="K5298">
        <v>-5.3340419999999998E-3</v>
      </c>
      <c r="L5298">
        <v>-0.33798309100000001</v>
      </c>
    </row>
    <row r="5299" spans="1:16" x14ac:dyDescent="0.55000000000000004">
      <c r="A5299" t="s">
        <v>2787</v>
      </c>
      <c r="B5299">
        <v>-0.08</v>
      </c>
      <c r="C5299">
        <v>-0.20032</v>
      </c>
      <c r="D5299">
        <v>0.24226</v>
      </c>
      <c r="E5299">
        <v>-0.09</v>
      </c>
      <c r="F5299">
        <v>0.10287</v>
      </c>
      <c r="G5299">
        <v>-0.50409999999999999</v>
      </c>
      <c r="H5299">
        <v>-0.76295288800000005</v>
      </c>
      <c r="I5299">
        <v>0.327857544</v>
      </c>
      <c r="K5299">
        <v>0.28920105099999999</v>
      </c>
      <c r="L5299">
        <v>-0.33844991800000002</v>
      </c>
    </row>
    <row r="5300" spans="1:16" x14ac:dyDescent="0.55000000000000004">
      <c r="A5300" t="s">
        <v>2665</v>
      </c>
      <c r="B5300">
        <v>-0.16</v>
      </c>
      <c r="C5300">
        <v>-0.20372999999999999</v>
      </c>
      <c r="D5300">
        <v>4.6744000000000001E-2</v>
      </c>
      <c r="E5300">
        <v>-0.1</v>
      </c>
      <c r="F5300">
        <v>0.20541000000000001</v>
      </c>
      <c r="G5300">
        <v>-0.54705999999999999</v>
      </c>
      <c r="H5300">
        <v>-0.81233654300000002</v>
      </c>
      <c r="I5300">
        <v>0.10663908900000001</v>
      </c>
      <c r="K5300">
        <v>9.2589484E-2</v>
      </c>
      <c r="L5300">
        <v>-0.34024232300000001</v>
      </c>
      <c r="O5300" t="s">
        <v>2665</v>
      </c>
    </row>
    <row r="5301" spans="1:16" x14ac:dyDescent="0.55000000000000004">
      <c r="A5301" t="s">
        <v>3068</v>
      </c>
      <c r="B5301">
        <v>-0.77</v>
      </c>
      <c r="C5301">
        <v>-7.6132000000000005E-2</v>
      </c>
      <c r="D5301">
        <v>-0.1145</v>
      </c>
      <c r="E5301">
        <v>-0.06</v>
      </c>
      <c r="F5301">
        <v>-0.92671000000000003</v>
      </c>
      <c r="G5301">
        <v>-9.3169000000000002E-2</v>
      </c>
      <c r="H5301">
        <v>-0.332750926</v>
      </c>
      <c r="I5301">
        <v>-0.25058613499999999</v>
      </c>
      <c r="K5301">
        <v>-2.7659742000000001E-2</v>
      </c>
      <c r="L5301">
        <v>-0.34087304099999999</v>
      </c>
    </row>
    <row r="5302" spans="1:16" x14ac:dyDescent="0.55000000000000004">
      <c r="A5302" t="s">
        <v>1338</v>
      </c>
      <c r="B5302">
        <v>0.18</v>
      </c>
      <c r="C5302">
        <v>0.12071999999999999</v>
      </c>
      <c r="D5302">
        <v>-4.4907000000000002E-2</v>
      </c>
      <c r="E5302">
        <v>-0.28999999999999998</v>
      </c>
      <c r="F5302">
        <v>0.10666</v>
      </c>
      <c r="G5302">
        <v>-0.50983000000000001</v>
      </c>
      <c r="H5302">
        <v>-0.89715597400000002</v>
      </c>
      <c r="I5302">
        <v>0.124223525</v>
      </c>
      <c r="K5302">
        <v>0.105178005</v>
      </c>
      <c r="L5302">
        <v>-0.34265831499999999</v>
      </c>
    </row>
    <row r="5303" spans="1:16" x14ac:dyDescent="0.55000000000000004">
      <c r="A5303" t="s">
        <v>2376</v>
      </c>
      <c r="B5303">
        <v>-0.18</v>
      </c>
      <c r="C5303">
        <v>3.7307E-2</v>
      </c>
      <c r="D5303">
        <v>-0.27096999999999999</v>
      </c>
      <c r="E5303">
        <v>-0.13</v>
      </c>
      <c r="F5303">
        <v>-8.4512000000000004E-2</v>
      </c>
      <c r="G5303">
        <v>-0.43345</v>
      </c>
      <c r="H5303">
        <v>-0.71799750600000001</v>
      </c>
      <c r="I5303">
        <v>-0.217500525</v>
      </c>
      <c r="K5303">
        <v>-0.14768398099999999</v>
      </c>
      <c r="L5303">
        <v>-0.34302974200000003</v>
      </c>
      <c r="O5303" t="s">
        <v>2376</v>
      </c>
      <c r="P5303" t="s">
        <v>2376</v>
      </c>
    </row>
    <row r="5304" spans="1:16" x14ac:dyDescent="0.55000000000000004">
      <c r="A5304" t="s">
        <v>5395</v>
      </c>
      <c r="B5304">
        <v>0.56999999999999995</v>
      </c>
      <c r="C5304">
        <v>0.23438000000000001</v>
      </c>
      <c r="D5304">
        <v>-0.30165999999999998</v>
      </c>
      <c r="E5304">
        <v>0.2</v>
      </c>
      <c r="F5304">
        <v>0.42412</v>
      </c>
      <c r="G5304">
        <v>-0.63943000000000005</v>
      </c>
      <c r="H5304">
        <v>-0.71199691499999995</v>
      </c>
      <c r="I5304">
        <v>-7.2300039999999999E-3</v>
      </c>
      <c r="K5304">
        <v>-0.115058231</v>
      </c>
      <c r="L5304">
        <v>-0.34480498399999998</v>
      </c>
    </row>
    <row r="5305" spans="1:16" x14ac:dyDescent="0.55000000000000004">
      <c r="A5305" t="s">
        <v>358</v>
      </c>
      <c r="B5305">
        <v>-1</v>
      </c>
      <c r="C5305">
        <v>-0.90461000000000003</v>
      </c>
      <c r="D5305">
        <v>0.51393999999999995</v>
      </c>
      <c r="E5305">
        <v>-1.03</v>
      </c>
      <c r="F5305">
        <v>-1.1160000000000001</v>
      </c>
      <c r="G5305">
        <v>-2.1423999999999999E-2</v>
      </c>
      <c r="H5305">
        <v>-0.88410038999999996</v>
      </c>
      <c r="I5305">
        <v>0.30395930599999998</v>
      </c>
      <c r="K5305">
        <v>0.33460627100000001</v>
      </c>
      <c r="L5305">
        <v>-0.34512388599999999</v>
      </c>
    </row>
    <row r="5306" spans="1:16" x14ac:dyDescent="0.55000000000000004">
      <c r="A5306" t="s">
        <v>493</v>
      </c>
      <c r="B5306">
        <v>-0.37</v>
      </c>
      <c r="C5306">
        <v>-0.30548999999999998</v>
      </c>
      <c r="D5306">
        <v>0.38431999999999999</v>
      </c>
      <c r="E5306">
        <v>-0.83</v>
      </c>
      <c r="F5306">
        <v>-2.4575</v>
      </c>
      <c r="G5306">
        <v>0.51683000000000001</v>
      </c>
      <c r="H5306">
        <v>-0.21737330499999999</v>
      </c>
      <c r="I5306">
        <v>0.37674614299999998</v>
      </c>
      <c r="K5306">
        <v>0.39747196099999998</v>
      </c>
      <c r="L5306">
        <v>-0.34545314799999999</v>
      </c>
    </row>
    <row r="5307" spans="1:16" x14ac:dyDescent="0.55000000000000004">
      <c r="A5307" t="s">
        <v>2990</v>
      </c>
      <c r="B5307">
        <v>-0.11</v>
      </c>
      <c r="C5307">
        <v>-0.26927000000000001</v>
      </c>
      <c r="D5307">
        <v>-0.54166000000000003</v>
      </c>
      <c r="E5307">
        <v>-7.0000000000000007E-2</v>
      </c>
      <c r="F5307">
        <v>8.9190000000000005E-2</v>
      </c>
      <c r="G5307">
        <v>-0.50612000000000001</v>
      </c>
      <c r="H5307">
        <v>-0.75212557999999996</v>
      </c>
      <c r="I5307">
        <v>-0.46570087599999999</v>
      </c>
      <c r="K5307">
        <v>-0.51687125300000003</v>
      </c>
      <c r="L5307">
        <v>-0.34596214199999997</v>
      </c>
    </row>
    <row r="5308" spans="1:16" x14ac:dyDescent="0.55000000000000004">
      <c r="A5308" t="s">
        <v>1145</v>
      </c>
      <c r="B5308">
        <v>-0.21</v>
      </c>
      <c r="C5308">
        <v>-0.61255999999999999</v>
      </c>
      <c r="D5308">
        <v>0.20580000000000001</v>
      </c>
      <c r="E5308">
        <v>-0.34</v>
      </c>
      <c r="F5308">
        <v>0.23956</v>
      </c>
      <c r="G5308">
        <v>-0.56686000000000003</v>
      </c>
      <c r="H5308">
        <v>-0.98630424500000002</v>
      </c>
      <c r="I5308">
        <v>0.24963105399999999</v>
      </c>
      <c r="K5308">
        <v>0.120296298</v>
      </c>
      <c r="L5308">
        <v>-0.346331836</v>
      </c>
    </row>
    <row r="5309" spans="1:16" x14ac:dyDescent="0.55000000000000004">
      <c r="A5309" t="s">
        <v>3660</v>
      </c>
      <c r="B5309">
        <v>-0.31</v>
      </c>
      <c r="C5309">
        <v>0.16767000000000001</v>
      </c>
      <c r="D5309">
        <v>0.12592999999999999</v>
      </c>
      <c r="E5309">
        <v>-0.01</v>
      </c>
      <c r="F5309">
        <v>1.3793E-2</v>
      </c>
      <c r="G5309">
        <v>-0.47637000000000002</v>
      </c>
      <c r="H5309">
        <v>-0.68383365399999996</v>
      </c>
      <c r="I5309">
        <v>0.13763298500000001</v>
      </c>
      <c r="K5309">
        <v>0.29109913399999998</v>
      </c>
      <c r="L5309">
        <v>-0.34648240899999999</v>
      </c>
    </row>
    <row r="5310" spans="1:16" x14ac:dyDescent="0.55000000000000004">
      <c r="A5310" t="s">
        <v>874</v>
      </c>
      <c r="B5310">
        <v>-0.45</v>
      </c>
      <c r="C5310">
        <v>-0.3821</v>
      </c>
      <c r="D5310">
        <v>1.5495000000000001</v>
      </c>
      <c r="E5310">
        <v>-0.47</v>
      </c>
      <c r="F5310">
        <v>-1.5395000000000001</v>
      </c>
      <c r="G5310">
        <v>0.14516999999999999</v>
      </c>
      <c r="H5310">
        <v>-0.35778175099999998</v>
      </c>
      <c r="I5310">
        <v>1.516223688</v>
      </c>
      <c r="K5310">
        <v>1.538038647</v>
      </c>
      <c r="L5310">
        <v>-0.34855598500000001</v>
      </c>
    </row>
    <row r="5311" spans="1:16" x14ac:dyDescent="0.55000000000000004">
      <c r="A5311" t="s">
        <v>3500</v>
      </c>
      <c r="B5311">
        <v>0.05</v>
      </c>
      <c r="C5311">
        <v>0.15483</v>
      </c>
      <c r="D5311">
        <v>3.9976999999999999E-2</v>
      </c>
      <c r="E5311">
        <v>-0.03</v>
      </c>
      <c r="F5311">
        <v>-9.1647999999999993E-2</v>
      </c>
      <c r="G5311">
        <v>-0.43690000000000001</v>
      </c>
      <c r="H5311">
        <v>-0.65721096300000004</v>
      </c>
      <c r="I5311">
        <v>0.167341035</v>
      </c>
      <c r="K5311">
        <v>0.20102089000000001</v>
      </c>
      <c r="L5311">
        <v>-0.34934469200000001</v>
      </c>
    </row>
    <row r="5312" spans="1:16" x14ac:dyDescent="0.55000000000000004">
      <c r="A5312" t="s">
        <v>3835</v>
      </c>
      <c r="B5312">
        <v>0</v>
      </c>
      <c r="C5312">
        <v>0.32240999999999997</v>
      </c>
      <c r="D5312">
        <v>-0.32111000000000001</v>
      </c>
      <c r="E5312">
        <v>0</v>
      </c>
      <c r="F5312">
        <v>-1.9254</v>
      </c>
      <c r="G5312">
        <v>0.29792999999999997</v>
      </c>
      <c r="H5312">
        <v>9.6890000000000004E-2</v>
      </c>
      <c r="I5312">
        <v>-0.20981</v>
      </c>
      <c r="K5312">
        <v>-0.106225891</v>
      </c>
      <c r="L5312">
        <v>-0.350726496</v>
      </c>
      <c r="O5312" t="s">
        <v>3835</v>
      </c>
      <c r="P5312" t="s">
        <v>3835</v>
      </c>
    </row>
    <row r="5313" spans="1:18" x14ac:dyDescent="0.55000000000000004">
      <c r="A5313" t="s">
        <v>911</v>
      </c>
      <c r="B5313">
        <v>-0.12</v>
      </c>
      <c r="C5313">
        <v>0.37004999999999999</v>
      </c>
      <c r="D5313">
        <v>1.7586999999999998E-2</v>
      </c>
      <c r="E5313">
        <v>-0.45</v>
      </c>
      <c r="F5313">
        <v>-1.9221999999999999</v>
      </c>
      <c r="G5313">
        <v>0.29653000000000002</v>
      </c>
      <c r="H5313">
        <v>-0.19357444200000001</v>
      </c>
      <c r="I5313">
        <v>9.0333316999999996E-2</v>
      </c>
      <c r="K5313">
        <v>0.24777692100000001</v>
      </c>
      <c r="L5313">
        <v>-0.35084176500000003</v>
      </c>
    </row>
    <row r="5314" spans="1:18" x14ac:dyDescent="0.55000000000000004">
      <c r="A5314" t="s">
        <v>4654</v>
      </c>
      <c r="B5314">
        <v>-0.05</v>
      </c>
      <c r="C5314">
        <v>0.13947000000000001</v>
      </c>
      <c r="D5314">
        <v>-0.39166000000000001</v>
      </c>
      <c r="E5314">
        <v>0.08</v>
      </c>
      <c r="F5314">
        <v>0.27557999999999999</v>
      </c>
      <c r="G5314">
        <v>-0.58618000000000003</v>
      </c>
      <c r="H5314">
        <v>-0.73583076599999997</v>
      </c>
      <c r="I5314">
        <v>-0.29642403499999997</v>
      </c>
      <c r="K5314">
        <v>-0.23555098199999999</v>
      </c>
      <c r="L5314">
        <v>-0.351190585</v>
      </c>
      <c r="O5314" t="s">
        <v>4654</v>
      </c>
    </row>
    <row r="5315" spans="1:18" x14ac:dyDescent="0.55000000000000004">
      <c r="A5315" t="s">
        <v>784</v>
      </c>
      <c r="B5315">
        <v>-0.79</v>
      </c>
      <c r="C5315">
        <v>-2.1418E-2</v>
      </c>
      <c r="D5315">
        <v>2.6619000000000002</v>
      </c>
      <c r="E5315">
        <v>-0.52</v>
      </c>
      <c r="F5315">
        <v>-2.1002000000000001</v>
      </c>
      <c r="G5315">
        <v>0.36721999999999999</v>
      </c>
      <c r="H5315">
        <v>-0.16785002199999999</v>
      </c>
      <c r="I5315">
        <v>2.5193882520000002</v>
      </c>
      <c r="K5315">
        <v>2.76631881</v>
      </c>
      <c r="L5315">
        <v>-0.35161491900000003</v>
      </c>
      <c r="O5315" t="s">
        <v>784</v>
      </c>
    </row>
    <row r="5316" spans="1:18" x14ac:dyDescent="0.55000000000000004">
      <c r="A5316" t="s">
        <v>1685</v>
      </c>
      <c r="B5316">
        <v>-0.2</v>
      </c>
      <c r="C5316">
        <v>0.12468</v>
      </c>
      <c r="D5316">
        <v>3.5882999999999998E-2</v>
      </c>
      <c r="E5316">
        <v>-0.22</v>
      </c>
      <c r="F5316">
        <v>0.30589</v>
      </c>
      <c r="G5316">
        <v>-0.59885999999999995</v>
      </c>
      <c r="H5316">
        <v>-0.94122039400000002</v>
      </c>
      <c r="I5316">
        <v>8.2926861000000004E-2</v>
      </c>
      <c r="K5316">
        <v>0.18724027700000001</v>
      </c>
      <c r="L5316">
        <v>-0.35170177499999999</v>
      </c>
    </row>
    <row r="5317" spans="1:18" x14ac:dyDescent="0.55000000000000004">
      <c r="A5317" t="s">
        <v>2942</v>
      </c>
      <c r="B5317">
        <v>-0.5</v>
      </c>
      <c r="C5317">
        <v>-0.13857</v>
      </c>
      <c r="D5317">
        <v>4.5046000000000003E-2</v>
      </c>
      <c r="E5317">
        <v>-7.0000000000000007E-2</v>
      </c>
      <c r="F5317">
        <v>7.4773000000000006E-2</v>
      </c>
      <c r="G5317">
        <v>-0.50680000000000003</v>
      </c>
      <c r="H5317">
        <v>-0.75280557999999997</v>
      </c>
      <c r="I5317">
        <v>-4.2943469999999996E-3</v>
      </c>
      <c r="K5317">
        <v>0.11182613399999999</v>
      </c>
      <c r="L5317">
        <v>-0.352430256</v>
      </c>
    </row>
    <row r="5318" spans="1:18" x14ac:dyDescent="0.55000000000000004">
      <c r="A5318" t="s">
        <v>3510</v>
      </c>
      <c r="B5318">
        <v>0.1</v>
      </c>
      <c r="C5318">
        <v>-0.41234999999999999</v>
      </c>
      <c r="D5318">
        <v>0.41678999999999999</v>
      </c>
      <c r="E5318">
        <v>-0.03</v>
      </c>
      <c r="F5318">
        <v>0.17194000000000001</v>
      </c>
      <c r="G5318">
        <v>-0.54622000000000004</v>
      </c>
      <c r="H5318">
        <v>-0.76653096300000001</v>
      </c>
      <c r="I5318">
        <v>0.56021806900000004</v>
      </c>
      <c r="K5318">
        <v>0.39560990600000001</v>
      </c>
      <c r="L5318">
        <v>-0.35283980500000001</v>
      </c>
      <c r="O5318" t="s">
        <v>3510</v>
      </c>
    </row>
    <row r="5319" spans="1:18" x14ac:dyDescent="0.55000000000000004">
      <c r="A5319" t="s">
        <v>69</v>
      </c>
      <c r="B5319">
        <v>-1.3</v>
      </c>
      <c r="C5319">
        <v>0.32252999999999998</v>
      </c>
      <c r="D5319">
        <v>-0.13725000000000001</v>
      </c>
      <c r="E5319">
        <v>-1.7</v>
      </c>
      <c r="F5319">
        <v>-0.34762999999999999</v>
      </c>
      <c r="G5319">
        <v>-0.33772999999999997</v>
      </c>
      <c r="H5319">
        <v>-1.6307912259999999</v>
      </c>
      <c r="I5319">
        <v>-0.44361490199999998</v>
      </c>
      <c r="K5319">
        <v>7.7672662000000003E-2</v>
      </c>
      <c r="L5319">
        <v>-0.35294593299999999</v>
      </c>
    </row>
    <row r="5320" spans="1:18" x14ac:dyDescent="0.55000000000000004">
      <c r="A5320" t="s">
        <v>2015</v>
      </c>
      <c r="B5320">
        <v>0.12</v>
      </c>
      <c r="C5320">
        <v>0.11890000000000001</v>
      </c>
      <c r="D5320">
        <v>9.4848999999999992E-3</v>
      </c>
      <c r="E5320">
        <v>-0.18</v>
      </c>
      <c r="F5320">
        <v>0.21253</v>
      </c>
      <c r="G5320">
        <v>-0.56298999999999999</v>
      </c>
      <c r="H5320">
        <v>-0.87965577699999997</v>
      </c>
      <c r="I5320">
        <v>0.15933858300000001</v>
      </c>
      <c r="K5320">
        <v>0.15898517500000001</v>
      </c>
      <c r="L5320">
        <v>-0.35331379699999999</v>
      </c>
    </row>
    <row r="5321" spans="1:18" x14ac:dyDescent="0.55000000000000004">
      <c r="A5321" t="s">
        <v>3582</v>
      </c>
      <c r="B5321">
        <v>-0.09</v>
      </c>
      <c r="C5321">
        <v>0.13977999999999999</v>
      </c>
      <c r="D5321">
        <v>-0.23119999999999999</v>
      </c>
      <c r="E5321">
        <v>-0.02</v>
      </c>
      <c r="F5321">
        <v>9.0291999999999997E-2</v>
      </c>
      <c r="G5321">
        <v>-0.51400000000000001</v>
      </c>
      <c r="H5321">
        <v>-0.72788730899999998</v>
      </c>
      <c r="I5321">
        <v>-0.148815262</v>
      </c>
      <c r="K5321">
        <v>-7.4991384999999994E-2</v>
      </c>
      <c r="L5321">
        <v>-0.353399713</v>
      </c>
    </row>
    <row r="5322" spans="1:18" x14ac:dyDescent="0.55000000000000004">
      <c r="A5322" t="s">
        <v>1087</v>
      </c>
      <c r="B5322">
        <v>-0.31</v>
      </c>
      <c r="C5322">
        <v>0.53510000000000002</v>
      </c>
      <c r="D5322">
        <v>-0.39490999999999998</v>
      </c>
      <c r="E5322">
        <v>-0.36</v>
      </c>
      <c r="F5322">
        <v>0.23577000000000001</v>
      </c>
      <c r="G5322">
        <v>-0.57323999999999997</v>
      </c>
      <c r="H5322">
        <v>-1.005531554</v>
      </c>
      <c r="I5322">
        <v>-0.38320701499999998</v>
      </c>
      <c r="K5322">
        <v>-0.11169270100000001</v>
      </c>
      <c r="L5322">
        <v>-0.35423344000000001</v>
      </c>
    </row>
    <row r="5323" spans="1:18" x14ac:dyDescent="0.55000000000000004">
      <c r="A5323" t="s">
        <v>1376</v>
      </c>
      <c r="B5323">
        <v>0</v>
      </c>
      <c r="C5323">
        <v>-0.26256000000000002</v>
      </c>
      <c r="D5323">
        <v>-6.6772999999999999E-2</v>
      </c>
      <c r="E5323">
        <v>-0.28000000000000003</v>
      </c>
      <c r="F5323">
        <v>-0.15261</v>
      </c>
      <c r="G5323">
        <v>-0.41799999999999998</v>
      </c>
      <c r="H5323">
        <v>-0.79890232000000005</v>
      </c>
      <c r="I5323">
        <v>4.4526999999999997E-2</v>
      </c>
      <c r="K5323">
        <v>-3.9828458999999997E-2</v>
      </c>
      <c r="L5323">
        <v>-0.35491961700000002</v>
      </c>
      <c r="O5323" t="s">
        <v>1376</v>
      </c>
      <c r="P5323" t="s">
        <v>1376</v>
      </c>
    </row>
    <row r="5324" spans="1:18" x14ac:dyDescent="0.55000000000000004">
      <c r="A5324" t="s">
        <v>1452</v>
      </c>
      <c r="B5324">
        <v>-0.15</v>
      </c>
      <c r="C5324">
        <v>-0.43472</v>
      </c>
      <c r="D5324">
        <v>-0.42451</v>
      </c>
      <c r="E5324">
        <v>-0.26</v>
      </c>
      <c r="F5324">
        <v>0.41532000000000002</v>
      </c>
      <c r="G5324">
        <v>-0.64783000000000002</v>
      </c>
      <c r="H5324">
        <v>-1.0158850109999999</v>
      </c>
      <c r="I5324">
        <v>-0.361402104</v>
      </c>
      <c r="K5324">
        <v>-0.45287714299999998</v>
      </c>
      <c r="L5324">
        <v>-0.356737994</v>
      </c>
      <c r="O5324" t="s">
        <v>1452</v>
      </c>
      <c r="P5324" t="s">
        <v>1452</v>
      </c>
      <c r="R5324" t="s">
        <v>1452</v>
      </c>
    </row>
    <row r="5325" spans="1:18" x14ac:dyDescent="0.55000000000000004">
      <c r="A5325" t="s">
        <v>2275</v>
      </c>
      <c r="B5325">
        <v>-0.28999999999999998</v>
      </c>
      <c r="C5325">
        <v>-0.14147999999999999</v>
      </c>
      <c r="D5325">
        <v>0.26445000000000002</v>
      </c>
      <c r="E5325">
        <v>-0.14000000000000001</v>
      </c>
      <c r="F5325">
        <v>0.28775000000000001</v>
      </c>
      <c r="G5325">
        <v>-0.59953000000000001</v>
      </c>
      <c r="H5325">
        <v>-0.89050116000000001</v>
      </c>
      <c r="I5325">
        <v>0.28257859899999999</v>
      </c>
      <c r="K5325">
        <v>0.33029520699999998</v>
      </c>
      <c r="L5325">
        <v>-0.35965459300000002</v>
      </c>
    </row>
    <row r="5326" spans="1:18" x14ac:dyDescent="0.55000000000000004">
      <c r="A5326" t="s">
        <v>1269</v>
      </c>
      <c r="B5326">
        <v>-0.35</v>
      </c>
      <c r="C5326">
        <v>-0.25401000000000001</v>
      </c>
      <c r="D5326">
        <v>-1.2078999999999999E-2</v>
      </c>
      <c r="E5326">
        <v>-0.3</v>
      </c>
      <c r="F5326">
        <v>9.6753000000000006E-2</v>
      </c>
      <c r="G5326">
        <v>-0.52286999999999995</v>
      </c>
      <c r="H5326">
        <v>-0.91661962799999996</v>
      </c>
      <c r="I5326">
        <v>-1.3227243E-2</v>
      </c>
      <c r="K5326">
        <v>1.7612491000000001E-2</v>
      </c>
      <c r="L5326">
        <v>-0.35967576099999998</v>
      </c>
    </row>
    <row r="5327" spans="1:18" x14ac:dyDescent="0.55000000000000004">
      <c r="A5327" t="s">
        <v>3665</v>
      </c>
      <c r="B5327">
        <v>-0.25</v>
      </c>
      <c r="C5327">
        <v>-0.61668999999999996</v>
      </c>
      <c r="D5327">
        <v>-5.1792999999999999E-2</v>
      </c>
      <c r="E5327">
        <v>-0.01</v>
      </c>
      <c r="F5327">
        <v>-0.80978000000000006</v>
      </c>
      <c r="G5327">
        <v>-0.15895999999999999</v>
      </c>
      <c r="H5327">
        <v>-0.36642365399999999</v>
      </c>
      <c r="I5327">
        <v>-2.0813174E-2</v>
      </c>
      <c r="K5327">
        <v>-0.13862359099999999</v>
      </c>
      <c r="L5327">
        <v>-0.35971917199999998</v>
      </c>
    </row>
    <row r="5328" spans="1:18" x14ac:dyDescent="0.55000000000000004">
      <c r="A5328" t="s">
        <v>1703</v>
      </c>
      <c r="B5328">
        <v>-7.0000000000000007E-2</v>
      </c>
      <c r="C5328">
        <v>0.55988000000000004</v>
      </c>
      <c r="D5328">
        <v>-0.38424999999999998</v>
      </c>
      <c r="E5328">
        <v>-0.22</v>
      </c>
      <c r="F5328">
        <v>-0.14136000000000001</v>
      </c>
      <c r="G5328">
        <v>-0.42735000000000001</v>
      </c>
      <c r="H5328">
        <v>-0.76971039399999996</v>
      </c>
      <c r="I5328">
        <v>-0.29543964900000003</v>
      </c>
      <c r="K5328">
        <v>-9.3071365000000003E-2</v>
      </c>
      <c r="L5328">
        <v>-0.35975298500000003</v>
      </c>
    </row>
    <row r="5329" spans="1:16" x14ac:dyDescent="0.55000000000000004">
      <c r="A5329" t="s">
        <v>4807</v>
      </c>
      <c r="B5329">
        <v>0.1</v>
      </c>
      <c r="C5329">
        <v>0.42609999999999998</v>
      </c>
      <c r="D5329">
        <v>-0.42482999999999999</v>
      </c>
      <c r="E5329">
        <v>0.1</v>
      </c>
      <c r="F5329">
        <v>-0.23471</v>
      </c>
      <c r="G5329">
        <v>-0.39078000000000002</v>
      </c>
      <c r="H5329">
        <v>-0.52758345699999998</v>
      </c>
      <c r="I5329">
        <v>-0.28140193099999999</v>
      </c>
      <c r="K5329">
        <v>-0.17663229599999999</v>
      </c>
      <c r="L5329">
        <v>-0.36066099299999999</v>
      </c>
    </row>
    <row r="5330" spans="1:16" x14ac:dyDescent="0.55000000000000004">
      <c r="A5330" t="s">
        <v>3862</v>
      </c>
      <c r="B5330">
        <v>0.1</v>
      </c>
      <c r="C5330">
        <v>0.32521</v>
      </c>
      <c r="D5330">
        <v>-3.8525999999999998E-2</v>
      </c>
      <c r="E5330">
        <v>0</v>
      </c>
      <c r="F5330">
        <v>-0.15396000000000001</v>
      </c>
      <c r="G5330">
        <v>-0.42365000000000003</v>
      </c>
      <c r="H5330">
        <v>-0.62468999999999997</v>
      </c>
      <c r="I5330">
        <v>0.104902069</v>
      </c>
      <c r="K5330">
        <v>0.17725769499999999</v>
      </c>
      <c r="L5330">
        <v>-0.361111613</v>
      </c>
    </row>
    <row r="5331" spans="1:16" x14ac:dyDescent="0.55000000000000004">
      <c r="A5331" t="s">
        <v>968</v>
      </c>
      <c r="B5331">
        <v>-1</v>
      </c>
      <c r="C5331">
        <v>-0.63149</v>
      </c>
      <c r="D5331">
        <v>-1.0156000000000001</v>
      </c>
      <c r="E5331">
        <v>-0.41</v>
      </c>
      <c r="F5331">
        <v>-0.23424</v>
      </c>
      <c r="G5331">
        <v>-0.39162000000000002</v>
      </c>
      <c r="H5331">
        <v>-0.85602982500000002</v>
      </c>
      <c r="I5331">
        <v>-1.225580694</v>
      </c>
      <c r="K5331">
        <v>-1.107185546</v>
      </c>
      <c r="L5331">
        <v>-0.361312299</v>
      </c>
    </row>
    <row r="5332" spans="1:16" x14ac:dyDescent="0.55000000000000004">
      <c r="A5332" t="s">
        <v>4688</v>
      </c>
      <c r="B5332">
        <v>0.13</v>
      </c>
      <c r="C5332">
        <v>-0.27662999999999999</v>
      </c>
      <c r="D5332">
        <v>-7.6425999999999994E-2</v>
      </c>
      <c r="E5332">
        <v>0.08</v>
      </c>
      <c r="F5332">
        <v>-0.39985999999999999</v>
      </c>
      <c r="G5332">
        <v>-0.32528000000000001</v>
      </c>
      <c r="H5332">
        <v>-0.474930766</v>
      </c>
      <c r="I5332">
        <v>7.6640490000000006E-2</v>
      </c>
      <c r="K5332">
        <v>-5.4001878000000003E-2</v>
      </c>
      <c r="L5332">
        <v>-0.36146515000000001</v>
      </c>
    </row>
    <row r="5333" spans="1:16" x14ac:dyDescent="0.55000000000000004">
      <c r="A5333" t="s">
        <v>2884</v>
      </c>
      <c r="B5333">
        <v>-0.09</v>
      </c>
      <c r="C5333">
        <v>0.11398999999999999</v>
      </c>
      <c r="D5333">
        <v>-0.46188000000000001</v>
      </c>
      <c r="E5333">
        <v>-0.08</v>
      </c>
      <c r="F5333">
        <v>-0.12972</v>
      </c>
      <c r="G5333">
        <v>-0.43412000000000001</v>
      </c>
      <c r="H5333">
        <v>-0.68654923400000001</v>
      </c>
      <c r="I5333">
        <v>-0.379495262</v>
      </c>
      <c r="K5333">
        <v>-0.31395721399999998</v>
      </c>
      <c r="L5333">
        <v>-0.36184977699999998</v>
      </c>
    </row>
    <row r="5334" spans="1:16" x14ac:dyDescent="0.55000000000000004">
      <c r="A5334" t="s">
        <v>1908</v>
      </c>
      <c r="B5334">
        <v>-0.09</v>
      </c>
      <c r="C5334">
        <v>-0.21262</v>
      </c>
      <c r="D5334">
        <v>-0.44294</v>
      </c>
      <c r="E5334">
        <v>-0.19</v>
      </c>
      <c r="F5334">
        <v>0.48472999999999999</v>
      </c>
      <c r="G5334">
        <v>-0.68317000000000005</v>
      </c>
      <c r="H5334">
        <v>-1.0062594309999999</v>
      </c>
      <c r="I5334">
        <v>-0.36055526199999999</v>
      </c>
      <c r="K5334">
        <v>-0.39995070100000002</v>
      </c>
      <c r="L5334">
        <v>-0.364211379</v>
      </c>
    </row>
    <row r="5335" spans="1:16" x14ac:dyDescent="0.55000000000000004">
      <c r="A5335" t="s">
        <v>1335</v>
      </c>
      <c r="B5335">
        <v>-0.01</v>
      </c>
      <c r="C5335">
        <v>0.19980000000000001</v>
      </c>
      <c r="D5335">
        <v>5.8302E-2</v>
      </c>
      <c r="E5335">
        <v>-0.28999999999999998</v>
      </c>
      <c r="F5335">
        <v>-0.65803</v>
      </c>
      <c r="G5335">
        <v>-0.22445000000000001</v>
      </c>
      <c r="H5335">
        <v>-0.61177597399999994</v>
      </c>
      <c r="I5335">
        <v>0.16638919299999999</v>
      </c>
      <c r="K5335">
        <v>0.23379388300000001</v>
      </c>
      <c r="L5335">
        <v>-0.36428482600000001</v>
      </c>
    </row>
    <row r="5336" spans="1:16" x14ac:dyDescent="0.55000000000000004">
      <c r="A5336" t="s">
        <v>5174</v>
      </c>
      <c r="B5336">
        <v>0.11</v>
      </c>
      <c r="C5336">
        <v>0.63920999999999994</v>
      </c>
      <c r="D5336">
        <v>6.8251999999999993E-2</v>
      </c>
      <c r="E5336">
        <v>0.15</v>
      </c>
      <c r="F5336">
        <v>-0.29027999999999998</v>
      </c>
      <c r="G5336">
        <v>-0.37258000000000002</v>
      </c>
      <c r="H5336">
        <v>-0.47726518600000001</v>
      </c>
      <c r="I5336">
        <v>0.21489287600000001</v>
      </c>
      <c r="K5336">
        <v>0.38491783299999999</v>
      </c>
      <c r="L5336">
        <v>-0.36477114799999999</v>
      </c>
      <c r="O5336" t="s">
        <v>5174</v>
      </c>
      <c r="P5336" t="s">
        <v>5174</v>
      </c>
    </row>
    <row r="5337" spans="1:16" x14ac:dyDescent="0.55000000000000004">
      <c r="A5337" t="s">
        <v>1091</v>
      </c>
      <c r="B5337">
        <v>-0.2</v>
      </c>
      <c r="C5337">
        <v>-7.4357999999999994E-2</v>
      </c>
      <c r="D5337">
        <v>-0.26867000000000002</v>
      </c>
      <c r="E5337">
        <v>-0.36</v>
      </c>
      <c r="F5337">
        <v>3.3479000000000002E-2</v>
      </c>
      <c r="G5337">
        <v>-0.50256999999999996</v>
      </c>
      <c r="H5337">
        <v>-0.93486155400000004</v>
      </c>
      <c r="I5337">
        <v>-0.221626139</v>
      </c>
      <c r="K5337">
        <v>-0.18125979</v>
      </c>
      <c r="L5337">
        <v>-0.36477890499999999</v>
      </c>
      <c r="O5337" t="s">
        <v>1091</v>
      </c>
      <c r="P5337" t="s">
        <v>1091</v>
      </c>
    </row>
    <row r="5338" spans="1:16" x14ac:dyDescent="0.55000000000000004">
      <c r="A5338" t="s">
        <v>4204</v>
      </c>
      <c r="B5338">
        <v>0.1</v>
      </c>
      <c r="C5338">
        <v>-0.11366999999999999</v>
      </c>
      <c r="D5338">
        <v>0.44835999999999998</v>
      </c>
      <c r="E5338">
        <v>0.03</v>
      </c>
      <c r="F5338">
        <v>-0.16693</v>
      </c>
      <c r="G5338">
        <v>-0.42315999999999998</v>
      </c>
      <c r="H5338">
        <v>-0.604929037</v>
      </c>
      <c r="I5338">
        <v>0.59178806900000003</v>
      </c>
      <c r="K5338">
        <v>0.52314002299999995</v>
      </c>
      <c r="L5338">
        <v>-0.36582878800000002</v>
      </c>
    </row>
    <row r="5339" spans="1:16" x14ac:dyDescent="0.55000000000000004">
      <c r="A5339" t="s">
        <v>5227</v>
      </c>
      <c r="B5339">
        <v>0.08</v>
      </c>
      <c r="C5339">
        <v>0.27986</v>
      </c>
      <c r="D5339">
        <v>-0.25639000000000001</v>
      </c>
      <c r="E5339">
        <v>0.16</v>
      </c>
      <c r="F5339">
        <v>-0.16671</v>
      </c>
      <c r="G5339">
        <v>-0.42394999999999999</v>
      </c>
      <c r="H5339">
        <v>-0.52221153200000003</v>
      </c>
      <c r="I5339">
        <v>-0.119387544</v>
      </c>
      <c r="K5339">
        <v>-5.5176385000000001E-2</v>
      </c>
      <c r="L5339">
        <v>-0.36653046299999997</v>
      </c>
    </row>
    <row r="5340" spans="1:16" x14ac:dyDescent="0.55000000000000004">
      <c r="A5340" t="s">
        <v>4377</v>
      </c>
      <c r="B5340">
        <v>-0.01</v>
      </c>
      <c r="C5340">
        <v>0.34544000000000002</v>
      </c>
      <c r="D5340">
        <v>-2.0638000000000002E-3</v>
      </c>
      <c r="E5340">
        <v>0.05</v>
      </c>
      <c r="F5340">
        <v>0.44723000000000002</v>
      </c>
      <c r="G5340">
        <v>-0.67049000000000003</v>
      </c>
      <c r="H5340">
        <v>-0.83941172900000005</v>
      </c>
      <c r="I5340">
        <v>0.10602339299999999</v>
      </c>
      <c r="K5340">
        <v>0.22021940300000001</v>
      </c>
      <c r="L5340">
        <v>-0.36658681900000001</v>
      </c>
    </row>
    <row r="5341" spans="1:16" x14ac:dyDescent="0.55000000000000004">
      <c r="A5341" t="s">
        <v>1160</v>
      </c>
      <c r="B5341">
        <v>0.01</v>
      </c>
      <c r="C5341">
        <v>0.20916000000000001</v>
      </c>
      <c r="D5341">
        <v>-1.2605</v>
      </c>
      <c r="E5341">
        <v>-0.34</v>
      </c>
      <c r="F5341">
        <v>-0.33311000000000002</v>
      </c>
      <c r="G5341">
        <v>-0.35765999999999998</v>
      </c>
      <c r="H5341">
        <v>-0.77710424499999997</v>
      </c>
      <c r="I5341">
        <v>-1.1459871930000001</v>
      </c>
      <c r="K5341">
        <v>-1.08200093</v>
      </c>
      <c r="L5341">
        <v>-0.36704646699999999</v>
      </c>
    </row>
    <row r="5342" spans="1:16" x14ac:dyDescent="0.55000000000000004">
      <c r="A5342" t="s">
        <v>2372</v>
      </c>
      <c r="B5342">
        <v>-0.21</v>
      </c>
      <c r="C5342">
        <v>-0.37975999999999999</v>
      </c>
      <c r="D5342">
        <v>-1.8121000000000002E-2</v>
      </c>
      <c r="E5342">
        <v>-0.13</v>
      </c>
      <c r="F5342">
        <v>0.24565000000000001</v>
      </c>
      <c r="G5342">
        <v>-0.59221999999999997</v>
      </c>
      <c r="H5342">
        <v>-0.87676750599999997</v>
      </c>
      <c r="I5342">
        <v>2.5710054E-2</v>
      </c>
      <c r="K5342">
        <v>-2.8830556E-2</v>
      </c>
      <c r="L5342">
        <v>-0.369246833</v>
      </c>
    </row>
    <row r="5343" spans="1:16" x14ac:dyDescent="0.55000000000000004">
      <c r="A5343" t="s">
        <v>2443</v>
      </c>
      <c r="B5343">
        <v>-0.72</v>
      </c>
      <c r="C5343">
        <v>-0.13880000000000001</v>
      </c>
      <c r="D5343">
        <v>-0.50107999999999997</v>
      </c>
      <c r="E5343">
        <v>-0.12</v>
      </c>
      <c r="F5343">
        <v>0.26756000000000002</v>
      </c>
      <c r="G5343">
        <v>-0.60272000000000003</v>
      </c>
      <c r="H5343">
        <v>-0.88084385099999996</v>
      </c>
      <c r="I5343">
        <v>-0.62110209999999999</v>
      </c>
      <c r="K5343">
        <v>-0.43437376</v>
      </c>
      <c r="L5343">
        <v>-0.37095044100000002</v>
      </c>
    </row>
    <row r="5344" spans="1:16" x14ac:dyDescent="0.55000000000000004">
      <c r="A5344" t="s">
        <v>986</v>
      </c>
      <c r="B5344">
        <v>-0.85</v>
      </c>
      <c r="C5344">
        <v>0.48498999999999998</v>
      </c>
      <c r="D5344">
        <v>-0.14127999999999999</v>
      </c>
      <c r="E5344">
        <v>-0.4</v>
      </c>
      <c r="F5344">
        <v>9.9337999999999996E-2</v>
      </c>
      <c r="G5344">
        <v>-0.53622999999999998</v>
      </c>
      <c r="H5344">
        <v>-0.99421617100000004</v>
      </c>
      <c r="I5344">
        <v>-0.30306859000000003</v>
      </c>
      <c r="K5344">
        <v>0.12583792399999999</v>
      </c>
      <c r="L5344">
        <v>-0.371997939</v>
      </c>
    </row>
    <row r="5345" spans="1:16" x14ac:dyDescent="0.55000000000000004">
      <c r="A5345" t="s">
        <v>4557</v>
      </c>
      <c r="B5345">
        <v>-0.08</v>
      </c>
      <c r="C5345">
        <v>0.23727000000000001</v>
      </c>
      <c r="D5345">
        <v>-0.54200000000000004</v>
      </c>
      <c r="E5345">
        <v>7.0000000000000007E-2</v>
      </c>
      <c r="F5345">
        <v>6.2047999999999999E-3</v>
      </c>
      <c r="G5345">
        <v>-0.49897000000000002</v>
      </c>
      <c r="H5345">
        <v>-0.65504441999999996</v>
      </c>
      <c r="I5345">
        <v>-0.45640245600000001</v>
      </c>
      <c r="K5345">
        <v>-0.35446972999999998</v>
      </c>
      <c r="L5345">
        <v>-0.37212890700000001</v>
      </c>
    </row>
    <row r="5346" spans="1:16" x14ac:dyDescent="0.55000000000000004">
      <c r="A5346" t="s">
        <v>5635</v>
      </c>
      <c r="B5346">
        <v>0.17</v>
      </c>
      <c r="C5346">
        <v>3.5984000000000002E-2</v>
      </c>
      <c r="D5346">
        <v>-7.1206000000000005E-2</v>
      </c>
      <c r="E5346">
        <v>0.89</v>
      </c>
      <c r="F5346">
        <v>0.35366999999999998</v>
      </c>
      <c r="G5346">
        <v>-0.63890999999999998</v>
      </c>
      <c r="H5346">
        <v>-0.26824477000000002</v>
      </c>
      <c r="I5346">
        <v>9.4711718E-2</v>
      </c>
      <c r="K5346">
        <v>5.1654963999999998E-2</v>
      </c>
      <c r="L5346">
        <v>-0.37256913699999999</v>
      </c>
    </row>
    <row r="5347" spans="1:16" x14ac:dyDescent="0.55000000000000004">
      <c r="A5347" t="s">
        <v>3092</v>
      </c>
      <c r="B5347">
        <v>-0.15</v>
      </c>
      <c r="C5347">
        <v>-0.39850000000000002</v>
      </c>
      <c r="D5347">
        <v>-0.27416000000000001</v>
      </c>
      <c r="E5347">
        <v>-0.06</v>
      </c>
      <c r="F5347">
        <v>-0.26684999999999998</v>
      </c>
      <c r="G5347">
        <v>-0.39083000000000001</v>
      </c>
      <c r="H5347">
        <v>-0.63041192599999996</v>
      </c>
      <c r="I5347">
        <v>-0.21105210399999999</v>
      </c>
      <c r="K5347">
        <v>-0.29089035699999999</v>
      </c>
      <c r="L5347">
        <v>-0.37361450899999998</v>
      </c>
    </row>
    <row r="5348" spans="1:16" x14ac:dyDescent="0.55000000000000004">
      <c r="A5348" t="s">
        <v>2977</v>
      </c>
      <c r="B5348">
        <v>-0.16</v>
      </c>
      <c r="C5348">
        <v>-0.93339000000000005</v>
      </c>
      <c r="D5348">
        <v>-0.33866000000000002</v>
      </c>
      <c r="E5348">
        <v>-7.0000000000000007E-2</v>
      </c>
      <c r="F5348">
        <v>-1.7543</v>
      </c>
      <c r="G5348">
        <v>0.20627000000000001</v>
      </c>
      <c r="H5348">
        <v>-3.973558E-2</v>
      </c>
      <c r="I5348">
        <v>-0.278764911</v>
      </c>
      <c r="K5348">
        <v>-0.52724018699999997</v>
      </c>
      <c r="L5348">
        <v>-0.37369354300000002</v>
      </c>
    </row>
    <row r="5349" spans="1:16" x14ac:dyDescent="0.55000000000000004">
      <c r="A5349" t="s">
        <v>4735</v>
      </c>
      <c r="B5349">
        <v>0.03</v>
      </c>
      <c r="C5349">
        <v>0.15562000000000001</v>
      </c>
      <c r="D5349">
        <v>-0.30288999999999999</v>
      </c>
      <c r="E5349">
        <v>0.09</v>
      </c>
      <c r="F5349">
        <v>0.40049000000000001</v>
      </c>
      <c r="G5349">
        <v>-0.65900999999999998</v>
      </c>
      <c r="H5349">
        <v>-0.80223711200000003</v>
      </c>
      <c r="I5349">
        <v>-0.181951579</v>
      </c>
      <c r="K5349">
        <v>-0.14159229800000001</v>
      </c>
      <c r="L5349">
        <v>-0.373871919</v>
      </c>
      <c r="O5349" t="s">
        <v>4735</v>
      </c>
    </row>
    <row r="5350" spans="1:16" x14ac:dyDescent="0.55000000000000004">
      <c r="A5350" t="s">
        <v>1438</v>
      </c>
      <c r="B5350">
        <v>-0.39</v>
      </c>
      <c r="C5350">
        <v>0.20305000000000001</v>
      </c>
      <c r="D5350">
        <v>-0.46189000000000002</v>
      </c>
      <c r="E5350">
        <v>-0.26</v>
      </c>
      <c r="F5350">
        <v>0.13394</v>
      </c>
      <c r="G5350">
        <v>-0.55220000000000002</v>
      </c>
      <c r="H5350">
        <v>-0.92025501099999996</v>
      </c>
      <c r="I5350">
        <v>-0.47588947100000001</v>
      </c>
      <c r="K5350">
        <v>-0.28535395499999999</v>
      </c>
      <c r="L5350">
        <v>-0.37407598399999997</v>
      </c>
    </row>
    <row r="5351" spans="1:16" x14ac:dyDescent="0.55000000000000004">
      <c r="A5351" t="s">
        <v>2679</v>
      </c>
      <c r="B5351">
        <v>-0.13</v>
      </c>
      <c r="C5351">
        <v>0.31563000000000002</v>
      </c>
      <c r="D5351">
        <v>-0.92922000000000005</v>
      </c>
      <c r="E5351">
        <v>-0.1</v>
      </c>
      <c r="F5351">
        <v>-0.10192</v>
      </c>
      <c r="G5351">
        <v>-0.45899000000000001</v>
      </c>
      <c r="H5351">
        <v>-0.72426654300000004</v>
      </c>
      <c r="I5351">
        <v>-0.85968648999999997</v>
      </c>
      <c r="K5351">
        <v>-0.71651417399999995</v>
      </c>
      <c r="L5351">
        <v>-0.37555867799999998</v>
      </c>
    </row>
    <row r="5352" spans="1:16" x14ac:dyDescent="0.55000000000000004">
      <c r="A5352" t="s">
        <v>1503</v>
      </c>
      <c r="B5352">
        <v>-0.14000000000000001</v>
      </c>
      <c r="C5352">
        <v>0.32405</v>
      </c>
      <c r="D5352">
        <v>-0.27309</v>
      </c>
      <c r="E5352">
        <v>-0.25</v>
      </c>
      <c r="F5352">
        <v>3.8955999999999998E-2</v>
      </c>
      <c r="G5352">
        <v>-0.51617999999999997</v>
      </c>
      <c r="H5352">
        <v>-0.87781135700000001</v>
      </c>
      <c r="I5352">
        <v>-0.20676929699999999</v>
      </c>
      <c r="K5352">
        <v>-5.7678990999999999E-2</v>
      </c>
      <c r="L5352">
        <v>-0.37619000800000002</v>
      </c>
      <c r="O5352" t="s">
        <v>1503</v>
      </c>
      <c r="P5352" t="s">
        <v>1503</v>
      </c>
    </row>
    <row r="5353" spans="1:16" x14ac:dyDescent="0.55000000000000004">
      <c r="A5353" t="s">
        <v>1393</v>
      </c>
      <c r="B5353">
        <v>-0.34</v>
      </c>
      <c r="C5353">
        <v>-0.15590000000000001</v>
      </c>
      <c r="D5353">
        <v>0.79001999999999994</v>
      </c>
      <c r="E5353">
        <v>-0.27</v>
      </c>
      <c r="F5353">
        <v>-0.96794999999999998</v>
      </c>
      <c r="G5353">
        <v>-0.11216</v>
      </c>
      <c r="H5353">
        <v>-0.48663866500000003</v>
      </c>
      <c r="I5353">
        <v>0.79208456400000005</v>
      </c>
      <c r="K5353">
        <v>0.85123234000000003</v>
      </c>
      <c r="L5353">
        <v>-0.37642101</v>
      </c>
    </row>
    <row r="5354" spans="1:16" x14ac:dyDescent="0.55000000000000004">
      <c r="A5354" t="s">
        <v>5381</v>
      </c>
      <c r="B5354">
        <v>0.12</v>
      </c>
      <c r="C5354">
        <v>-1.2970000000000001E-2</v>
      </c>
      <c r="D5354">
        <v>-0.21117</v>
      </c>
      <c r="E5354">
        <v>0.2</v>
      </c>
      <c r="F5354">
        <v>7.6024999999999995E-2</v>
      </c>
      <c r="G5354">
        <v>-0.53288999999999997</v>
      </c>
      <c r="H5354">
        <v>-0.60545691499999998</v>
      </c>
      <c r="I5354">
        <v>-6.1316317000000002E-2</v>
      </c>
      <c r="K5354">
        <v>-0.104037011</v>
      </c>
      <c r="L5354">
        <v>-0.37801760499999998</v>
      </c>
    </row>
    <row r="5355" spans="1:16" x14ac:dyDescent="0.55000000000000004">
      <c r="A5355" t="s">
        <v>2574</v>
      </c>
      <c r="B5355">
        <v>-0.12</v>
      </c>
      <c r="C5355">
        <v>-0.14087</v>
      </c>
      <c r="D5355">
        <v>0.2185</v>
      </c>
      <c r="E5355">
        <v>-0.11</v>
      </c>
      <c r="F5355">
        <v>2.5432E-2</v>
      </c>
      <c r="G5355">
        <v>-0.51480999999999999</v>
      </c>
      <c r="H5355">
        <v>-0.78651019700000002</v>
      </c>
      <c r="I5355">
        <v>0.29124631699999998</v>
      </c>
      <c r="K5355">
        <v>0.28454118900000003</v>
      </c>
      <c r="L5355">
        <v>-0.38024960200000002</v>
      </c>
    </row>
    <row r="5356" spans="1:16" x14ac:dyDescent="0.55000000000000004">
      <c r="A5356" t="s">
        <v>2709</v>
      </c>
      <c r="B5356">
        <v>-0.05</v>
      </c>
      <c r="C5356">
        <v>0.20115</v>
      </c>
      <c r="D5356">
        <v>0.22309000000000001</v>
      </c>
      <c r="E5356">
        <v>-0.1</v>
      </c>
      <c r="F5356">
        <v>3.8116999999999998E-2</v>
      </c>
      <c r="G5356">
        <v>-0.52368999999999999</v>
      </c>
      <c r="H5356">
        <v>-0.78896654300000002</v>
      </c>
      <c r="I5356">
        <v>0.31832596499999999</v>
      </c>
      <c r="K5356">
        <v>0.39901561200000002</v>
      </c>
      <c r="L5356">
        <v>-0.38403684799999999</v>
      </c>
    </row>
    <row r="5357" spans="1:16" x14ac:dyDescent="0.55000000000000004">
      <c r="A5357" t="s">
        <v>5154</v>
      </c>
      <c r="B5357">
        <v>-0.01</v>
      </c>
      <c r="C5357">
        <v>-0.15787000000000001</v>
      </c>
      <c r="D5357">
        <v>-0.28708</v>
      </c>
      <c r="E5357">
        <v>0.15</v>
      </c>
      <c r="F5357">
        <v>0.13547000000000001</v>
      </c>
      <c r="G5357">
        <v>-0.56430000000000002</v>
      </c>
      <c r="H5357">
        <v>-0.66898518600000001</v>
      </c>
      <c r="I5357">
        <v>-0.178992807</v>
      </c>
      <c r="K5357">
        <v>-0.22650058300000001</v>
      </c>
      <c r="L5357">
        <v>-0.385561722</v>
      </c>
    </row>
    <row r="5358" spans="1:16" x14ac:dyDescent="0.55000000000000004">
      <c r="A5358" t="s">
        <v>1928</v>
      </c>
      <c r="B5358">
        <v>-0.01</v>
      </c>
      <c r="C5358">
        <v>0.14981</v>
      </c>
      <c r="D5358">
        <v>-0.85153999999999996</v>
      </c>
      <c r="E5358">
        <v>-0.19</v>
      </c>
      <c r="F5358">
        <v>-0.30359000000000003</v>
      </c>
      <c r="G5358">
        <v>-0.38804</v>
      </c>
      <c r="H5358">
        <v>-0.71112943100000003</v>
      </c>
      <c r="I5358">
        <v>-0.74345280700000005</v>
      </c>
      <c r="K5358">
        <v>-0.69210893900000003</v>
      </c>
      <c r="L5358">
        <v>-0.38557482500000001</v>
      </c>
      <c r="O5358" t="s">
        <v>1928</v>
      </c>
      <c r="P5358" t="s">
        <v>1928</v>
      </c>
    </row>
    <row r="5359" spans="1:16" x14ac:dyDescent="0.55000000000000004">
      <c r="A5359" t="s">
        <v>1045</v>
      </c>
      <c r="B5359">
        <v>-0.74</v>
      </c>
      <c r="C5359">
        <v>-0.27218999999999999</v>
      </c>
      <c r="D5359">
        <v>-0.59945999999999999</v>
      </c>
      <c r="E5359">
        <v>-0.37</v>
      </c>
      <c r="F5359">
        <v>-0.95362000000000002</v>
      </c>
      <c r="G5359">
        <v>-0.12917999999999999</v>
      </c>
      <c r="H5359">
        <v>-0.56789520800000004</v>
      </c>
      <c r="I5359">
        <v>-0.72590771399999998</v>
      </c>
      <c r="K5359">
        <v>-0.57560939200000005</v>
      </c>
      <c r="L5359">
        <v>-0.38768782400000001</v>
      </c>
    </row>
    <row r="5360" spans="1:16" x14ac:dyDescent="0.55000000000000004">
      <c r="A5360" t="s">
        <v>436</v>
      </c>
      <c r="B5360">
        <v>-0.21</v>
      </c>
      <c r="C5360">
        <v>-3.2295999999999998E-2</v>
      </c>
      <c r="D5360">
        <v>-6.7881999999999998E-2</v>
      </c>
      <c r="E5360">
        <v>-0.9</v>
      </c>
      <c r="F5360">
        <v>4.6068999999999999E-2</v>
      </c>
      <c r="G5360">
        <v>-0.53061999999999998</v>
      </c>
      <c r="H5360">
        <v>-1.3097888849999999</v>
      </c>
      <c r="I5360">
        <v>-2.4050946E-2</v>
      </c>
      <c r="K5360">
        <v>3.3041919000000003E-2</v>
      </c>
      <c r="L5360">
        <v>-0.38777429200000002</v>
      </c>
    </row>
    <row r="5361" spans="1:18" x14ac:dyDescent="0.55000000000000004">
      <c r="A5361" t="s">
        <v>2613</v>
      </c>
      <c r="B5361">
        <v>0.01</v>
      </c>
      <c r="C5361">
        <v>0.16073000000000001</v>
      </c>
      <c r="D5361">
        <v>-0.71667999999999998</v>
      </c>
      <c r="E5361">
        <v>-0.11</v>
      </c>
      <c r="F5361">
        <v>0.14369999999999999</v>
      </c>
      <c r="G5361">
        <v>-0.56981999999999999</v>
      </c>
      <c r="H5361">
        <v>-0.84152019700000003</v>
      </c>
      <c r="I5361">
        <v>-0.60216719299999999</v>
      </c>
      <c r="K5361">
        <v>-0.553740554</v>
      </c>
      <c r="L5361">
        <v>-0.387777555</v>
      </c>
    </row>
    <row r="5362" spans="1:18" x14ac:dyDescent="0.55000000000000004">
      <c r="A5362" t="s">
        <v>3894</v>
      </c>
      <c r="B5362">
        <v>-0.47</v>
      </c>
      <c r="C5362">
        <v>-2.0258999999999999E-2</v>
      </c>
      <c r="D5362">
        <v>-0.81274000000000002</v>
      </c>
      <c r="E5362">
        <v>0.01</v>
      </c>
      <c r="F5362">
        <v>-0.69238999999999995</v>
      </c>
      <c r="G5362">
        <v>-0.23544999999999999</v>
      </c>
      <c r="H5362">
        <v>-0.43006634599999999</v>
      </c>
      <c r="I5362">
        <v>-0.85244192600000002</v>
      </c>
      <c r="K5362">
        <v>-0.70794882599999998</v>
      </c>
      <c r="L5362">
        <v>-0.38907962400000001</v>
      </c>
    </row>
    <row r="5363" spans="1:18" x14ac:dyDescent="0.55000000000000004">
      <c r="A5363" t="s">
        <v>1785</v>
      </c>
      <c r="B5363">
        <v>-0.68</v>
      </c>
      <c r="C5363">
        <v>-0.91761999999999999</v>
      </c>
      <c r="D5363">
        <v>-0.63746999999999998</v>
      </c>
      <c r="E5363">
        <v>-0.2</v>
      </c>
      <c r="F5363">
        <v>-2.3994999999999999E-2</v>
      </c>
      <c r="G5363">
        <v>-0.50570000000000004</v>
      </c>
      <c r="H5363">
        <v>-0.83521308500000002</v>
      </c>
      <c r="I5363">
        <v>-0.74464087199999995</v>
      </c>
      <c r="K5363">
        <v>-0.82098359099999996</v>
      </c>
      <c r="L5363">
        <v>-0.390983474</v>
      </c>
      <c r="R5363" t="s">
        <v>1785</v>
      </c>
    </row>
    <row r="5364" spans="1:18" x14ac:dyDescent="0.55000000000000004">
      <c r="A5364" t="s">
        <v>89</v>
      </c>
      <c r="B5364">
        <v>-1.72</v>
      </c>
      <c r="C5364">
        <v>-1.0291999999999999</v>
      </c>
      <c r="D5364">
        <v>0.24851000000000001</v>
      </c>
      <c r="E5364">
        <v>-1.62</v>
      </c>
      <c r="F5364">
        <v>-2.6246</v>
      </c>
      <c r="G5364">
        <v>0.53703000000000001</v>
      </c>
      <c r="H5364">
        <v>-0.70464199199999999</v>
      </c>
      <c r="I5364">
        <v>-0.19279279399999999</v>
      </c>
      <c r="K5364">
        <v>2.9147909999999999E-2</v>
      </c>
      <c r="L5364">
        <v>-0.39234018799999998</v>
      </c>
    </row>
    <row r="5365" spans="1:18" x14ac:dyDescent="0.55000000000000004">
      <c r="A5365" t="s">
        <v>516</v>
      </c>
      <c r="B5365">
        <v>-1.04</v>
      </c>
      <c r="C5365">
        <v>0.36201</v>
      </c>
      <c r="D5365">
        <v>-8.7040999999999993E-2</v>
      </c>
      <c r="E5365">
        <v>-0.79</v>
      </c>
      <c r="F5365">
        <v>-5.5943E-2</v>
      </c>
      <c r="G5365">
        <v>-0.49880999999999998</v>
      </c>
      <c r="H5365">
        <v>-1.207318688</v>
      </c>
      <c r="I5365">
        <v>-0.309872922</v>
      </c>
      <c r="K5365">
        <v>0.14056582400000001</v>
      </c>
      <c r="L5365">
        <v>-0.39691990599999999</v>
      </c>
      <c r="O5365" t="s">
        <v>516</v>
      </c>
      <c r="P5365" t="s">
        <v>516</v>
      </c>
    </row>
    <row r="5366" spans="1:18" x14ac:dyDescent="0.55000000000000004">
      <c r="A5366" t="s">
        <v>5277</v>
      </c>
      <c r="B5366">
        <v>0.08</v>
      </c>
      <c r="C5366">
        <v>-0.16325999999999999</v>
      </c>
      <c r="D5366">
        <v>0.21607000000000001</v>
      </c>
      <c r="E5366">
        <v>0.17</v>
      </c>
      <c r="F5366">
        <v>0.35409000000000002</v>
      </c>
      <c r="G5366">
        <v>-0.66413999999999995</v>
      </c>
      <c r="H5366">
        <v>-0.75597787699999996</v>
      </c>
      <c r="I5366">
        <v>0.35307245599999998</v>
      </c>
      <c r="K5366">
        <v>0.27491771399999998</v>
      </c>
      <c r="L5366">
        <v>-0.39763051599999999</v>
      </c>
    </row>
    <row r="5367" spans="1:18" x14ac:dyDescent="0.55000000000000004">
      <c r="A5367" t="s">
        <v>2555</v>
      </c>
      <c r="B5367">
        <v>-0.25</v>
      </c>
      <c r="C5367">
        <v>-0.12121999999999999</v>
      </c>
      <c r="D5367">
        <v>-7.9493999999999995E-2</v>
      </c>
      <c r="E5367">
        <v>-0.11</v>
      </c>
      <c r="F5367">
        <v>-7.7151999999999998E-2</v>
      </c>
      <c r="G5367">
        <v>-0.49159000000000003</v>
      </c>
      <c r="H5367">
        <v>-0.763290197</v>
      </c>
      <c r="I5367">
        <v>-4.8514174E-2</v>
      </c>
      <c r="K5367">
        <v>-7.1396460000000004E-3</v>
      </c>
      <c r="L5367">
        <v>-0.39821486099999998</v>
      </c>
    </row>
    <row r="5368" spans="1:18" x14ac:dyDescent="0.55000000000000004">
      <c r="A5368" t="s">
        <v>664</v>
      </c>
      <c r="B5368">
        <v>-0.68</v>
      </c>
      <c r="C5368">
        <v>-6.1105E-2</v>
      </c>
      <c r="D5368">
        <v>0.67937999999999998</v>
      </c>
      <c r="E5368">
        <v>-0.63</v>
      </c>
      <c r="F5368">
        <v>-1.1601999999999999</v>
      </c>
      <c r="G5368">
        <v>-5.7755000000000001E-2</v>
      </c>
      <c r="H5368">
        <v>-0.66348521900000001</v>
      </c>
      <c r="I5368">
        <v>0.57220912800000001</v>
      </c>
      <c r="K5368">
        <v>0.77104814300000002</v>
      </c>
      <c r="L5368">
        <v>-0.39920022999999999</v>
      </c>
    </row>
    <row r="5369" spans="1:18" x14ac:dyDescent="0.55000000000000004">
      <c r="A5369" t="s">
        <v>3308</v>
      </c>
      <c r="B5369">
        <v>-0.59</v>
      </c>
      <c r="C5369">
        <v>-0.55940000000000001</v>
      </c>
      <c r="D5369">
        <v>0.15512999999999999</v>
      </c>
      <c r="E5369">
        <v>-0.04</v>
      </c>
      <c r="F5369">
        <v>0.27244000000000002</v>
      </c>
      <c r="G5369">
        <v>-0.63456000000000001</v>
      </c>
      <c r="H5369">
        <v>-0.86129461699999998</v>
      </c>
      <c r="I5369">
        <v>7.6874390000000001E-2</v>
      </c>
      <c r="K5369">
        <v>8.6705580000000004E-2</v>
      </c>
      <c r="L5369">
        <v>-0.40083122700000001</v>
      </c>
    </row>
    <row r="5370" spans="1:18" x14ac:dyDescent="0.55000000000000004">
      <c r="A5370" t="s">
        <v>593</v>
      </c>
      <c r="B5370">
        <v>-0.4</v>
      </c>
      <c r="C5370">
        <v>-0.5212</v>
      </c>
      <c r="D5370">
        <v>-0.16930999999999999</v>
      </c>
      <c r="E5370">
        <v>-0.7</v>
      </c>
      <c r="F5370">
        <v>-2.1983999999999999</v>
      </c>
      <c r="G5370">
        <v>0.35598000000000002</v>
      </c>
      <c r="H5370">
        <v>-0.294715799</v>
      </c>
      <c r="I5370">
        <v>-0.18652227800000001</v>
      </c>
      <c r="K5370">
        <v>-0.22546149800000001</v>
      </c>
      <c r="L5370">
        <v>-0.402280097</v>
      </c>
    </row>
    <row r="5371" spans="1:18" x14ac:dyDescent="0.55000000000000004">
      <c r="A5371" t="s">
        <v>5463</v>
      </c>
      <c r="B5371">
        <v>0.23</v>
      </c>
      <c r="C5371">
        <v>0.56725000000000003</v>
      </c>
      <c r="D5371">
        <v>0.34870000000000001</v>
      </c>
      <c r="E5371">
        <v>0.23</v>
      </c>
      <c r="F5371">
        <v>0.18043000000000001</v>
      </c>
      <c r="G5371">
        <v>-0.59941</v>
      </c>
      <c r="H5371">
        <v>-0.65270595200000003</v>
      </c>
      <c r="I5371">
        <v>0.53389456000000002</v>
      </c>
      <c r="K5371">
        <v>0.64224647400000001</v>
      </c>
      <c r="L5371">
        <v>-0.40262125399999998</v>
      </c>
    </row>
    <row r="5372" spans="1:18" x14ac:dyDescent="0.55000000000000004">
      <c r="A5372" t="s">
        <v>744</v>
      </c>
      <c r="B5372">
        <v>-0.62</v>
      </c>
      <c r="C5372">
        <v>-0.16411999999999999</v>
      </c>
      <c r="D5372">
        <v>-0.69760999999999995</v>
      </c>
      <c r="E5372">
        <v>-0.55000000000000004</v>
      </c>
      <c r="F5372">
        <v>-0.68923999999999996</v>
      </c>
      <c r="G5372">
        <v>-0.25287999999999999</v>
      </c>
      <c r="H5372">
        <v>-0.80722098499999995</v>
      </c>
      <c r="I5372">
        <v>-0.78550403000000002</v>
      </c>
      <c r="K5372">
        <v>-0.63903858800000002</v>
      </c>
      <c r="L5372">
        <v>-0.40524496700000001</v>
      </c>
    </row>
    <row r="5373" spans="1:18" x14ac:dyDescent="0.55000000000000004">
      <c r="A5373" t="s">
        <v>2436</v>
      </c>
      <c r="B5373">
        <v>0.21</v>
      </c>
      <c r="C5373">
        <v>-0.18565000000000001</v>
      </c>
      <c r="D5373">
        <v>-2.7855000000000001E-2</v>
      </c>
      <c r="E5373">
        <v>-0.13</v>
      </c>
      <c r="F5373">
        <v>-0.82925000000000004</v>
      </c>
      <c r="G5373">
        <v>-0.20025000000000001</v>
      </c>
      <c r="H5373">
        <v>-0.48479750599999999</v>
      </c>
      <c r="I5373">
        <v>0.15091394599999999</v>
      </c>
      <c r="K5373">
        <v>2.3799239E-2</v>
      </c>
      <c r="L5373">
        <v>-0.40882595700000002</v>
      </c>
    </row>
    <row r="5374" spans="1:18" x14ac:dyDescent="0.55000000000000004">
      <c r="A5374" t="s">
        <v>707</v>
      </c>
      <c r="B5374">
        <v>-0.74</v>
      </c>
      <c r="C5374">
        <v>-0.14804</v>
      </c>
      <c r="D5374">
        <v>-0.19986000000000001</v>
      </c>
      <c r="E5374">
        <v>-0.59</v>
      </c>
      <c r="F5374">
        <v>-2.1972</v>
      </c>
      <c r="G5374">
        <v>0.34850999999999999</v>
      </c>
      <c r="H5374">
        <v>-0.231525602</v>
      </c>
      <c r="I5374">
        <v>-0.32630771400000003</v>
      </c>
      <c r="K5374">
        <v>-0.13612239400000001</v>
      </c>
      <c r="L5374">
        <v>-0.40926832299999999</v>
      </c>
    </row>
    <row r="5375" spans="1:18" x14ac:dyDescent="0.55000000000000004">
      <c r="A5375" t="s">
        <v>919</v>
      </c>
      <c r="B5375">
        <v>-0.46</v>
      </c>
      <c r="C5375">
        <v>0.25290000000000001</v>
      </c>
      <c r="D5375">
        <v>5.7219000000000002E-3</v>
      </c>
      <c r="E5375">
        <v>-0.44</v>
      </c>
      <c r="F5375">
        <v>-0.18770999999999999</v>
      </c>
      <c r="G5375">
        <v>-0.45973999999999998</v>
      </c>
      <c r="H5375">
        <v>-0.94342078799999995</v>
      </c>
      <c r="I5375">
        <v>-3.0767218999999998E-2</v>
      </c>
      <c r="K5375">
        <v>0.19827378800000001</v>
      </c>
      <c r="L5375">
        <v>-0.41075150900000001</v>
      </c>
    </row>
    <row r="5376" spans="1:18" x14ac:dyDescent="0.55000000000000004">
      <c r="A5376" t="s">
        <v>830</v>
      </c>
      <c r="B5376">
        <v>-0.42</v>
      </c>
      <c r="C5376">
        <v>0.14724999999999999</v>
      </c>
      <c r="D5376">
        <v>-0.38433</v>
      </c>
      <c r="E5376">
        <v>-0.5</v>
      </c>
      <c r="F5376">
        <v>0.1263</v>
      </c>
      <c r="G5376">
        <v>-0.58653999999999995</v>
      </c>
      <c r="H5376">
        <v>-1.108762714</v>
      </c>
      <c r="I5376">
        <v>-0.407967892</v>
      </c>
      <c r="K5376">
        <v>-0.22572141800000001</v>
      </c>
      <c r="L5376">
        <v>-0.41148327899999998</v>
      </c>
    </row>
    <row r="5377" spans="1:16" x14ac:dyDescent="0.55000000000000004">
      <c r="A5377" t="s">
        <v>4627</v>
      </c>
      <c r="B5377">
        <v>-0.32</v>
      </c>
      <c r="C5377">
        <v>-0.23547999999999999</v>
      </c>
      <c r="D5377">
        <v>-9.2488000000000001E-2</v>
      </c>
      <c r="E5377">
        <v>0.08</v>
      </c>
      <c r="F5377">
        <v>1.5273000000000001E-3</v>
      </c>
      <c r="G5377">
        <v>-0.53859999999999997</v>
      </c>
      <c r="H5377">
        <v>-0.68825076600000001</v>
      </c>
      <c r="I5377">
        <v>-8.3997822E-2</v>
      </c>
      <c r="K5377">
        <v>-5.6843178000000001E-2</v>
      </c>
      <c r="L5377">
        <v>-0.41363682200000002</v>
      </c>
    </row>
    <row r="5378" spans="1:16" x14ac:dyDescent="0.55000000000000004">
      <c r="A5378" t="s">
        <v>688</v>
      </c>
      <c r="B5378">
        <v>-0.23</v>
      </c>
      <c r="C5378">
        <v>7.5171000000000002E-2</v>
      </c>
      <c r="D5378">
        <v>-1.6504000000000001E-2</v>
      </c>
      <c r="E5378">
        <v>-0.61</v>
      </c>
      <c r="F5378">
        <v>0.318</v>
      </c>
      <c r="G5378">
        <v>-0.66593999999999998</v>
      </c>
      <c r="H5378">
        <v>-1.258822911</v>
      </c>
      <c r="I5378">
        <v>2.090144E-2</v>
      </c>
      <c r="K5378">
        <v>0.118946991</v>
      </c>
      <c r="L5378">
        <v>-0.41391987099999999</v>
      </c>
    </row>
    <row r="5379" spans="1:16" x14ac:dyDescent="0.55000000000000004">
      <c r="A5379" t="s">
        <v>439</v>
      </c>
      <c r="B5379">
        <v>-1.03</v>
      </c>
      <c r="C5379">
        <v>-0.31072</v>
      </c>
      <c r="D5379">
        <v>-0.24229999999999999</v>
      </c>
      <c r="E5379">
        <v>-0.89</v>
      </c>
      <c r="F5379">
        <v>-2.2363</v>
      </c>
      <c r="G5379">
        <v>0.35933999999999999</v>
      </c>
      <c r="H5379">
        <v>-0.41340523000000001</v>
      </c>
      <c r="I5379">
        <v>-0.46191911499999999</v>
      </c>
      <c r="K5379">
        <v>-0.23082833699999999</v>
      </c>
      <c r="L5379">
        <v>-0.41413612799999999</v>
      </c>
    </row>
    <row r="5380" spans="1:16" x14ac:dyDescent="0.55000000000000004">
      <c r="A5380" t="s">
        <v>3942</v>
      </c>
      <c r="B5380">
        <v>-0.04</v>
      </c>
      <c r="C5380">
        <v>3.1751000000000001E-2</v>
      </c>
      <c r="D5380">
        <v>-0.15079000000000001</v>
      </c>
      <c r="E5380">
        <v>0.01</v>
      </c>
      <c r="F5380">
        <v>0.15779000000000001</v>
      </c>
      <c r="G5380">
        <v>-0.60333999999999999</v>
      </c>
      <c r="H5380">
        <v>-0.79795634599999998</v>
      </c>
      <c r="I5380">
        <v>-5.2341227999999997E-2</v>
      </c>
      <c r="K5380">
        <v>-2.9289017000000001E-2</v>
      </c>
      <c r="L5380">
        <v>-0.41564072499999999</v>
      </c>
    </row>
    <row r="5381" spans="1:16" x14ac:dyDescent="0.55000000000000004">
      <c r="A5381" t="s">
        <v>2759</v>
      </c>
      <c r="B5381">
        <v>-0.24</v>
      </c>
      <c r="C5381">
        <v>5.9093E-2</v>
      </c>
      <c r="D5381">
        <v>-0.63317000000000001</v>
      </c>
      <c r="E5381">
        <v>-0.09</v>
      </c>
      <c r="F5381">
        <v>-0.13952999999999999</v>
      </c>
      <c r="G5381">
        <v>-0.48398000000000002</v>
      </c>
      <c r="H5381">
        <v>-0.74283288800000002</v>
      </c>
      <c r="I5381">
        <v>-0.59897736700000004</v>
      </c>
      <c r="K5381">
        <v>-0.50288456000000004</v>
      </c>
      <c r="L5381">
        <v>-0.41564827999999998</v>
      </c>
    </row>
    <row r="5382" spans="1:16" x14ac:dyDescent="0.55000000000000004">
      <c r="A5382" t="s">
        <v>1121</v>
      </c>
      <c r="B5382">
        <v>-0.06</v>
      </c>
      <c r="C5382">
        <v>0.10412</v>
      </c>
      <c r="D5382">
        <v>9.0922000000000003E-2</v>
      </c>
      <c r="E5382">
        <v>-0.35</v>
      </c>
      <c r="F5382">
        <v>-0.29715000000000003</v>
      </c>
      <c r="G5382">
        <v>-0.42131999999999997</v>
      </c>
      <c r="H5382">
        <v>-0.84718789999999999</v>
      </c>
      <c r="I5382">
        <v>0.182945158</v>
      </c>
      <c r="K5382">
        <v>0.23567374599999999</v>
      </c>
      <c r="L5382">
        <v>-0.41626930400000001</v>
      </c>
    </row>
    <row r="5383" spans="1:16" x14ac:dyDescent="0.55000000000000004">
      <c r="A5383" t="s">
        <v>1336</v>
      </c>
      <c r="B5383">
        <v>0.08</v>
      </c>
      <c r="C5383">
        <v>0.40501999999999999</v>
      </c>
      <c r="D5383">
        <v>-0.15159</v>
      </c>
      <c r="E5383">
        <v>-0.28999999999999998</v>
      </c>
      <c r="F5383">
        <v>-0.31540000000000001</v>
      </c>
      <c r="G5383">
        <v>-0.41436000000000001</v>
      </c>
      <c r="H5383">
        <v>-0.80168597399999997</v>
      </c>
      <c r="I5383">
        <v>-1.4587543999999999E-2</v>
      </c>
      <c r="K5383">
        <v>8.9835106999999997E-2</v>
      </c>
      <c r="L5383">
        <v>-0.416636285</v>
      </c>
    </row>
    <row r="5384" spans="1:16" x14ac:dyDescent="0.55000000000000004">
      <c r="A5384" t="s">
        <v>4642</v>
      </c>
      <c r="B5384">
        <v>-0.11</v>
      </c>
      <c r="C5384">
        <v>0.26328000000000001</v>
      </c>
      <c r="D5384">
        <v>-0.12501000000000001</v>
      </c>
      <c r="E5384">
        <v>0.08</v>
      </c>
      <c r="F5384">
        <v>0.19342999999999999</v>
      </c>
      <c r="G5384">
        <v>-0.61870000000000003</v>
      </c>
      <c r="H5384">
        <v>-0.76835076599999996</v>
      </c>
      <c r="I5384">
        <v>-4.9050876E-2</v>
      </c>
      <c r="K5384">
        <v>7.0876781E-2</v>
      </c>
      <c r="L5384">
        <v>-0.41669203500000002</v>
      </c>
    </row>
    <row r="5385" spans="1:16" x14ac:dyDescent="0.55000000000000004">
      <c r="A5385" t="s">
        <v>5211</v>
      </c>
      <c r="B5385">
        <v>-0.02</v>
      </c>
      <c r="C5385">
        <v>0.10382</v>
      </c>
      <c r="D5385">
        <v>0.16125</v>
      </c>
      <c r="E5385">
        <v>0.16</v>
      </c>
      <c r="F5385">
        <v>5.0570999999999998E-2</v>
      </c>
      <c r="G5385">
        <v>-0.56250999999999995</v>
      </c>
      <c r="H5385">
        <v>-0.66077153200000005</v>
      </c>
      <c r="I5385">
        <v>0.26612438599999999</v>
      </c>
      <c r="K5385">
        <v>0.30590536200000001</v>
      </c>
      <c r="L5385">
        <v>-0.41785683600000001</v>
      </c>
    </row>
    <row r="5386" spans="1:16" x14ac:dyDescent="0.55000000000000004">
      <c r="A5386" t="s">
        <v>4038</v>
      </c>
      <c r="B5386">
        <v>-0.05</v>
      </c>
      <c r="C5386">
        <v>-0.52351999999999999</v>
      </c>
      <c r="D5386">
        <v>-0.27546999999999999</v>
      </c>
      <c r="E5386">
        <v>0.02</v>
      </c>
      <c r="F5386">
        <v>-0.69713999999999998</v>
      </c>
      <c r="G5386">
        <v>-0.26288</v>
      </c>
      <c r="H5386">
        <v>-0.45107269100000003</v>
      </c>
      <c r="I5386">
        <v>-0.18023403499999999</v>
      </c>
      <c r="K5386">
        <v>-0.33236686900000001</v>
      </c>
      <c r="L5386">
        <v>-0.418416646</v>
      </c>
    </row>
    <row r="5387" spans="1:16" x14ac:dyDescent="0.55000000000000004">
      <c r="A5387" t="s">
        <v>1774</v>
      </c>
      <c r="B5387">
        <v>0.02</v>
      </c>
      <c r="C5387">
        <v>-1.6725E-2</v>
      </c>
      <c r="D5387">
        <v>0.17171</v>
      </c>
      <c r="E5387">
        <v>-0.21</v>
      </c>
      <c r="F5387">
        <v>0.32505000000000001</v>
      </c>
      <c r="G5387">
        <v>-0.67335</v>
      </c>
      <c r="H5387">
        <v>-1.0092867400000001</v>
      </c>
      <c r="I5387">
        <v>0.28943561400000001</v>
      </c>
      <c r="K5387">
        <v>0.27763658000000002</v>
      </c>
      <c r="L5387">
        <v>-0.41849944900000002</v>
      </c>
    </row>
    <row r="5388" spans="1:16" x14ac:dyDescent="0.55000000000000004">
      <c r="A5388" t="s">
        <v>2127</v>
      </c>
      <c r="B5388">
        <v>-0.17</v>
      </c>
      <c r="C5388">
        <v>-6.7726999999999996E-2</v>
      </c>
      <c r="D5388">
        <v>-0.26850000000000002</v>
      </c>
      <c r="E5388">
        <v>-0.16</v>
      </c>
      <c r="F5388">
        <v>-3.7482000000000001E-2</v>
      </c>
      <c r="G5388">
        <v>-0.53010000000000002</v>
      </c>
      <c r="H5388">
        <v>-0.83391846800000002</v>
      </c>
      <c r="I5388">
        <v>-0.21181771799999999</v>
      </c>
      <c r="K5388">
        <v>-0.178959378</v>
      </c>
      <c r="L5388">
        <v>-0.42079821299999998</v>
      </c>
      <c r="O5388" t="s">
        <v>2127</v>
      </c>
    </row>
    <row r="5389" spans="1:16" x14ac:dyDescent="0.55000000000000004">
      <c r="A5389" t="s">
        <v>2650</v>
      </c>
      <c r="B5389">
        <v>-0.26</v>
      </c>
      <c r="C5389">
        <v>-7.6597999999999999E-2</v>
      </c>
      <c r="D5389">
        <v>-1.6514000000000001E-2</v>
      </c>
      <c r="E5389">
        <v>-0.1</v>
      </c>
      <c r="F5389">
        <v>-0.96550000000000002</v>
      </c>
      <c r="G5389">
        <v>-0.16250999999999999</v>
      </c>
      <c r="H5389">
        <v>-0.42778654300000002</v>
      </c>
      <c r="I5389">
        <v>1.1253020000000001E-2</v>
      </c>
      <c r="K5389">
        <v>7.0176540999999995E-2</v>
      </c>
      <c r="L5389">
        <v>-0.42578738799999999</v>
      </c>
    </row>
    <row r="5390" spans="1:16" x14ac:dyDescent="0.55000000000000004">
      <c r="A5390" t="s">
        <v>786</v>
      </c>
      <c r="B5390">
        <v>-0.69</v>
      </c>
      <c r="C5390">
        <v>-0.43386999999999998</v>
      </c>
      <c r="D5390">
        <v>0.21498</v>
      </c>
      <c r="E5390">
        <v>-0.52</v>
      </c>
      <c r="F5390">
        <v>-1.9037999999999999</v>
      </c>
      <c r="G5390">
        <v>0.21324000000000001</v>
      </c>
      <c r="H5390">
        <v>-0.32183002199999999</v>
      </c>
      <c r="I5390">
        <v>0.10459632100000001</v>
      </c>
      <c r="K5390">
        <v>0.186885945</v>
      </c>
      <c r="L5390">
        <v>-0.42674456300000002</v>
      </c>
    </row>
    <row r="5391" spans="1:16" x14ac:dyDescent="0.55000000000000004">
      <c r="A5391" t="s">
        <v>3649</v>
      </c>
      <c r="B5391">
        <v>0.18</v>
      </c>
      <c r="C5391">
        <v>0.52556000000000003</v>
      </c>
      <c r="D5391">
        <v>-0.36756</v>
      </c>
      <c r="E5391">
        <v>-0.02</v>
      </c>
      <c r="F5391">
        <v>-0.10238</v>
      </c>
      <c r="G5391">
        <v>-0.51070000000000004</v>
      </c>
      <c r="H5391">
        <v>-0.72458730900000001</v>
      </c>
      <c r="I5391">
        <v>-0.19842947499999999</v>
      </c>
      <c r="K5391">
        <v>-8.7407717999999995E-2</v>
      </c>
      <c r="L5391">
        <v>-0.42745335800000001</v>
      </c>
    </row>
    <row r="5392" spans="1:16" x14ac:dyDescent="0.55000000000000004">
      <c r="A5392" t="s">
        <v>2704</v>
      </c>
      <c r="B5392">
        <v>-0.06</v>
      </c>
      <c r="C5392">
        <v>1.1074000000000001E-2</v>
      </c>
      <c r="D5392">
        <v>-8.5168999999999995E-2</v>
      </c>
      <c r="E5392">
        <v>-0.1</v>
      </c>
      <c r="F5392">
        <v>6.0510000000000001E-2</v>
      </c>
      <c r="G5392">
        <v>-0.57716000000000001</v>
      </c>
      <c r="H5392">
        <v>-0.84243654300000004</v>
      </c>
      <c r="I5392">
        <v>6.854158E-3</v>
      </c>
      <c r="K5392">
        <v>2.9688862E-2</v>
      </c>
      <c r="L5392">
        <v>-0.428516542</v>
      </c>
      <c r="O5392" t="s">
        <v>2704</v>
      </c>
      <c r="P5392" t="s">
        <v>2704</v>
      </c>
    </row>
    <row r="5393" spans="1:18" x14ac:dyDescent="0.55000000000000004">
      <c r="A5393" t="s">
        <v>204</v>
      </c>
      <c r="B5393">
        <v>-0.54</v>
      </c>
      <c r="C5393">
        <v>-0.28666999999999998</v>
      </c>
      <c r="D5393">
        <v>-1.1226</v>
      </c>
      <c r="E5393">
        <v>-1.32</v>
      </c>
      <c r="F5393">
        <v>-3.9350999999999998</v>
      </c>
      <c r="G5393">
        <v>1.0259</v>
      </c>
      <c r="H5393">
        <v>-2.3062363999999998E-2</v>
      </c>
      <c r="I5393">
        <v>-1.184791575</v>
      </c>
      <c r="K5393">
        <v>-1.1034015370000001</v>
      </c>
      <c r="L5393">
        <v>-0.42960762000000002</v>
      </c>
    </row>
    <row r="5394" spans="1:18" x14ac:dyDescent="0.55000000000000004">
      <c r="A5394" t="s">
        <v>5581</v>
      </c>
      <c r="B5394">
        <v>0.22</v>
      </c>
      <c r="C5394">
        <v>4.4999999999999998E-2</v>
      </c>
      <c r="D5394">
        <v>-5.6908E-2</v>
      </c>
      <c r="E5394">
        <v>0.3</v>
      </c>
      <c r="F5394">
        <v>0.42932999999999999</v>
      </c>
      <c r="G5394">
        <v>-0.72789000000000004</v>
      </c>
      <c r="H5394">
        <v>-0.73622037200000001</v>
      </c>
      <c r="I5394">
        <v>0.12507375300000001</v>
      </c>
      <c r="K5394">
        <v>6.8849630999999994E-2</v>
      </c>
      <c r="L5394">
        <v>-0.43117328199999999</v>
      </c>
      <c r="O5394" t="s">
        <v>5581</v>
      </c>
      <c r="P5394" t="s">
        <v>5581</v>
      </c>
      <c r="R5394" t="s">
        <v>5581</v>
      </c>
    </row>
    <row r="5395" spans="1:18" x14ac:dyDescent="0.55000000000000004">
      <c r="A5395" t="s">
        <v>1566</v>
      </c>
      <c r="B5395">
        <v>-0.1</v>
      </c>
      <c r="C5395">
        <v>-4.3070999999999998E-2</v>
      </c>
      <c r="D5395">
        <v>-4.897E-2</v>
      </c>
      <c r="E5395">
        <v>-0.24</v>
      </c>
      <c r="F5395">
        <v>0.15515999999999999</v>
      </c>
      <c r="G5395">
        <v>-0.62239999999999995</v>
      </c>
      <c r="H5395">
        <v>-0.97760770299999999</v>
      </c>
      <c r="I5395">
        <v>3.0201931000000001E-2</v>
      </c>
      <c r="K5395">
        <v>4.8492119E-2</v>
      </c>
      <c r="L5395">
        <v>-0.43575661300000001</v>
      </c>
    </row>
    <row r="5396" spans="1:18" x14ac:dyDescent="0.55000000000000004">
      <c r="A5396" t="s">
        <v>4995</v>
      </c>
      <c r="B5396">
        <v>-0.31</v>
      </c>
      <c r="C5396">
        <v>0.34911999999999999</v>
      </c>
      <c r="D5396">
        <v>-9.9997000000000003E-2</v>
      </c>
      <c r="E5396">
        <v>0.13</v>
      </c>
      <c r="F5396">
        <v>0.14602999999999999</v>
      </c>
      <c r="G5396">
        <v>-0.61934999999999996</v>
      </c>
      <c r="H5396">
        <v>-0.73688249400000005</v>
      </c>
      <c r="I5396">
        <v>-8.8294015000000003E-2</v>
      </c>
      <c r="K5396">
        <v>0.123468516</v>
      </c>
      <c r="L5396">
        <v>-0.43637210999999998</v>
      </c>
    </row>
    <row r="5397" spans="1:18" x14ac:dyDescent="0.55000000000000004">
      <c r="A5397" t="s">
        <v>1333</v>
      </c>
      <c r="B5397">
        <v>-0.05</v>
      </c>
      <c r="C5397">
        <v>-0.13353000000000001</v>
      </c>
      <c r="D5397">
        <v>-0.16869999999999999</v>
      </c>
      <c r="E5397">
        <v>-0.28999999999999998</v>
      </c>
      <c r="F5397">
        <v>0.24184</v>
      </c>
      <c r="G5397">
        <v>-0.65898000000000001</v>
      </c>
      <c r="H5397">
        <v>-1.046305974</v>
      </c>
      <c r="I5397">
        <v>-7.3464034999999997E-2</v>
      </c>
      <c r="K5397">
        <v>-0.100300611</v>
      </c>
      <c r="L5397">
        <v>-0.43753646600000001</v>
      </c>
    </row>
    <row r="5398" spans="1:18" x14ac:dyDescent="0.55000000000000004">
      <c r="A5398" t="s">
        <v>1263</v>
      </c>
      <c r="B5398">
        <v>-0.51</v>
      </c>
      <c r="C5398">
        <v>-0.73648999999999998</v>
      </c>
      <c r="D5398">
        <v>0.13683000000000001</v>
      </c>
      <c r="E5398">
        <v>-0.3</v>
      </c>
      <c r="F5398">
        <v>-0.85260999999999998</v>
      </c>
      <c r="G5398">
        <v>-0.21981000000000001</v>
      </c>
      <c r="H5398">
        <v>-0.61355962799999997</v>
      </c>
      <c r="I5398">
        <v>8.4276846000000002E-2</v>
      </c>
      <c r="K5398">
        <v>1.1509982E-2</v>
      </c>
      <c r="L5398">
        <v>-0.43776449200000001</v>
      </c>
    </row>
    <row r="5399" spans="1:18" x14ac:dyDescent="0.55000000000000004">
      <c r="A5399" t="s">
        <v>1500</v>
      </c>
      <c r="B5399">
        <v>-0.15</v>
      </c>
      <c r="C5399">
        <v>-0.21579999999999999</v>
      </c>
      <c r="D5399">
        <v>-0.55069999999999997</v>
      </c>
      <c r="E5399">
        <v>-0.25</v>
      </c>
      <c r="F5399">
        <v>-0.22678000000000001</v>
      </c>
      <c r="G5399">
        <v>-0.47275</v>
      </c>
      <c r="H5399">
        <v>-0.83438135700000005</v>
      </c>
      <c r="I5399">
        <v>-0.48759210400000003</v>
      </c>
      <c r="K5399">
        <v>-0.50873237400000004</v>
      </c>
      <c r="L5399">
        <v>-0.43944727</v>
      </c>
    </row>
    <row r="5400" spans="1:18" x14ac:dyDescent="0.55000000000000004">
      <c r="A5400" t="s">
        <v>903</v>
      </c>
      <c r="B5400">
        <v>-0.62</v>
      </c>
      <c r="C5400">
        <v>5.4912999999999997E-2</v>
      </c>
      <c r="D5400">
        <v>-9.9040000000000003E-2</v>
      </c>
      <c r="E5400">
        <v>-0.45</v>
      </c>
      <c r="F5400">
        <v>-0.81252999999999997</v>
      </c>
      <c r="G5400">
        <v>-0.2387</v>
      </c>
      <c r="H5400">
        <v>-0.72880444200000005</v>
      </c>
      <c r="I5400">
        <v>-0.18693403</v>
      </c>
      <c r="K5400">
        <v>2.9902486999999998E-2</v>
      </c>
      <c r="L5400">
        <v>-0.44056323800000002</v>
      </c>
    </row>
    <row r="5401" spans="1:18" x14ac:dyDescent="0.55000000000000004">
      <c r="A5401" t="s">
        <v>2928</v>
      </c>
      <c r="B5401">
        <v>0.1</v>
      </c>
      <c r="C5401">
        <v>-0.24215999999999999</v>
      </c>
      <c r="D5401">
        <v>-0.60429999999999995</v>
      </c>
      <c r="E5401">
        <v>-0.08</v>
      </c>
      <c r="F5401">
        <v>0.20294000000000001</v>
      </c>
      <c r="G5401">
        <v>-0.64744999999999997</v>
      </c>
      <c r="H5401">
        <v>-0.89987923400000003</v>
      </c>
      <c r="I5401">
        <v>-0.46087193100000001</v>
      </c>
      <c r="K5401">
        <v>-0.57080133300000002</v>
      </c>
      <c r="L5401">
        <v>-0.441623975</v>
      </c>
      <c r="M5401" t="s">
        <v>2928</v>
      </c>
    </row>
    <row r="5402" spans="1:18" x14ac:dyDescent="0.55000000000000004">
      <c r="A5402" t="s">
        <v>657</v>
      </c>
      <c r="B5402">
        <v>-0.46</v>
      </c>
      <c r="C5402">
        <v>0.53473000000000004</v>
      </c>
      <c r="D5402">
        <v>0.34821000000000002</v>
      </c>
      <c r="E5402">
        <v>-0.64</v>
      </c>
      <c r="F5402">
        <v>-1.2578</v>
      </c>
      <c r="G5402">
        <v>-6.1734999999999998E-2</v>
      </c>
      <c r="H5402">
        <v>-0.673888873</v>
      </c>
      <c r="I5402">
        <v>0.31172088100000001</v>
      </c>
      <c r="K5402">
        <v>0.63130842600000003</v>
      </c>
      <c r="L5402">
        <v>-0.44236452100000001</v>
      </c>
      <c r="O5402" t="s">
        <v>657</v>
      </c>
    </row>
    <row r="5403" spans="1:18" x14ac:dyDescent="0.55000000000000004">
      <c r="A5403" t="s">
        <v>1919</v>
      </c>
      <c r="B5403">
        <v>-0.03</v>
      </c>
      <c r="C5403">
        <v>-3.8642000000000003E-2</v>
      </c>
      <c r="D5403">
        <v>-0.42936999999999997</v>
      </c>
      <c r="E5403">
        <v>-0.19</v>
      </c>
      <c r="F5403">
        <v>0.30520000000000003</v>
      </c>
      <c r="G5403">
        <v>-0.69447000000000003</v>
      </c>
      <c r="H5403">
        <v>-1.017559431</v>
      </c>
      <c r="I5403">
        <v>-0.32770842100000003</v>
      </c>
      <c r="K5403">
        <v>-0.33048492899999998</v>
      </c>
      <c r="L5403">
        <v>-0.44758879499999998</v>
      </c>
      <c r="O5403" t="s">
        <v>1919</v>
      </c>
      <c r="P5403" t="s">
        <v>1919</v>
      </c>
    </row>
    <row r="5404" spans="1:18" x14ac:dyDescent="0.55000000000000004">
      <c r="A5404" t="s">
        <v>1020</v>
      </c>
      <c r="B5404">
        <v>-0.8</v>
      </c>
      <c r="C5404">
        <v>2.8693E-2</v>
      </c>
      <c r="D5404">
        <v>-0.20191999999999999</v>
      </c>
      <c r="E5404">
        <v>-0.38</v>
      </c>
      <c r="F5404">
        <v>-1.1241000000000001</v>
      </c>
      <c r="G5404">
        <v>-0.12336999999999999</v>
      </c>
      <c r="H5404">
        <v>-0.56850886199999995</v>
      </c>
      <c r="I5404">
        <v>-0.34764455500000002</v>
      </c>
      <c r="K5404">
        <v>-8.1401493000000005E-2</v>
      </c>
      <c r="L5404">
        <v>-0.45032186000000002</v>
      </c>
      <c r="O5404" t="s">
        <v>1020</v>
      </c>
    </row>
    <row r="5405" spans="1:18" x14ac:dyDescent="0.55000000000000004">
      <c r="A5405" t="s">
        <v>4563</v>
      </c>
      <c r="B5405">
        <v>-0.04</v>
      </c>
      <c r="C5405">
        <v>8.6208999999999994E-2</v>
      </c>
      <c r="D5405">
        <v>-0.58257000000000003</v>
      </c>
      <c r="E5405">
        <v>7.0000000000000007E-2</v>
      </c>
      <c r="F5405">
        <v>0.40412999999999999</v>
      </c>
      <c r="G5405">
        <v>-0.73741000000000001</v>
      </c>
      <c r="H5405">
        <v>-0.89348441999999995</v>
      </c>
      <c r="I5405">
        <v>-0.48412122800000001</v>
      </c>
      <c r="K5405">
        <v>-0.44357271300000001</v>
      </c>
      <c r="L5405">
        <v>-0.45081053700000001</v>
      </c>
    </row>
    <row r="5406" spans="1:18" x14ac:dyDescent="0.55000000000000004">
      <c r="A5406" t="s">
        <v>2633</v>
      </c>
      <c r="B5406">
        <v>0.11</v>
      </c>
      <c r="C5406">
        <v>-5.1955999999999999E-3</v>
      </c>
      <c r="D5406">
        <v>8.0240000000000006E-2</v>
      </c>
      <c r="E5406">
        <v>-0.11</v>
      </c>
      <c r="F5406">
        <v>0.15043999999999999</v>
      </c>
      <c r="G5406">
        <v>-0.63632</v>
      </c>
      <c r="H5406">
        <v>-0.90802019700000003</v>
      </c>
      <c r="I5406">
        <v>0.22688087600000001</v>
      </c>
      <c r="K5406">
        <v>0.189870754</v>
      </c>
      <c r="L5406">
        <v>-0.45157159099999999</v>
      </c>
    </row>
    <row r="5407" spans="1:18" x14ac:dyDescent="0.55000000000000004">
      <c r="A5407" t="s">
        <v>2269</v>
      </c>
      <c r="B5407">
        <v>-0.38</v>
      </c>
      <c r="C5407">
        <v>-0.31328</v>
      </c>
      <c r="D5407">
        <v>-6.6627000000000006E-2</v>
      </c>
      <c r="E5407">
        <v>-0.14000000000000001</v>
      </c>
      <c r="F5407">
        <v>2.632E-2</v>
      </c>
      <c r="G5407">
        <v>-0.58791000000000004</v>
      </c>
      <c r="H5407">
        <v>-0.87888116000000005</v>
      </c>
      <c r="I5407">
        <v>-7.7413663999999993E-2</v>
      </c>
      <c r="K5407">
        <v>-5.5977816E-2</v>
      </c>
      <c r="L5407">
        <v>-0.45299308900000002</v>
      </c>
    </row>
    <row r="5408" spans="1:18" x14ac:dyDescent="0.55000000000000004">
      <c r="A5408" t="s">
        <v>108</v>
      </c>
      <c r="B5408">
        <v>-1.32</v>
      </c>
      <c r="C5408">
        <v>-1.746</v>
      </c>
      <c r="D5408">
        <v>-0.29458000000000001</v>
      </c>
      <c r="E5408">
        <v>-1.58</v>
      </c>
      <c r="F5408">
        <v>-1.1136999999999999</v>
      </c>
      <c r="G5408">
        <v>-0.13117000000000001</v>
      </c>
      <c r="H5408">
        <v>-1.347147375</v>
      </c>
      <c r="I5408">
        <v>-0.60737051600000003</v>
      </c>
      <c r="K5408">
        <v>-0.74423609199999996</v>
      </c>
      <c r="L5408">
        <v>-0.45394648500000001</v>
      </c>
    </row>
    <row r="5409" spans="1:12" x14ac:dyDescent="0.55000000000000004">
      <c r="A5409" t="s">
        <v>799</v>
      </c>
      <c r="B5409">
        <v>-0.23</v>
      </c>
      <c r="C5409">
        <v>0.11359</v>
      </c>
      <c r="D5409">
        <v>-0.14574000000000001</v>
      </c>
      <c r="E5409">
        <v>-0.52</v>
      </c>
      <c r="F5409">
        <v>-0.49345</v>
      </c>
      <c r="G5409">
        <v>-0.38079000000000002</v>
      </c>
      <c r="H5409">
        <v>-0.91586002200000005</v>
      </c>
      <c r="I5409">
        <v>-0.10833456</v>
      </c>
      <c r="K5409">
        <v>2.054274E-3</v>
      </c>
      <c r="L5409">
        <v>-0.45454951300000002</v>
      </c>
    </row>
    <row r="5410" spans="1:12" x14ac:dyDescent="0.55000000000000004">
      <c r="A5410" t="s">
        <v>303</v>
      </c>
      <c r="B5410">
        <v>-1.01</v>
      </c>
      <c r="C5410">
        <v>-0.63748000000000005</v>
      </c>
      <c r="D5410">
        <v>7.6189000000000007E-2</v>
      </c>
      <c r="E5410">
        <v>-1.1200000000000001</v>
      </c>
      <c r="F5410">
        <v>-2.5823999999999998</v>
      </c>
      <c r="G5410">
        <v>0.45619999999999999</v>
      </c>
      <c r="H5410">
        <v>-0.464289279</v>
      </c>
      <c r="I5410">
        <v>-0.137004501</v>
      </c>
      <c r="K5410">
        <v>-1.7321017000000001E-2</v>
      </c>
      <c r="L5410">
        <v>-0.45622780000000002</v>
      </c>
    </row>
    <row r="5411" spans="1:12" x14ac:dyDescent="0.55000000000000004">
      <c r="A5411" t="s">
        <v>1879</v>
      </c>
      <c r="B5411">
        <v>-0.24</v>
      </c>
      <c r="C5411">
        <v>9.6110000000000001E-2</v>
      </c>
      <c r="D5411">
        <v>-0.12572</v>
      </c>
      <c r="E5411">
        <v>-0.19</v>
      </c>
      <c r="F5411">
        <v>-0.26852999999999999</v>
      </c>
      <c r="G5411">
        <v>-0.47578999999999999</v>
      </c>
      <c r="H5411">
        <v>-0.79887943100000003</v>
      </c>
      <c r="I5411">
        <v>-9.1527366999999998E-2</v>
      </c>
      <c r="K5411">
        <v>1.6458288000000001E-2</v>
      </c>
      <c r="L5411">
        <v>-0.45924899299999999</v>
      </c>
    </row>
    <row r="5412" spans="1:12" x14ac:dyDescent="0.55000000000000004">
      <c r="A5412" t="s">
        <v>4501</v>
      </c>
      <c r="B5412">
        <v>0.1</v>
      </c>
      <c r="C5412">
        <v>0.37453999999999998</v>
      </c>
      <c r="D5412">
        <v>-0.22921</v>
      </c>
      <c r="E5412">
        <v>0.06</v>
      </c>
      <c r="F5412">
        <v>-5.8820999999999998E-2</v>
      </c>
      <c r="G5412">
        <v>-0.56010000000000004</v>
      </c>
      <c r="H5412">
        <v>-0.72259807399999998</v>
      </c>
      <c r="I5412">
        <v>-8.5781931000000006E-2</v>
      </c>
      <c r="K5412">
        <v>2.4224709999999998E-3</v>
      </c>
      <c r="L5412">
        <v>-0.45936536</v>
      </c>
    </row>
    <row r="5413" spans="1:12" x14ac:dyDescent="0.55000000000000004">
      <c r="A5413" t="s">
        <v>2676</v>
      </c>
      <c r="B5413">
        <v>-0.14000000000000001</v>
      </c>
      <c r="C5413">
        <v>0.80044000000000004</v>
      </c>
      <c r="D5413">
        <v>-0.16003000000000001</v>
      </c>
      <c r="E5413">
        <v>-0.1</v>
      </c>
      <c r="F5413">
        <v>0.19978000000000001</v>
      </c>
      <c r="G5413">
        <v>-0.66483999999999999</v>
      </c>
      <c r="H5413">
        <v>-0.93011654300000002</v>
      </c>
      <c r="I5413">
        <v>-9.3709296999999997E-2</v>
      </c>
      <c r="K5413">
        <v>0.208435919</v>
      </c>
      <c r="L5413">
        <v>-0.46028264699999999</v>
      </c>
    </row>
    <row r="5414" spans="1:12" x14ac:dyDescent="0.55000000000000004">
      <c r="A5414" t="s">
        <v>448</v>
      </c>
      <c r="B5414">
        <v>-0.92</v>
      </c>
      <c r="C5414">
        <v>-1.0387</v>
      </c>
      <c r="D5414">
        <v>8.5528999999999994E-2</v>
      </c>
      <c r="E5414">
        <v>-0.88</v>
      </c>
      <c r="F5414">
        <v>-2.9554999999999998</v>
      </c>
      <c r="G5414">
        <v>0.60085999999999995</v>
      </c>
      <c r="H5414">
        <v>-0.165461576</v>
      </c>
      <c r="I5414">
        <v>-9.8749239000000003E-2</v>
      </c>
      <c r="K5414">
        <v>-0.13688525700000001</v>
      </c>
      <c r="L5414">
        <v>-0.46135938799999998</v>
      </c>
    </row>
    <row r="5415" spans="1:12" x14ac:dyDescent="0.55000000000000004">
      <c r="A5415" t="s">
        <v>1595</v>
      </c>
      <c r="B5415">
        <v>-0.36</v>
      </c>
      <c r="C5415">
        <v>-0.14781</v>
      </c>
      <c r="D5415">
        <v>0.44689000000000001</v>
      </c>
      <c r="E5415">
        <v>-0.23</v>
      </c>
      <c r="F5415">
        <v>-1.3645</v>
      </c>
      <c r="G5415">
        <v>-4.0022000000000002E-2</v>
      </c>
      <c r="H5415">
        <v>-0.38880604800000002</v>
      </c>
      <c r="I5415">
        <v>0.44252894999999998</v>
      </c>
      <c r="K5415">
        <v>0.510701501</v>
      </c>
      <c r="L5415">
        <v>-0.46348926600000001</v>
      </c>
    </row>
    <row r="5416" spans="1:12" x14ac:dyDescent="0.55000000000000004">
      <c r="A5416" t="s">
        <v>3787</v>
      </c>
      <c r="B5416">
        <v>-0.2</v>
      </c>
      <c r="C5416">
        <v>-0.35216999999999998</v>
      </c>
      <c r="D5416">
        <v>-0.14430000000000001</v>
      </c>
      <c r="E5416">
        <v>0</v>
      </c>
      <c r="F5416">
        <v>-0.13691</v>
      </c>
      <c r="G5416">
        <v>-0.53566000000000003</v>
      </c>
      <c r="H5416">
        <v>-0.73670000000000002</v>
      </c>
      <c r="I5416">
        <v>-9.7256139000000005E-2</v>
      </c>
      <c r="K5416">
        <v>-0.146145422</v>
      </c>
      <c r="L5416">
        <v>-0.466276407</v>
      </c>
    </row>
    <row r="5417" spans="1:12" x14ac:dyDescent="0.55000000000000004">
      <c r="A5417" t="s">
        <v>4492</v>
      </c>
      <c r="B5417">
        <v>0.08</v>
      </c>
      <c r="C5417">
        <v>7.5911999999999993E-2</v>
      </c>
      <c r="D5417">
        <v>-0.42404999999999998</v>
      </c>
      <c r="E5417">
        <v>0.06</v>
      </c>
      <c r="F5417">
        <v>6.0503000000000001E-2</v>
      </c>
      <c r="G5417">
        <v>-0.61817</v>
      </c>
      <c r="H5417">
        <v>-0.78066807400000005</v>
      </c>
      <c r="I5417">
        <v>-0.28704754399999999</v>
      </c>
      <c r="K5417">
        <v>-0.28836094000000001</v>
      </c>
      <c r="L5417">
        <v>-0.46952935299999998</v>
      </c>
    </row>
    <row r="5418" spans="1:12" x14ac:dyDescent="0.55000000000000004">
      <c r="A5418" t="s">
        <v>1753</v>
      </c>
      <c r="B5418">
        <v>-0.2</v>
      </c>
      <c r="C5418">
        <v>-0.22131999999999999</v>
      </c>
      <c r="D5418">
        <v>-0.83696999999999999</v>
      </c>
      <c r="E5418">
        <v>-0.21</v>
      </c>
      <c r="F5418">
        <v>-1.2145999999999999</v>
      </c>
      <c r="G5418">
        <v>-0.10632999999999999</v>
      </c>
      <c r="H5418">
        <v>-0.44226673999999999</v>
      </c>
      <c r="I5418">
        <v>-0.78992613899999997</v>
      </c>
      <c r="K5418">
        <v>-0.79677584300000004</v>
      </c>
      <c r="L5418">
        <v>-0.46961565500000002</v>
      </c>
    </row>
    <row r="5419" spans="1:12" x14ac:dyDescent="0.55000000000000004">
      <c r="A5419" t="s">
        <v>1143</v>
      </c>
      <c r="B5419">
        <v>-0.24</v>
      </c>
      <c r="C5419">
        <v>0.44336999999999999</v>
      </c>
      <c r="D5419">
        <v>3.1261999999999998E-2</v>
      </c>
      <c r="E5419">
        <v>-0.34</v>
      </c>
      <c r="F5419">
        <v>0.20382</v>
      </c>
      <c r="G5419">
        <v>-0.67606999999999995</v>
      </c>
      <c r="H5419">
        <v>-1.0955142449999999</v>
      </c>
      <c r="I5419">
        <v>6.5454632999999998E-2</v>
      </c>
      <c r="K5419">
        <v>0.28500822100000001</v>
      </c>
      <c r="L5419">
        <v>-0.46989067400000001</v>
      </c>
    </row>
    <row r="5420" spans="1:12" x14ac:dyDescent="0.55000000000000004">
      <c r="A5420" t="s">
        <v>3534</v>
      </c>
      <c r="B5420">
        <v>0.3</v>
      </c>
      <c r="C5420">
        <v>3.2440999999999998E-2</v>
      </c>
      <c r="D5420">
        <v>-4.6519999999999999E-2</v>
      </c>
      <c r="E5420">
        <v>-0.03</v>
      </c>
      <c r="F5420">
        <v>-8.6146E-3</v>
      </c>
      <c r="G5420">
        <v>-0.59270999999999996</v>
      </c>
      <c r="H5420">
        <v>-0.81302096300000004</v>
      </c>
      <c r="I5420">
        <v>0.161164208</v>
      </c>
      <c r="K5420">
        <v>7.5202667000000001E-2</v>
      </c>
      <c r="L5420">
        <v>-0.47181857599999999</v>
      </c>
    </row>
    <row r="5421" spans="1:12" x14ac:dyDescent="0.55000000000000004">
      <c r="A5421" t="s">
        <v>2441</v>
      </c>
      <c r="B5421">
        <v>-0.76</v>
      </c>
      <c r="C5421">
        <v>0.15523999999999999</v>
      </c>
      <c r="D5421">
        <v>-0.52081</v>
      </c>
      <c r="E5421">
        <v>-0.12</v>
      </c>
      <c r="F5421">
        <v>-0.36808000000000002</v>
      </c>
      <c r="G5421">
        <v>-0.45234000000000002</v>
      </c>
      <c r="H5421">
        <v>-0.730463851</v>
      </c>
      <c r="I5421">
        <v>-0.65368332799999995</v>
      </c>
      <c r="K5421">
        <v>-0.359634385</v>
      </c>
      <c r="L5421">
        <v>-0.47576616700000002</v>
      </c>
    </row>
    <row r="5422" spans="1:12" x14ac:dyDescent="0.55000000000000004">
      <c r="A5422" t="s">
        <v>5621</v>
      </c>
      <c r="B5422">
        <v>0.23</v>
      </c>
      <c r="C5422">
        <v>0.58838000000000001</v>
      </c>
      <c r="D5422">
        <v>0.16725000000000001</v>
      </c>
      <c r="E5422">
        <v>0.41</v>
      </c>
      <c r="F5422">
        <v>0.29860999999999999</v>
      </c>
      <c r="G5422">
        <v>-0.72233000000000003</v>
      </c>
      <c r="H5422">
        <v>-0.66000017499999997</v>
      </c>
      <c r="I5422">
        <v>0.35244456000000002</v>
      </c>
      <c r="K5422">
        <v>0.46758513499999999</v>
      </c>
      <c r="L5422">
        <v>-0.47809453699999999</v>
      </c>
    </row>
    <row r="5423" spans="1:12" x14ac:dyDescent="0.55000000000000004">
      <c r="A5423" t="s">
        <v>503</v>
      </c>
      <c r="B5423">
        <v>-1</v>
      </c>
      <c r="C5423">
        <v>-0.40915000000000001</v>
      </c>
      <c r="D5423">
        <v>0.77376999999999996</v>
      </c>
      <c r="E5423">
        <v>-0.81</v>
      </c>
      <c r="F5423">
        <v>-0.91964000000000001</v>
      </c>
      <c r="G5423">
        <v>-0.23376</v>
      </c>
      <c r="H5423">
        <v>-0.95511599599999997</v>
      </c>
      <c r="I5423">
        <v>0.56378930599999999</v>
      </c>
      <c r="K5423">
        <v>0.75361800400000001</v>
      </c>
      <c r="L5423">
        <v>-0.47862558799999999</v>
      </c>
    </row>
    <row r="5424" spans="1:12" x14ac:dyDescent="0.55000000000000004">
      <c r="A5424" t="s">
        <v>724</v>
      </c>
      <c r="B5424">
        <v>-0.28000000000000003</v>
      </c>
      <c r="C5424">
        <v>-0.16986999999999999</v>
      </c>
      <c r="D5424">
        <v>-0.28798000000000001</v>
      </c>
      <c r="E5424">
        <v>-0.56999999999999995</v>
      </c>
      <c r="F5424">
        <v>-1.1756</v>
      </c>
      <c r="G5424">
        <v>-0.13549</v>
      </c>
      <c r="H5424">
        <v>-0.70267829400000004</v>
      </c>
      <c r="I5424">
        <v>-0.26663859400000001</v>
      </c>
      <c r="K5424">
        <v>-0.23125595199999999</v>
      </c>
      <c r="L5424">
        <v>-0.48311799799999999</v>
      </c>
    </row>
    <row r="5425" spans="1:16" x14ac:dyDescent="0.55000000000000004">
      <c r="A5425" t="s">
        <v>1408</v>
      </c>
      <c r="B5425">
        <v>-0.2</v>
      </c>
      <c r="C5425">
        <v>-7.8106999999999996E-2</v>
      </c>
      <c r="D5425">
        <v>-0.34155999999999997</v>
      </c>
      <c r="E5425">
        <v>-0.27</v>
      </c>
      <c r="F5425">
        <v>-0.15884000000000001</v>
      </c>
      <c r="G5425">
        <v>-0.55481000000000003</v>
      </c>
      <c r="H5425">
        <v>-0.92928866499999996</v>
      </c>
      <c r="I5425">
        <v>-0.29451613900000001</v>
      </c>
      <c r="K5425">
        <v>-0.25535427100000002</v>
      </c>
      <c r="L5425">
        <v>-0.49423082800000001</v>
      </c>
    </row>
    <row r="5426" spans="1:16" x14ac:dyDescent="0.55000000000000004">
      <c r="A5426" t="s">
        <v>4476</v>
      </c>
      <c r="B5426">
        <v>0.03</v>
      </c>
      <c r="C5426">
        <v>0.45987</v>
      </c>
      <c r="D5426">
        <v>-0.31025000000000003</v>
      </c>
      <c r="E5426">
        <v>0.06</v>
      </c>
      <c r="F5426">
        <v>0.65742</v>
      </c>
      <c r="G5426">
        <v>-0.88371</v>
      </c>
      <c r="H5426">
        <v>-1.0462080739999999</v>
      </c>
      <c r="I5426">
        <v>-0.18931157900000001</v>
      </c>
      <c r="K5426">
        <v>-5.1202646999999997E-2</v>
      </c>
      <c r="L5426">
        <v>-0.49542007599999999</v>
      </c>
    </row>
    <row r="5427" spans="1:16" x14ac:dyDescent="0.55000000000000004">
      <c r="A5427" t="s">
        <v>2602</v>
      </c>
      <c r="B5427">
        <v>-0.04</v>
      </c>
      <c r="C5427">
        <v>0.35326999999999997</v>
      </c>
      <c r="D5427">
        <v>-0.14480000000000001</v>
      </c>
      <c r="E5427">
        <v>-0.11</v>
      </c>
      <c r="F5427">
        <v>0.11276</v>
      </c>
      <c r="G5427">
        <v>-0.66693999999999998</v>
      </c>
      <c r="H5427">
        <v>-0.93864019700000001</v>
      </c>
      <c r="I5427">
        <v>-4.6351228000000001E-2</v>
      </c>
      <c r="K5427">
        <v>7.9998831000000006E-2</v>
      </c>
      <c r="L5427">
        <v>-0.49731929699999999</v>
      </c>
    </row>
    <row r="5428" spans="1:16" x14ac:dyDescent="0.55000000000000004">
      <c r="A5428" t="s">
        <v>2144</v>
      </c>
      <c r="B5428">
        <v>-0.11</v>
      </c>
      <c r="C5428">
        <v>-0.11874999999999999</v>
      </c>
      <c r="D5428">
        <v>-0.42915999999999999</v>
      </c>
      <c r="E5428">
        <v>-0.16</v>
      </c>
      <c r="F5428">
        <v>0.52722999999999998</v>
      </c>
      <c r="G5428">
        <v>-0.83355999999999997</v>
      </c>
      <c r="H5428">
        <v>-1.1373784680000001</v>
      </c>
      <c r="I5428">
        <v>-0.353200876</v>
      </c>
      <c r="K5428">
        <v>-0.35601208200000001</v>
      </c>
      <c r="L5428">
        <v>-0.497538547</v>
      </c>
    </row>
    <row r="5429" spans="1:16" x14ac:dyDescent="0.55000000000000004">
      <c r="A5429" t="s">
        <v>820</v>
      </c>
      <c r="B5429">
        <v>-7.0000000000000007E-2</v>
      </c>
      <c r="C5429">
        <v>-7.1386000000000005E-2</v>
      </c>
      <c r="D5429">
        <v>0.2472</v>
      </c>
      <c r="E5429">
        <v>-0.51</v>
      </c>
      <c r="F5429">
        <v>-0.84984999999999999</v>
      </c>
      <c r="G5429">
        <v>-0.28534999999999999</v>
      </c>
      <c r="H5429">
        <v>-0.81399636799999997</v>
      </c>
      <c r="I5429">
        <v>0.33601035099999998</v>
      </c>
      <c r="K5429">
        <v>0.33556505599999997</v>
      </c>
      <c r="L5429">
        <v>-0.50219641100000001</v>
      </c>
    </row>
    <row r="5430" spans="1:16" x14ac:dyDescent="0.55000000000000004">
      <c r="A5430" t="s">
        <v>1250</v>
      </c>
      <c r="B5430">
        <v>-0.05</v>
      </c>
      <c r="C5430">
        <v>-0.52924000000000004</v>
      </c>
      <c r="D5430">
        <v>0.30918000000000001</v>
      </c>
      <c r="E5430">
        <v>-0.31</v>
      </c>
      <c r="F5430">
        <v>-0.56288000000000005</v>
      </c>
      <c r="G5430">
        <v>-0.40272999999999998</v>
      </c>
      <c r="H5430">
        <v>-0.80290328200000005</v>
      </c>
      <c r="I5430">
        <v>0.40441596499999999</v>
      </c>
      <c r="K5430">
        <v>0.25044540500000001</v>
      </c>
      <c r="L5430">
        <v>-0.50436415700000004</v>
      </c>
    </row>
    <row r="5431" spans="1:16" x14ac:dyDescent="0.55000000000000004">
      <c r="A5431" t="s">
        <v>654</v>
      </c>
      <c r="B5431">
        <v>-0.76</v>
      </c>
      <c r="C5431">
        <v>-1.141</v>
      </c>
      <c r="D5431">
        <v>-0.52344999999999997</v>
      </c>
      <c r="E5431">
        <v>-0.64</v>
      </c>
      <c r="F5431">
        <v>-3.1494</v>
      </c>
      <c r="G5431">
        <v>0.63236000000000003</v>
      </c>
      <c r="H5431">
        <v>2.0206127000000001E-2</v>
      </c>
      <c r="I5431">
        <v>-0.65632332800000004</v>
      </c>
      <c r="K5431">
        <v>-0.77873127200000003</v>
      </c>
      <c r="L5431">
        <v>-0.50770604799999997</v>
      </c>
    </row>
    <row r="5432" spans="1:16" x14ac:dyDescent="0.55000000000000004">
      <c r="A5432" t="s">
        <v>1736</v>
      </c>
      <c r="B5432">
        <v>-0.31</v>
      </c>
      <c r="C5432">
        <v>8.9432999999999999E-2</v>
      </c>
      <c r="D5432">
        <v>0.14204</v>
      </c>
      <c r="E5432">
        <v>-0.21</v>
      </c>
      <c r="F5432">
        <v>0.33742</v>
      </c>
      <c r="G5432">
        <v>-0.77131000000000005</v>
      </c>
      <c r="H5432">
        <v>-1.1072467399999999</v>
      </c>
      <c r="I5432">
        <v>0.153742985</v>
      </c>
      <c r="K5432">
        <v>0.28207309600000002</v>
      </c>
      <c r="L5432">
        <v>-0.51149316099999997</v>
      </c>
    </row>
    <row r="5433" spans="1:16" x14ac:dyDescent="0.55000000000000004">
      <c r="A5433" t="s">
        <v>737</v>
      </c>
      <c r="B5433">
        <v>-1.06</v>
      </c>
      <c r="C5433">
        <v>-0.54086999999999996</v>
      </c>
      <c r="D5433">
        <v>0.4844</v>
      </c>
      <c r="E5433">
        <v>-0.55000000000000004</v>
      </c>
      <c r="F5433">
        <v>-0.49703000000000003</v>
      </c>
      <c r="G5433">
        <v>-0.43968000000000002</v>
      </c>
      <c r="H5433">
        <v>-0.99402098500000002</v>
      </c>
      <c r="I5433">
        <v>0.25514246400000001</v>
      </c>
      <c r="K5433">
        <v>0.42192891100000002</v>
      </c>
      <c r="L5433">
        <v>-0.51487680499999999</v>
      </c>
      <c r="O5433" t="s">
        <v>737</v>
      </c>
      <c r="P5433" t="s">
        <v>737</v>
      </c>
    </row>
    <row r="5434" spans="1:16" x14ac:dyDescent="0.55000000000000004">
      <c r="A5434" t="s">
        <v>821</v>
      </c>
      <c r="B5434">
        <v>0.09</v>
      </c>
      <c r="C5434">
        <v>-0.13464999999999999</v>
      </c>
      <c r="D5434">
        <v>-0.46049000000000001</v>
      </c>
      <c r="E5434">
        <v>-0.51</v>
      </c>
      <c r="F5434">
        <v>0.26421</v>
      </c>
      <c r="G5434">
        <v>-0.74775999999999998</v>
      </c>
      <c r="H5434">
        <v>-1.276406368</v>
      </c>
      <c r="I5434">
        <v>-0.320274738</v>
      </c>
      <c r="K5434">
        <v>-0.39245044499999998</v>
      </c>
      <c r="L5434">
        <v>-0.51733539399999995</v>
      </c>
    </row>
    <row r="5435" spans="1:16" x14ac:dyDescent="0.55000000000000004">
      <c r="A5435" t="s">
        <v>587</v>
      </c>
      <c r="B5435">
        <v>-1.4</v>
      </c>
      <c r="C5435">
        <v>-0.24565999999999999</v>
      </c>
      <c r="D5435">
        <v>0.31708999999999998</v>
      </c>
      <c r="E5435">
        <v>-0.7</v>
      </c>
      <c r="F5435">
        <v>-2.2157</v>
      </c>
      <c r="G5435">
        <v>0.24357999999999999</v>
      </c>
      <c r="H5435">
        <v>-0.407115799</v>
      </c>
      <c r="I5435">
        <v>-2.1402971999999999E-2</v>
      </c>
      <c r="K5435">
        <v>0.34946418499999998</v>
      </c>
      <c r="L5435">
        <v>-0.52162567299999996</v>
      </c>
    </row>
    <row r="5436" spans="1:16" x14ac:dyDescent="0.55000000000000004">
      <c r="A5436" t="s">
        <v>898</v>
      </c>
      <c r="B5436">
        <v>-0.13</v>
      </c>
      <c r="C5436">
        <v>-4.3199000000000001E-2</v>
      </c>
      <c r="D5436">
        <v>-0.57711999999999997</v>
      </c>
      <c r="E5436">
        <v>-0.46</v>
      </c>
      <c r="F5436">
        <v>-1.1122000000000001</v>
      </c>
      <c r="G5436">
        <v>-0.19958000000000001</v>
      </c>
      <c r="H5436">
        <v>-0.69610809699999998</v>
      </c>
      <c r="I5436">
        <v>-0.50758649</v>
      </c>
      <c r="K5436">
        <v>-0.47969900500000001</v>
      </c>
      <c r="L5436">
        <v>-0.52175426800000002</v>
      </c>
    </row>
    <row r="5437" spans="1:16" x14ac:dyDescent="0.55000000000000004">
      <c r="A5437" t="s">
        <v>266</v>
      </c>
      <c r="B5437">
        <v>-1.31</v>
      </c>
      <c r="C5437">
        <v>-0.53256999999999999</v>
      </c>
      <c r="D5437">
        <v>-1.5838000000000001</v>
      </c>
      <c r="E5437">
        <v>-1.18</v>
      </c>
      <c r="F5437">
        <v>-3.4399000000000002</v>
      </c>
      <c r="G5437">
        <v>0.73440000000000005</v>
      </c>
      <c r="H5437">
        <v>-0.224631204</v>
      </c>
      <c r="I5437">
        <v>-1.8933777089999999</v>
      </c>
      <c r="K5437">
        <v>-1.6436044590000001</v>
      </c>
      <c r="L5437">
        <v>-0.52229552099999998</v>
      </c>
    </row>
    <row r="5438" spans="1:16" x14ac:dyDescent="0.55000000000000004">
      <c r="A5438" t="s">
        <v>935</v>
      </c>
      <c r="B5438">
        <v>0.22</v>
      </c>
      <c r="C5438">
        <v>0.26204</v>
      </c>
      <c r="D5438">
        <v>0.14152000000000001</v>
      </c>
      <c r="E5438">
        <v>-0.44</v>
      </c>
      <c r="F5438">
        <v>-0.67764000000000002</v>
      </c>
      <c r="G5438">
        <v>-0.37869000000000003</v>
      </c>
      <c r="H5438">
        <v>-0.862370788</v>
      </c>
      <c r="I5438">
        <v>0.323501753</v>
      </c>
      <c r="K5438">
        <v>0.33700839300000002</v>
      </c>
      <c r="L5438">
        <v>-0.52639781799999996</v>
      </c>
      <c r="O5438" t="s">
        <v>935</v>
      </c>
      <c r="P5438" t="s">
        <v>935</v>
      </c>
    </row>
    <row r="5439" spans="1:16" x14ac:dyDescent="0.55000000000000004">
      <c r="A5439" t="s">
        <v>4033</v>
      </c>
      <c r="B5439">
        <v>-7.0000000000000007E-2</v>
      </c>
      <c r="C5439">
        <v>0.28577999999999998</v>
      </c>
      <c r="D5439">
        <v>-0.16278000000000001</v>
      </c>
      <c r="E5439">
        <v>0.02</v>
      </c>
      <c r="F5439">
        <v>4.6061999999999999E-2</v>
      </c>
      <c r="G5439">
        <v>-0.67008999999999996</v>
      </c>
      <c r="H5439">
        <v>-0.85828269099999999</v>
      </c>
      <c r="I5439">
        <v>-7.3969648999999998E-2</v>
      </c>
      <c r="K5439">
        <v>4.0335597000000001E-2</v>
      </c>
      <c r="L5439">
        <v>-0.52724710200000002</v>
      </c>
    </row>
    <row r="5440" spans="1:16" x14ac:dyDescent="0.55000000000000004">
      <c r="A5440" t="s">
        <v>2747</v>
      </c>
      <c r="B5440">
        <v>0.28999999999999998</v>
      </c>
      <c r="C5440">
        <v>0.39377000000000001</v>
      </c>
      <c r="D5440">
        <v>0.25213000000000002</v>
      </c>
      <c r="E5440">
        <v>-0.1</v>
      </c>
      <c r="F5440">
        <v>-1.1193</v>
      </c>
      <c r="G5440">
        <v>-0.20226</v>
      </c>
      <c r="H5440">
        <v>-0.46753654300000003</v>
      </c>
      <c r="I5440">
        <v>0.45660140100000002</v>
      </c>
      <c r="K5440">
        <v>0.48994069899999998</v>
      </c>
      <c r="L5440">
        <v>-0.52728476400000002</v>
      </c>
      <c r="O5440" t="s">
        <v>2747</v>
      </c>
      <c r="P5440" t="s">
        <v>2747</v>
      </c>
    </row>
    <row r="5441" spans="1:16" x14ac:dyDescent="0.55000000000000004">
      <c r="A5441" t="s">
        <v>1027</v>
      </c>
      <c r="B5441">
        <v>-0.48</v>
      </c>
      <c r="C5441">
        <v>-0.34766000000000002</v>
      </c>
      <c r="D5441">
        <v>0.82791000000000003</v>
      </c>
      <c r="E5441">
        <v>-0.38</v>
      </c>
      <c r="F5441">
        <v>-1.5531999999999999</v>
      </c>
      <c r="G5441">
        <v>-2.9024000000000001E-2</v>
      </c>
      <c r="H5441">
        <v>-0.47416286200000002</v>
      </c>
      <c r="I5441">
        <v>0.784995267</v>
      </c>
      <c r="K5441">
        <v>0.82751355400000004</v>
      </c>
      <c r="L5441">
        <v>-0.52825023900000001</v>
      </c>
    </row>
    <row r="5442" spans="1:16" x14ac:dyDescent="0.55000000000000004">
      <c r="A5442" t="s">
        <v>4692</v>
      </c>
      <c r="B5442">
        <v>0.16</v>
      </c>
      <c r="C5442">
        <v>0.13635</v>
      </c>
      <c r="D5442">
        <v>-2.2440999999999999E-2</v>
      </c>
      <c r="E5442">
        <v>0.08</v>
      </c>
      <c r="F5442">
        <v>-0.33628999999999998</v>
      </c>
      <c r="G5442">
        <v>-0.52700999999999998</v>
      </c>
      <c r="H5442">
        <v>-0.67666076600000002</v>
      </c>
      <c r="I5442">
        <v>0.14026391099999999</v>
      </c>
      <c r="K5442">
        <v>0.13266562300000001</v>
      </c>
      <c r="L5442">
        <v>-0.53767316799999998</v>
      </c>
    </row>
    <row r="5443" spans="1:16" x14ac:dyDescent="0.55000000000000004">
      <c r="A5443" t="s">
        <v>2351</v>
      </c>
      <c r="B5443">
        <v>-0.38</v>
      </c>
      <c r="C5443">
        <v>-0.41699999999999998</v>
      </c>
      <c r="D5443">
        <v>-9.3331999999999998E-2</v>
      </c>
      <c r="E5443">
        <v>-0.13</v>
      </c>
      <c r="F5443">
        <v>0.16292999999999999</v>
      </c>
      <c r="G5443">
        <v>-0.72958000000000001</v>
      </c>
      <c r="H5443">
        <v>-1.0141275059999999</v>
      </c>
      <c r="I5443">
        <v>-0.104118664</v>
      </c>
      <c r="K5443">
        <v>-0.116006049</v>
      </c>
      <c r="L5443">
        <v>-0.53981712599999998</v>
      </c>
    </row>
    <row r="5444" spans="1:16" x14ac:dyDescent="0.55000000000000004">
      <c r="A5444" t="s">
        <v>893</v>
      </c>
      <c r="B5444">
        <v>-0.38</v>
      </c>
      <c r="C5444">
        <v>-0.11533</v>
      </c>
      <c r="D5444">
        <v>-0.47481000000000001</v>
      </c>
      <c r="E5444">
        <v>-0.46</v>
      </c>
      <c r="F5444">
        <v>-1.8606</v>
      </c>
      <c r="G5444">
        <v>8.1941E-2</v>
      </c>
      <c r="H5444">
        <v>-0.41458709700000002</v>
      </c>
      <c r="I5444">
        <v>-0.48559666400000001</v>
      </c>
      <c r="K5444">
        <v>-0.40056330200000001</v>
      </c>
      <c r="L5444">
        <v>-0.54069969600000001</v>
      </c>
      <c r="O5444" t="s">
        <v>893</v>
      </c>
    </row>
    <row r="5445" spans="1:16" x14ac:dyDescent="0.55000000000000004">
      <c r="A5445" t="s">
        <v>2086</v>
      </c>
      <c r="B5445">
        <v>0.01</v>
      </c>
      <c r="C5445">
        <v>-0.16986999999999999</v>
      </c>
      <c r="D5445">
        <v>-0.21057999999999999</v>
      </c>
      <c r="E5445">
        <v>-0.17</v>
      </c>
      <c r="F5445">
        <v>-0.17133000000000001</v>
      </c>
      <c r="G5445">
        <v>-0.59824999999999995</v>
      </c>
      <c r="H5445">
        <v>-0.90849212300000004</v>
      </c>
      <c r="I5445">
        <v>-9.6067192999999995E-2</v>
      </c>
      <c r="K5445">
        <v>-0.15385595199999999</v>
      </c>
      <c r="L5445">
        <v>-0.54268529300000001</v>
      </c>
    </row>
    <row r="5446" spans="1:16" x14ac:dyDescent="0.55000000000000004">
      <c r="A5446" t="s">
        <v>568</v>
      </c>
      <c r="B5446">
        <v>-1.06</v>
      </c>
      <c r="C5446">
        <v>-1.4879E-2</v>
      </c>
      <c r="D5446">
        <v>-0.50195999999999996</v>
      </c>
      <c r="E5446">
        <v>-0.72</v>
      </c>
      <c r="F5446">
        <v>-1.2592000000000001</v>
      </c>
      <c r="G5446">
        <v>-0.16284000000000001</v>
      </c>
      <c r="H5446">
        <v>-0.82638310800000003</v>
      </c>
      <c r="I5446">
        <v>-0.73121753599999995</v>
      </c>
      <c r="K5446">
        <v>-0.39544033499999998</v>
      </c>
      <c r="L5446">
        <v>-0.54403159099999998</v>
      </c>
    </row>
    <row r="5447" spans="1:16" x14ac:dyDescent="0.55000000000000004">
      <c r="A5447" t="s">
        <v>960</v>
      </c>
      <c r="B5447">
        <v>-0.39</v>
      </c>
      <c r="C5447">
        <v>-0.22198000000000001</v>
      </c>
      <c r="D5447">
        <v>0.39643</v>
      </c>
      <c r="E5447">
        <v>-0.42</v>
      </c>
      <c r="F5447">
        <v>-1.2797000000000001</v>
      </c>
      <c r="G5447">
        <v>-0.15847</v>
      </c>
      <c r="H5447">
        <v>-0.62930347900000005</v>
      </c>
      <c r="I5447">
        <v>0.38243052900000002</v>
      </c>
      <c r="K5447">
        <v>0.43641211200000002</v>
      </c>
      <c r="L5447">
        <v>-0.54789189800000004</v>
      </c>
    </row>
    <row r="5448" spans="1:16" x14ac:dyDescent="0.55000000000000004">
      <c r="A5448" t="s">
        <v>4157</v>
      </c>
      <c r="B5448">
        <v>-0.06</v>
      </c>
      <c r="C5448">
        <v>-0.13632</v>
      </c>
      <c r="D5448">
        <v>0.41087000000000001</v>
      </c>
      <c r="E5448">
        <v>0.03</v>
      </c>
      <c r="F5448">
        <v>0.32780999999999999</v>
      </c>
      <c r="G5448">
        <v>-0.80506</v>
      </c>
      <c r="H5448">
        <v>-0.98682903700000002</v>
      </c>
      <c r="I5448">
        <v>0.50289315800000001</v>
      </c>
      <c r="K5448">
        <v>0.47837301599999998</v>
      </c>
      <c r="L5448">
        <v>-0.54910136799999998</v>
      </c>
    </row>
    <row r="5449" spans="1:16" x14ac:dyDescent="0.55000000000000004">
      <c r="A5449" t="s">
        <v>3194</v>
      </c>
      <c r="B5449">
        <v>-0.23</v>
      </c>
      <c r="C5449">
        <v>0.43169000000000002</v>
      </c>
      <c r="D5449">
        <v>0.59670999999999996</v>
      </c>
      <c r="E5449">
        <v>-0.05</v>
      </c>
      <c r="F5449">
        <v>-0.18232999999999999</v>
      </c>
      <c r="G5449">
        <v>-0.60157000000000005</v>
      </c>
      <c r="H5449">
        <v>-0.83472827100000002</v>
      </c>
      <c r="I5449">
        <v>0.63411543999999997</v>
      </c>
      <c r="K5449">
        <v>0.846703663</v>
      </c>
      <c r="L5449">
        <v>-0.55042155500000001</v>
      </c>
    </row>
    <row r="5450" spans="1:16" x14ac:dyDescent="0.55000000000000004">
      <c r="A5450" t="s">
        <v>1781</v>
      </c>
      <c r="B5450">
        <v>0.09</v>
      </c>
      <c r="C5450">
        <v>-0.25220999999999999</v>
      </c>
      <c r="D5450">
        <v>-0.22650999999999999</v>
      </c>
      <c r="E5450">
        <v>-0.21</v>
      </c>
      <c r="F5450">
        <v>-0.11783</v>
      </c>
      <c r="G5450">
        <v>-0.63178000000000001</v>
      </c>
      <c r="H5450">
        <v>-0.96771673999999996</v>
      </c>
      <c r="I5450">
        <v>-8.6294737999999996E-2</v>
      </c>
      <c r="K5450">
        <v>-0.196240204</v>
      </c>
      <c r="L5450">
        <v>-0.55473619900000004</v>
      </c>
    </row>
    <row r="5451" spans="1:16" x14ac:dyDescent="0.55000000000000004">
      <c r="A5451" t="s">
        <v>73</v>
      </c>
      <c r="B5451">
        <v>0.04</v>
      </c>
      <c r="C5451">
        <v>1.6581E-3</v>
      </c>
      <c r="D5451">
        <v>-0.27582000000000001</v>
      </c>
      <c r="E5451">
        <v>-1.69</v>
      </c>
      <c r="F5451">
        <v>-1.3816999999999999</v>
      </c>
      <c r="G5451">
        <v>-0.13475999999999999</v>
      </c>
      <c r="H5451">
        <v>-1.4213975720000001</v>
      </c>
      <c r="I5451">
        <v>-0.15166877200000001</v>
      </c>
      <c r="K5451">
        <v>-0.16398728400000001</v>
      </c>
      <c r="L5451">
        <v>-0.56513269399999999</v>
      </c>
    </row>
    <row r="5452" spans="1:16" x14ac:dyDescent="0.55000000000000004">
      <c r="A5452" t="s">
        <v>200</v>
      </c>
      <c r="B5452">
        <v>-0.59</v>
      </c>
      <c r="C5452">
        <v>0.39894000000000002</v>
      </c>
      <c r="D5452">
        <v>2.1429E-2</v>
      </c>
      <c r="E5452">
        <v>-1.33</v>
      </c>
      <c r="F5452">
        <v>-2.4192</v>
      </c>
      <c r="G5452">
        <v>0.28115000000000001</v>
      </c>
      <c r="H5452">
        <v>-0.77423601799999997</v>
      </c>
      <c r="I5452">
        <v>-5.682661E-2</v>
      </c>
      <c r="K5452">
        <v>0.26090071999999997</v>
      </c>
      <c r="L5452">
        <v>-0.56575652600000004</v>
      </c>
    </row>
    <row r="5453" spans="1:16" x14ac:dyDescent="0.55000000000000004">
      <c r="A5453" t="s">
        <v>5316</v>
      </c>
      <c r="B5453">
        <v>0.09</v>
      </c>
      <c r="C5453">
        <v>2.1340000000000001E-2</v>
      </c>
      <c r="D5453">
        <v>-4.2387000000000001E-2</v>
      </c>
      <c r="E5453">
        <v>0.18</v>
      </c>
      <c r="F5453">
        <v>0.34320000000000001</v>
      </c>
      <c r="G5453">
        <v>-0.82869999999999999</v>
      </c>
      <c r="H5453">
        <v>-0.914114223</v>
      </c>
      <c r="I5453">
        <v>9.7828261999999999E-2</v>
      </c>
      <c r="K5453">
        <v>7.5769130000000004E-2</v>
      </c>
      <c r="L5453">
        <v>-0.56656261600000002</v>
      </c>
    </row>
    <row r="5454" spans="1:16" x14ac:dyDescent="0.55000000000000004">
      <c r="A5454" t="s">
        <v>1193</v>
      </c>
      <c r="B5454">
        <v>-0.87</v>
      </c>
      <c r="C5454">
        <v>2.9944999999999999E-2</v>
      </c>
      <c r="D5454">
        <v>-0.29191</v>
      </c>
      <c r="E5454">
        <v>-0.32</v>
      </c>
      <c r="F5454">
        <v>-0.75697000000000003</v>
      </c>
      <c r="G5454">
        <v>-0.39227000000000001</v>
      </c>
      <c r="H5454">
        <v>-0.798866937</v>
      </c>
      <c r="I5454">
        <v>-0.46012420399999998</v>
      </c>
      <c r="K5454">
        <v>-0.17098925000000001</v>
      </c>
      <c r="L5454">
        <v>-0.57182709799999998</v>
      </c>
      <c r="O5454" t="s">
        <v>1193</v>
      </c>
      <c r="P5454" t="s">
        <v>1193</v>
      </c>
    </row>
    <row r="5455" spans="1:16" x14ac:dyDescent="0.55000000000000004">
      <c r="A5455" t="s">
        <v>882</v>
      </c>
      <c r="B5455">
        <v>-0.68</v>
      </c>
      <c r="C5455">
        <v>-0.45979999999999999</v>
      </c>
      <c r="D5455">
        <v>0.31146000000000001</v>
      </c>
      <c r="E5455">
        <v>-0.46</v>
      </c>
      <c r="F5455">
        <v>-1.4923</v>
      </c>
      <c r="G5455">
        <v>-9.8239999999999994E-2</v>
      </c>
      <c r="H5455">
        <v>-0.594768097</v>
      </c>
      <c r="I5455">
        <v>0.20428912799999999</v>
      </c>
      <c r="K5455">
        <v>0.27503513699999999</v>
      </c>
      <c r="L5455">
        <v>-0.57301620399999997</v>
      </c>
    </row>
    <row r="5456" spans="1:16" x14ac:dyDescent="0.55000000000000004">
      <c r="A5456" t="s">
        <v>553</v>
      </c>
      <c r="B5456">
        <v>-1.0900000000000001</v>
      </c>
      <c r="C5456">
        <v>-0.62143000000000004</v>
      </c>
      <c r="D5456">
        <v>-0.57974999999999999</v>
      </c>
      <c r="E5456">
        <v>-0.74</v>
      </c>
      <c r="F5456">
        <v>-1.7104999999999999</v>
      </c>
      <c r="G5456">
        <v>-1.8728999999999999E-2</v>
      </c>
      <c r="H5456">
        <v>-0.69511941600000005</v>
      </c>
      <c r="I5456">
        <v>-0.81864595699999998</v>
      </c>
      <c r="K5456">
        <v>-0.66810346200000004</v>
      </c>
      <c r="L5456">
        <v>-0.58110779000000001</v>
      </c>
      <c r="M5456" t="s">
        <v>553</v>
      </c>
    </row>
    <row r="5457" spans="1:16" x14ac:dyDescent="0.55000000000000004">
      <c r="A5457" t="s">
        <v>852</v>
      </c>
      <c r="B5457">
        <v>-1.01</v>
      </c>
      <c r="C5457">
        <v>-0.96065999999999996</v>
      </c>
      <c r="D5457">
        <v>4.8833000000000001E-3</v>
      </c>
      <c r="E5457">
        <v>-0.48</v>
      </c>
      <c r="F5457">
        <v>-0.97470000000000001</v>
      </c>
      <c r="G5457">
        <v>-0.31773000000000001</v>
      </c>
      <c r="H5457">
        <v>-0.82710540499999996</v>
      </c>
      <c r="I5457">
        <v>-0.208310201</v>
      </c>
      <c r="K5457">
        <v>-0.19245821199999999</v>
      </c>
      <c r="L5457">
        <v>-0.584700989</v>
      </c>
    </row>
    <row r="5458" spans="1:16" x14ac:dyDescent="0.55000000000000004">
      <c r="A5458" t="s">
        <v>5402</v>
      </c>
      <c r="B5458">
        <v>0.03</v>
      </c>
      <c r="C5458">
        <v>-0.32377</v>
      </c>
      <c r="D5458">
        <v>-0.55554999999999999</v>
      </c>
      <c r="E5458">
        <v>0.21</v>
      </c>
      <c r="F5458">
        <v>-8.4419999999999999E-3</v>
      </c>
      <c r="G5458">
        <v>-0.70667000000000002</v>
      </c>
      <c r="H5458">
        <v>-0.77281325999999995</v>
      </c>
      <c r="I5458">
        <v>-0.43461157900000003</v>
      </c>
      <c r="K5458">
        <v>-0.54827104999999998</v>
      </c>
      <c r="L5458">
        <v>-0.58570928099999997</v>
      </c>
      <c r="O5458" t="s">
        <v>5402</v>
      </c>
    </row>
    <row r="5459" spans="1:16" x14ac:dyDescent="0.55000000000000004">
      <c r="A5459" t="s">
        <v>1556</v>
      </c>
      <c r="B5459">
        <v>-0.16</v>
      </c>
      <c r="C5459">
        <v>-2.8760000000000001E-2</v>
      </c>
      <c r="D5459">
        <v>0.50524000000000002</v>
      </c>
      <c r="E5459">
        <v>-0.24</v>
      </c>
      <c r="F5459">
        <v>-2.2212000000000001</v>
      </c>
      <c r="G5459">
        <v>0.17777000000000001</v>
      </c>
      <c r="H5459">
        <v>-0.177437703</v>
      </c>
      <c r="I5459">
        <v>0.56513508899999998</v>
      </c>
      <c r="K5459">
        <v>0.607299967</v>
      </c>
      <c r="L5459">
        <v>-0.58964380400000005</v>
      </c>
    </row>
    <row r="5460" spans="1:16" x14ac:dyDescent="0.55000000000000004">
      <c r="A5460" t="s">
        <v>668</v>
      </c>
      <c r="B5460">
        <v>-1.41</v>
      </c>
      <c r="C5460">
        <v>-0.20144000000000001</v>
      </c>
      <c r="D5460">
        <v>-0.32391999999999999</v>
      </c>
      <c r="E5460">
        <v>-0.62</v>
      </c>
      <c r="F5460">
        <v>-0.92227999999999999</v>
      </c>
      <c r="G5460">
        <v>-0.35298000000000002</v>
      </c>
      <c r="H5460">
        <v>-0.95228656499999997</v>
      </c>
      <c r="I5460">
        <v>-0.66562577899999997</v>
      </c>
      <c r="K5460">
        <v>-0.27733878299999998</v>
      </c>
      <c r="L5460">
        <v>-0.59890549100000001</v>
      </c>
      <c r="O5460" t="s">
        <v>668</v>
      </c>
      <c r="P5460" t="s">
        <v>668</v>
      </c>
    </row>
    <row r="5461" spans="1:16" x14ac:dyDescent="0.55000000000000004">
      <c r="A5461" t="s">
        <v>2447</v>
      </c>
      <c r="B5461">
        <v>-0.39</v>
      </c>
      <c r="C5461">
        <v>0.1981</v>
      </c>
      <c r="D5461">
        <v>0.31556000000000001</v>
      </c>
      <c r="E5461">
        <v>-0.12</v>
      </c>
      <c r="F5461">
        <v>0.4269</v>
      </c>
      <c r="G5461">
        <v>-0.89680000000000004</v>
      </c>
      <c r="H5461">
        <v>-1.174923851</v>
      </c>
      <c r="I5461">
        <v>0.30156052900000002</v>
      </c>
      <c r="K5461">
        <v>0.49050570599999999</v>
      </c>
      <c r="L5461">
        <v>-0.60105887400000002</v>
      </c>
    </row>
    <row r="5462" spans="1:16" x14ac:dyDescent="0.55000000000000004">
      <c r="A5462" t="s">
        <v>1241</v>
      </c>
      <c r="B5462">
        <v>-0.2</v>
      </c>
      <c r="C5462">
        <v>0.31148999999999999</v>
      </c>
      <c r="D5462">
        <v>-0.15817999999999999</v>
      </c>
      <c r="E5462">
        <v>-0.31</v>
      </c>
      <c r="F5462">
        <v>-1.831</v>
      </c>
      <c r="G5462">
        <v>2.3947999999999999E-3</v>
      </c>
      <c r="H5462">
        <v>-0.39777848199999999</v>
      </c>
      <c r="I5462">
        <v>-0.11113613899999999</v>
      </c>
      <c r="K5462">
        <v>5.3195723E-2</v>
      </c>
      <c r="L5462">
        <v>-0.608362136</v>
      </c>
    </row>
    <row r="5463" spans="1:16" x14ac:dyDescent="0.55000000000000004">
      <c r="A5463" t="s">
        <v>326</v>
      </c>
      <c r="B5463">
        <v>-1.59</v>
      </c>
      <c r="C5463">
        <v>-0.13708000000000001</v>
      </c>
      <c r="D5463">
        <v>0.71067999999999998</v>
      </c>
      <c r="E5463">
        <v>-1.08</v>
      </c>
      <c r="F5463">
        <v>-2.8353000000000002</v>
      </c>
      <c r="G5463">
        <v>0.40351999999999999</v>
      </c>
      <c r="H5463">
        <v>-0.491274661</v>
      </c>
      <c r="I5463">
        <v>0.31114369600000003</v>
      </c>
      <c r="K5463">
        <v>0.77793884199999996</v>
      </c>
      <c r="L5463">
        <v>-0.61044168499999996</v>
      </c>
    </row>
    <row r="5464" spans="1:16" x14ac:dyDescent="0.55000000000000004">
      <c r="A5464" t="s">
        <v>726</v>
      </c>
      <c r="B5464">
        <v>-0.22</v>
      </c>
      <c r="C5464">
        <v>-0.45156000000000002</v>
      </c>
      <c r="D5464">
        <v>-0.14532999999999999</v>
      </c>
      <c r="E5464">
        <v>-0.56999999999999995</v>
      </c>
      <c r="F5464">
        <v>-2.1671</v>
      </c>
      <c r="G5464">
        <v>0.13456000000000001</v>
      </c>
      <c r="H5464">
        <v>-0.43262829400000002</v>
      </c>
      <c r="I5464">
        <v>-0.104711753</v>
      </c>
      <c r="K5464">
        <v>-0.17910751</v>
      </c>
      <c r="L5464">
        <v>-0.61113382299999996</v>
      </c>
    </row>
    <row r="5465" spans="1:16" x14ac:dyDescent="0.55000000000000004">
      <c r="A5465" t="s">
        <v>395</v>
      </c>
      <c r="B5465">
        <v>-0.57999999999999996</v>
      </c>
      <c r="C5465">
        <v>-1.1801999999999999</v>
      </c>
      <c r="D5465">
        <v>0.47419</v>
      </c>
      <c r="E5465">
        <v>-0.97</v>
      </c>
      <c r="F5465">
        <v>-1.6998</v>
      </c>
      <c r="G5465">
        <v>-5.3988000000000001E-2</v>
      </c>
      <c r="H5465">
        <v>-0.87812246400000005</v>
      </c>
      <c r="I5465">
        <v>0.39914719700000001</v>
      </c>
      <c r="K5465">
        <v>0.206314525</v>
      </c>
      <c r="L5465">
        <v>-0.61207097099999996</v>
      </c>
    </row>
    <row r="5466" spans="1:16" x14ac:dyDescent="0.55000000000000004">
      <c r="A5466" t="s">
        <v>2223</v>
      </c>
      <c r="B5466">
        <v>-7.0000000000000007E-2</v>
      </c>
      <c r="C5466">
        <v>0.23264000000000001</v>
      </c>
      <c r="D5466">
        <v>-1.7571E-2</v>
      </c>
      <c r="E5466">
        <v>-0.15</v>
      </c>
      <c r="F5466">
        <v>-0.59699999999999998</v>
      </c>
      <c r="G5466">
        <v>-0.50004000000000004</v>
      </c>
      <c r="H5466">
        <v>-0.79743481400000005</v>
      </c>
      <c r="I5466">
        <v>7.1239351000000006E-2</v>
      </c>
      <c r="K5466">
        <v>0.16847174100000001</v>
      </c>
      <c r="L5466">
        <v>-0.61537260000000005</v>
      </c>
    </row>
    <row r="5467" spans="1:16" x14ac:dyDescent="0.55000000000000004">
      <c r="A5467" t="s">
        <v>641</v>
      </c>
      <c r="B5467">
        <v>-0.82</v>
      </c>
      <c r="C5467">
        <v>-0.42170999999999997</v>
      </c>
      <c r="D5467">
        <v>-0.38099</v>
      </c>
      <c r="E5467">
        <v>-0.65</v>
      </c>
      <c r="F5467">
        <v>-1.48</v>
      </c>
      <c r="G5467">
        <v>-0.14949000000000001</v>
      </c>
      <c r="H5467">
        <v>-0.768067528</v>
      </c>
      <c r="I5467">
        <v>-0.53314016900000005</v>
      </c>
      <c r="K5467">
        <v>-0.40517728200000003</v>
      </c>
      <c r="L5467">
        <v>-0.61932801999999998</v>
      </c>
    </row>
    <row r="5468" spans="1:16" x14ac:dyDescent="0.55000000000000004">
      <c r="A5468" t="s">
        <v>2287</v>
      </c>
      <c r="B5468">
        <v>-0.21</v>
      </c>
      <c r="C5468">
        <v>0.19597000000000001</v>
      </c>
      <c r="D5468">
        <v>0.73090999999999995</v>
      </c>
      <c r="E5468">
        <v>-0.14000000000000001</v>
      </c>
      <c r="F5468">
        <v>8.7142999999999995E-3</v>
      </c>
      <c r="G5468">
        <v>-0.75075999999999998</v>
      </c>
      <c r="H5468">
        <v>-1.0417311600000001</v>
      </c>
      <c r="I5468">
        <v>0.77474105400000004</v>
      </c>
      <c r="K5468">
        <v>0.90517137800000003</v>
      </c>
      <c r="L5468">
        <v>-0.62291139699999998</v>
      </c>
    </row>
    <row r="5469" spans="1:16" x14ac:dyDescent="0.55000000000000004">
      <c r="A5469" t="s">
        <v>1565</v>
      </c>
      <c r="B5469">
        <v>-0.11</v>
      </c>
      <c r="C5469">
        <v>0.20219999999999999</v>
      </c>
      <c r="D5469">
        <v>-0.12578</v>
      </c>
      <c r="E5469">
        <v>-0.24</v>
      </c>
      <c r="F5469">
        <v>-1.2164999999999999</v>
      </c>
      <c r="G5469">
        <v>-0.26235999999999998</v>
      </c>
      <c r="H5469">
        <v>-0.61756770299999997</v>
      </c>
      <c r="I5469">
        <v>-4.9820876E-2</v>
      </c>
      <c r="K5469">
        <v>5.0482956000000002E-2</v>
      </c>
      <c r="L5469">
        <v>-0.62640846400000005</v>
      </c>
    </row>
    <row r="5470" spans="1:16" x14ac:dyDescent="0.55000000000000004">
      <c r="A5470" t="s">
        <v>1398</v>
      </c>
      <c r="B5470">
        <v>-0.32</v>
      </c>
      <c r="C5470">
        <v>-4.7337999999999998E-2</v>
      </c>
      <c r="D5470">
        <v>-0.15007999999999999</v>
      </c>
      <c r="E5470">
        <v>-0.27</v>
      </c>
      <c r="F5470">
        <v>-0.11204</v>
      </c>
      <c r="G5470">
        <v>-0.70906999999999998</v>
      </c>
      <c r="H5470">
        <v>-1.0835486649999999</v>
      </c>
      <c r="I5470">
        <v>-0.141589822</v>
      </c>
      <c r="K5470">
        <v>-5.3988785999999997E-2</v>
      </c>
      <c r="L5470">
        <v>-0.62970163899999998</v>
      </c>
      <c r="O5470" t="s">
        <v>1398</v>
      </c>
    </row>
    <row r="5471" spans="1:16" x14ac:dyDescent="0.55000000000000004">
      <c r="A5471" t="s">
        <v>1664</v>
      </c>
      <c r="B5471">
        <v>-0.42</v>
      </c>
      <c r="C5471">
        <v>-0.35483999999999999</v>
      </c>
      <c r="D5471">
        <v>9.9501000000000006E-2</v>
      </c>
      <c r="E5471">
        <v>-0.22</v>
      </c>
      <c r="F5471">
        <v>0.10206999999999999</v>
      </c>
      <c r="G5471">
        <v>-0.79607000000000006</v>
      </c>
      <c r="H5471">
        <v>-1.138430394</v>
      </c>
      <c r="I5471">
        <v>7.5863107999999999E-2</v>
      </c>
      <c r="K5471">
        <v>9.6797757999999998E-2</v>
      </c>
      <c r="L5471">
        <v>-0.63074110100000003</v>
      </c>
    </row>
    <row r="5472" spans="1:16" x14ac:dyDescent="0.55000000000000004">
      <c r="A5472" t="s">
        <v>1459</v>
      </c>
      <c r="B5472">
        <v>-0.11</v>
      </c>
      <c r="C5472">
        <v>-8.9667999999999998E-2</v>
      </c>
      <c r="D5472">
        <v>-0.33084000000000002</v>
      </c>
      <c r="E5472">
        <v>-0.26</v>
      </c>
      <c r="F5472">
        <v>9.1496999999999995E-2</v>
      </c>
      <c r="G5472">
        <v>-0.79251000000000005</v>
      </c>
      <c r="H5472">
        <v>-1.1605650110000001</v>
      </c>
      <c r="I5472">
        <v>-0.25488087599999998</v>
      </c>
      <c r="K5472">
        <v>-0.248348597</v>
      </c>
      <c r="L5472">
        <v>-0.63142593199999997</v>
      </c>
    </row>
    <row r="5473" spans="1:17" x14ac:dyDescent="0.55000000000000004">
      <c r="A5473" t="s">
        <v>1477</v>
      </c>
      <c r="B5473">
        <v>-0.55000000000000004</v>
      </c>
      <c r="C5473">
        <v>0.12399</v>
      </c>
      <c r="D5473">
        <v>-0.16295000000000001</v>
      </c>
      <c r="E5473">
        <v>-0.25</v>
      </c>
      <c r="F5473">
        <v>0.36345</v>
      </c>
      <c r="G5473">
        <v>-0.90342999999999996</v>
      </c>
      <c r="H5473">
        <v>-1.265061357</v>
      </c>
      <c r="I5473">
        <v>-0.22835438199999999</v>
      </c>
      <c r="K5473">
        <v>-1.1814407000000001E-2</v>
      </c>
      <c r="L5473">
        <v>-0.63316267800000003</v>
      </c>
    </row>
    <row r="5474" spans="1:17" x14ac:dyDescent="0.55000000000000004">
      <c r="A5474" t="s">
        <v>2689</v>
      </c>
      <c r="B5474">
        <v>-0.12</v>
      </c>
      <c r="C5474">
        <v>0.33644000000000002</v>
      </c>
      <c r="D5474">
        <v>-0.35837000000000002</v>
      </c>
      <c r="E5474">
        <v>-0.1</v>
      </c>
      <c r="F5474">
        <v>-1.2645</v>
      </c>
      <c r="G5474">
        <v>-0.25269000000000003</v>
      </c>
      <c r="H5474">
        <v>-0.517966543</v>
      </c>
      <c r="I5474">
        <v>-0.28562368300000002</v>
      </c>
      <c r="K5474">
        <v>-0.13897832299999999</v>
      </c>
      <c r="L5474">
        <v>-0.63600942699999996</v>
      </c>
      <c r="O5474" t="s">
        <v>2689</v>
      </c>
    </row>
    <row r="5475" spans="1:17" x14ac:dyDescent="0.55000000000000004">
      <c r="A5475" t="s">
        <v>4317</v>
      </c>
      <c r="B5475">
        <v>0.16</v>
      </c>
      <c r="C5475">
        <v>0.25296000000000002</v>
      </c>
      <c r="D5475">
        <v>-0.23508000000000001</v>
      </c>
      <c r="E5475">
        <v>0.04</v>
      </c>
      <c r="F5475">
        <v>4.8659000000000001E-2</v>
      </c>
      <c r="G5475">
        <v>-0.78534999999999999</v>
      </c>
      <c r="H5475">
        <v>-0.96069538300000001</v>
      </c>
      <c r="I5475">
        <v>-7.2375089000000004E-2</v>
      </c>
      <c r="K5475">
        <v>-4.2508836000000001E-2</v>
      </c>
      <c r="L5475">
        <v>-0.64146446300000004</v>
      </c>
    </row>
    <row r="5476" spans="1:17" x14ac:dyDescent="0.55000000000000004">
      <c r="A5476" t="s">
        <v>638</v>
      </c>
      <c r="B5476">
        <v>-0.86</v>
      </c>
      <c r="C5476">
        <v>-0.11475</v>
      </c>
      <c r="D5476">
        <v>0.10256999999999999</v>
      </c>
      <c r="E5476">
        <v>-0.65</v>
      </c>
      <c r="F5476">
        <v>-2.1089000000000002</v>
      </c>
      <c r="G5476">
        <v>8.0171999999999993E-2</v>
      </c>
      <c r="H5476">
        <v>-0.53840552799999997</v>
      </c>
      <c r="I5476">
        <v>-6.2431397E-2</v>
      </c>
      <c r="K5476">
        <v>0.17700304</v>
      </c>
      <c r="L5476">
        <v>-0.64215578100000004</v>
      </c>
    </row>
    <row r="5477" spans="1:17" x14ac:dyDescent="0.55000000000000004">
      <c r="A5477" t="s">
        <v>4436</v>
      </c>
      <c r="B5477">
        <v>-0.2</v>
      </c>
      <c r="C5477">
        <v>-0.18265999999999999</v>
      </c>
      <c r="D5477">
        <v>0.13061</v>
      </c>
      <c r="E5477">
        <v>0.06</v>
      </c>
      <c r="F5477">
        <v>-0.55742000000000003</v>
      </c>
      <c r="G5477">
        <v>-0.54403999999999997</v>
      </c>
      <c r="H5477">
        <v>-0.70653807400000002</v>
      </c>
      <c r="I5477">
        <v>0.177653861</v>
      </c>
      <c r="K5477">
        <v>0.18322486800000001</v>
      </c>
      <c r="L5477">
        <v>-0.64348208500000004</v>
      </c>
    </row>
    <row r="5478" spans="1:17" x14ac:dyDescent="0.55000000000000004">
      <c r="A5478" t="s">
        <v>4526</v>
      </c>
      <c r="B5478">
        <v>0.21</v>
      </c>
      <c r="C5478">
        <v>0.51476999999999995</v>
      </c>
      <c r="D5478">
        <v>-0.54283000000000003</v>
      </c>
      <c r="E5478">
        <v>0.06</v>
      </c>
      <c r="F5478">
        <v>-0.40329999999999999</v>
      </c>
      <c r="G5478">
        <v>-0.60902000000000001</v>
      </c>
      <c r="H5478">
        <v>-0.77151807400000005</v>
      </c>
      <c r="I5478">
        <v>-0.364061054</v>
      </c>
      <c r="K5478">
        <v>-0.26614433700000001</v>
      </c>
      <c r="L5478">
        <v>-0.64658623599999998</v>
      </c>
    </row>
    <row r="5479" spans="1:17" x14ac:dyDescent="0.55000000000000004">
      <c r="A5479" t="s">
        <v>2778</v>
      </c>
      <c r="B5479">
        <v>-0.14000000000000001</v>
      </c>
      <c r="C5479">
        <v>0.10043000000000001</v>
      </c>
      <c r="D5479">
        <v>-0.33234000000000002</v>
      </c>
      <c r="E5479">
        <v>-0.09</v>
      </c>
      <c r="F5479">
        <v>2.6974000000000001E-2</v>
      </c>
      <c r="G5479">
        <v>-0.78898999999999997</v>
      </c>
      <c r="H5479">
        <v>-1.0478428879999999</v>
      </c>
      <c r="I5479">
        <v>-0.26601929699999999</v>
      </c>
      <c r="K5479">
        <v>-0.18877378</v>
      </c>
      <c r="L5479">
        <v>-0.65381052200000001</v>
      </c>
    </row>
    <row r="5480" spans="1:17" x14ac:dyDescent="0.55000000000000004">
      <c r="A5480" t="s">
        <v>596</v>
      </c>
      <c r="B5480">
        <v>-0.81</v>
      </c>
      <c r="C5480">
        <v>-0.43773000000000001</v>
      </c>
      <c r="D5480">
        <v>-0.21010999999999999</v>
      </c>
      <c r="E5480">
        <v>-0.69</v>
      </c>
      <c r="F5480">
        <v>-1.9048</v>
      </c>
      <c r="G5480">
        <v>-1.5502999999999999E-2</v>
      </c>
      <c r="H5480">
        <v>-0.65977514500000001</v>
      </c>
      <c r="I5480">
        <v>-0.35904736199999998</v>
      </c>
      <c r="K5480">
        <v>-0.239444198</v>
      </c>
      <c r="L5480">
        <v>-0.65588904100000001</v>
      </c>
    </row>
    <row r="5481" spans="1:17" x14ac:dyDescent="0.55000000000000004">
      <c r="A5481" t="s">
        <v>1655</v>
      </c>
      <c r="B5481">
        <v>-0.64</v>
      </c>
      <c r="C5481">
        <v>3.2403000000000001E-2</v>
      </c>
      <c r="D5481">
        <v>0.30880999999999997</v>
      </c>
      <c r="E5481">
        <v>-0.22</v>
      </c>
      <c r="F5481">
        <v>-1.7478</v>
      </c>
      <c r="G5481">
        <v>-8.3298999999999998E-2</v>
      </c>
      <c r="H5481">
        <v>-0.42565939400000002</v>
      </c>
      <c r="I5481">
        <v>0.21449035599999999</v>
      </c>
      <c r="K5481">
        <v>0.43052045799999999</v>
      </c>
      <c r="L5481">
        <v>-0.66065293400000002</v>
      </c>
    </row>
    <row r="5482" spans="1:17" x14ac:dyDescent="0.55000000000000004">
      <c r="A5482" t="s">
        <v>600</v>
      </c>
      <c r="B5482">
        <v>-0.56000000000000005</v>
      </c>
      <c r="C5482">
        <v>-0.22846</v>
      </c>
      <c r="D5482">
        <v>-0.35277999999999998</v>
      </c>
      <c r="E5482">
        <v>-0.69</v>
      </c>
      <c r="F5482">
        <v>-1.7218</v>
      </c>
      <c r="G5482">
        <v>-9.7251000000000004E-2</v>
      </c>
      <c r="H5482">
        <v>-0.74152314500000005</v>
      </c>
      <c r="I5482">
        <v>-0.42139718900000001</v>
      </c>
      <c r="K5482">
        <v>-0.31487978700000002</v>
      </c>
      <c r="L5482">
        <v>-0.66416649500000002</v>
      </c>
    </row>
    <row r="5483" spans="1:17" x14ac:dyDescent="0.55000000000000004">
      <c r="A5483" t="s">
        <v>342</v>
      </c>
      <c r="B5483">
        <v>-0.88</v>
      </c>
      <c r="C5483">
        <v>-1.5299</v>
      </c>
      <c r="D5483">
        <v>3.8907999999999998E-2</v>
      </c>
      <c r="E5483">
        <v>-1.06</v>
      </c>
      <c r="F5483">
        <v>-3.9773000000000003E-2</v>
      </c>
      <c r="G5483">
        <v>-0.77405000000000002</v>
      </c>
      <c r="H5483">
        <v>-1.6559973530000001</v>
      </c>
      <c r="I5483">
        <v>-0.13251901099999999</v>
      </c>
      <c r="K5483">
        <v>-0.34131933399999997</v>
      </c>
      <c r="L5483">
        <v>-0.66566800000000004</v>
      </c>
    </row>
    <row r="5484" spans="1:17" x14ac:dyDescent="0.55000000000000004">
      <c r="A5484" t="s">
        <v>3418</v>
      </c>
      <c r="B5484">
        <v>-0.33</v>
      </c>
      <c r="C5484">
        <v>0.76776</v>
      </c>
      <c r="D5484">
        <v>-9.0514000000000002E-4</v>
      </c>
      <c r="E5484">
        <v>-0.03</v>
      </c>
      <c r="F5484">
        <v>0.39062000000000002</v>
      </c>
      <c r="G5484">
        <v>-0.94693000000000005</v>
      </c>
      <c r="H5484">
        <v>-1.167240963</v>
      </c>
      <c r="I5484">
        <v>4.3722309999999999E-3</v>
      </c>
      <c r="K5484">
        <v>0.35706132600000001</v>
      </c>
      <c r="L5484">
        <v>-0.66575451100000005</v>
      </c>
    </row>
    <row r="5485" spans="1:17" x14ac:dyDescent="0.55000000000000004">
      <c r="A5485" t="s">
        <v>902</v>
      </c>
      <c r="B5485">
        <v>-0.63</v>
      </c>
      <c r="C5485">
        <v>0.29585</v>
      </c>
      <c r="D5485">
        <v>-0.27829999999999999</v>
      </c>
      <c r="E5485">
        <v>-0.45</v>
      </c>
      <c r="F5485">
        <v>-1.8841000000000001</v>
      </c>
      <c r="G5485">
        <v>-3.5052E-2</v>
      </c>
      <c r="H5485">
        <v>-0.525156442</v>
      </c>
      <c r="I5485">
        <v>-0.36940683699999999</v>
      </c>
      <c r="K5485">
        <v>-7.1949106999999998E-2</v>
      </c>
      <c r="L5485">
        <v>-0.66712743799999996</v>
      </c>
    </row>
    <row r="5486" spans="1:17" x14ac:dyDescent="0.55000000000000004">
      <c r="A5486" t="s">
        <v>779</v>
      </c>
      <c r="B5486">
        <v>0.05</v>
      </c>
      <c r="C5486">
        <v>0.47162999999999999</v>
      </c>
      <c r="D5486">
        <v>0.46243000000000001</v>
      </c>
      <c r="E5486">
        <v>-0.53</v>
      </c>
      <c r="F5486">
        <v>-0.10741000000000001</v>
      </c>
      <c r="G5486">
        <v>-0.74907000000000001</v>
      </c>
      <c r="H5486">
        <v>-1.2905636760000001</v>
      </c>
      <c r="I5486">
        <v>0.58979403500000005</v>
      </c>
      <c r="K5486">
        <v>0.72525561400000005</v>
      </c>
      <c r="L5486">
        <v>-0.66784279400000002</v>
      </c>
      <c r="O5486" t="s">
        <v>779</v>
      </c>
      <c r="P5486" t="s">
        <v>779</v>
      </c>
      <c r="Q5486" t="s">
        <v>779</v>
      </c>
    </row>
    <row r="5487" spans="1:17" x14ac:dyDescent="0.55000000000000004">
      <c r="A5487" t="s">
        <v>4368</v>
      </c>
      <c r="B5487">
        <v>-0.05</v>
      </c>
      <c r="C5487">
        <v>-0.22189999999999999</v>
      </c>
      <c r="D5487">
        <v>0.46332000000000001</v>
      </c>
      <c r="E5487">
        <v>0.05</v>
      </c>
      <c r="F5487">
        <v>-0.38633000000000001</v>
      </c>
      <c r="G5487">
        <v>-0.64212000000000002</v>
      </c>
      <c r="H5487">
        <v>-0.81104172900000004</v>
      </c>
      <c r="I5487">
        <v>0.55855596500000004</v>
      </c>
      <c r="K5487">
        <v>0.50332781400000004</v>
      </c>
      <c r="L5487">
        <v>-0.672873147</v>
      </c>
    </row>
    <row r="5488" spans="1:17" x14ac:dyDescent="0.55000000000000004">
      <c r="A5488" t="s">
        <v>622</v>
      </c>
      <c r="B5488">
        <v>0.18</v>
      </c>
      <c r="C5488">
        <v>1.2102E-2</v>
      </c>
      <c r="D5488">
        <v>-8.8677000000000006E-2</v>
      </c>
      <c r="E5488">
        <v>-0.68</v>
      </c>
      <c r="F5488">
        <v>-1.4008</v>
      </c>
      <c r="G5488">
        <v>-0.24631</v>
      </c>
      <c r="H5488">
        <v>-0.88415849099999999</v>
      </c>
      <c r="I5488">
        <v>8.0453524999999998E-2</v>
      </c>
      <c r="K5488">
        <v>2.6511139E-2</v>
      </c>
      <c r="L5488">
        <v>-0.68435093199999997</v>
      </c>
    </row>
    <row r="5489" spans="1:18" x14ac:dyDescent="0.55000000000000004">
      <c r="A5489" t="s">
        <v>4395</v>
      </c>
      <c r="B5489">
        <v>0.06</v>
      </c>
      <c r="C5489">
        <v>-0.11437</v>
      </c>
      <c r="D5489">
        <v>0.14879000000000001</v>
      </c>
      <c r="E5489">
        <v>0.05</v>
      </c>
      <c r="F5489">
        <v>-0.49006</v>
      </c>
      <c r="G5489">
        <v>-0.62034</v>
      </c>
      <c r="H5489">
        <v>-0.78926172900000002</v>
      </c>
      <c r="I5489">
        <v>0.279366842</v>
      </c>
      <c r="K5489">
        <v>0.223345127</v>
      </c>
      <c r="L5489">
        <v>-0.69273850100000001</v>
      </c>
    </row>
    <row r="5490" spans="1:18" x14ac:dyDescent="0.55000000000000004">
      <c r="A5490" t="s">
        <v>630</v>
      </c>
      <c r="B5490">
        <v>-1.25</v>
      </c>
      <c r="C5490">
        <v>-4.2548000000000002E-2</v>
      </c>
      <c r="D5490">
        <v>-0.16793</v>
      </c>
      <c r="E5490">
        <v>-0.66</v>
      </c>
      <c r="F5490">
        <v>-1.2370000000000001</v>
      </c>
      <c r="G5490">
        <v>-0.32105</v>
      </c>
      <c r="H5490">
        <v>-0.94605118200000005</v>
      </c>
      <c r="I5490">
        <v>-0.45823086800000001</v>
      </c>
      <c r="K5490">
        <v>-7.0299850999999997E-2</v>
      </c>
      <c r="L5490">
        <v>-0.69332877100000001</v>
      </c>
      <c r="O5490" t="s">
        <v>630</v>
      </c>
      <c r="P5490" t="s">
        <v>630</v>
      </c>
    </row>
    <row r="5491" spans="1:18" x14ac:dyDescent="0.55000000000000004">
      <c r="A5491" t="s">
        <v>276</v>
      </c>
      <c r="B5491">
        <v>-0.55000000000000004</v>
      </c>
      <c r="C5491">
        <v>-0.88495000000000001</v>
      </c>
      <c r="D5491">
        <v>1.7178</v>
      </c>
      <c r="E5491">
        <v>-1.17</v>
      </c>
      <c r="F5491">
        <v>7.9396999999999995E-2</v>
      </c>
      <c r="G5491">
        <v>-0.85114000000000001</v>
      </c>
      <c r="H5491">
        <v>-1.80374755</v>
      </c>
      <c r="I5491">
        <v>1.6523956179999999</v>
      </c>
      <c r="K5491">
        <v>1.5447826499999999</v>
      </c>
      <c r="L5491">
        <v>-0.69491382000000002</v>
      </c>
      <c r="R5491" t="s">
        <v>276</v>
      </c>
    </row>
    <row r="5492" spans="1:18" x14ac:dyDescent="0.55000000000000004">
      <c r="A5492" t="s">
        <v>4993</v>
      </c>
      <c r="B5492">
        <v>-0.36</v>
      </c>
      <c r="C5492">
        <v>-8.9924000000000004E-2</v>
      </c>
      <c r="D5492">
        <v>0.42152000000000001</v>
      </c>
      <c r="E5492">
        <v>0.13</v>
      </c>
      <c r="F5492">
        <v>-1.3805000000000001</v>
      </c>
      <c r="G5492">
        <v>-0.26567000000000002</v>
      </c>
      <c r="H5492">
        <v>-0.383202494</v>
      </c>
      <c r="I5492">
        <v>0.41715894999999997</v>
      </c>
      <c r="K5492">
        <v>0.50392915500000002</v>
      </c>
      <c r="L5492">
        <v>-0.69556092000000003</v>
      </c>
    </row>
    <row r="5493" spans="1:18" x14ac:dyDescent="0.55000000000000004">
      <c r="A5493" t="s">
        <v>877</v>
      </c>
      <c r="B5493">
        <v>-0.38</v>
      </c>
      <c r="C5493">
        <v>0.10736</v>
      </c>
      <c r="D5493">
        <v>0.31828000000000001</v>
      </c>
      <c r="E5493">
        <v>-0.47</v>
      </c>
      <c r="F5493">
        <v>-0.99373</v>
      </c>
      <c r="G5493">
        <v>-0.42287000000000002</v>
      </c>
      <c r="H5493">
        <v>-0.92582175099999997</v>
      </c>
      <c r="I5493">
        <v>0.30749333600000001</v>
      </c>
      <c r="K5493">
        <v>0.46407269499999998</v>
      </c>
      <c r="L5493">
        <v>-0.69748112299999998</v>
      </c>
    </row>
    <row r="5494" spans="1:18" x14ac:dyDescent="0.55000000000000004">
      <c r="A5494" t="s">
        <v>766</v>
      </c>
      <c r="B5494">
        <v>-0.75</v>
      </c>
      <c r="C5494">
        <v>-3.0904999999999998E-2</v>
      </c>
      <c r="D5494">
        <v>-7.6132000000000005E-2</v>
      </c>
      <c r="E5494">
        <v>-0.53</v>
      </c>
      <c r="F5494">
        <v>-1.6054999999999999</v>
      </c>
      <c r="G5494">
        <v>-0.19409999999999999</v>
      </c>
      <c r="H5494">
        <v>-0.73559367600000003</v>
      </c>
      <c r="I5494">
        <v>-0.20579252100000001</v>
      </c>
      <c r="K5494">
        <v>2.5238819999999999E-2</v>
      </c>
      <c r="L5494">
        <v>-0.71432355800000003</v>
      </c>
    </row>
    <row r="5495" spans="1:18" x14ac:dyDescent="0.55000000000000004">
      <c r="A5495" t="s">
        <v>124</v>
      </c>
      <c r="B5495">
        <v>-1.26</v>
      </c>
      <c r="C5495">
        <v>-0.14538999999999999</v>
      </c>
      <c r="D5495">
        <v>-6.9334999999999994E-2</v>
      </c>
      <c r="E5495">
        <v>-1.54</v>
      </c>
      <c r="F5495">
        <v>-2.4182999999999999</v>
      </c>
      <c r="G5495">
        <v>0.12617999999999999</v>
      </c>
      <c r="H5495">
        <v>-1.064102758</v>
      </c>
      <c r="I5495">
        <v>-0.36284867500000001</v>
      </c>
      <c r="K5495">
        <v>-4.7460000000000002E-3</v>
      </c>
      <c r="L5495">
        <v>-0.72036519499999996</v>
      </c>
      <c r="O5495" t="s">
        <v>124</v>
      </c>
      <c r="P5495" t="s">
        <v>124</v>
      </c>
    </row>
    <row r="5496" spans="1:18" x14ac:dyDescent="0.55000000000000004">
      <c r="A5496" t="s">
        <v>2549</v>
      </c>
      <c r="B5496">
        <v>-0.28999999999999998</v>
      </c>
      <c r="C5496">
        <v>-0.41426000000000002</v>
      </c>
      <c r="D5496">
        <v>-0.13147</v>
      </c>
      <c r="E5496">
        <v>-0.11</v>
      </c>
      <c r="F5496">
        <v>-0.29925000000000002</v>
      </c>
      <c r="G5496">
        <v>-0.73455000000000004</v>
      </c>
      <c r="H5496">
        <v>-1.006250197</v>
      </c>
      <c r="I5496">
        <v>-0.11334140099999999</v>
      </c>
      <c r="K5496">
        <v>-0.15326374000000001</v>
      </c>
      <c r="L5496">
        <v>-0.73034240900000003</v>
      </c>
    </row>
    <row r="5497" spans="1:18" x14ac:dyDescent="0.55000000000000004">
      <c r="A5497" t="s">
        <v>938</v>
      </c>
      <c r="B5497">
        <v>-0.9</v>
      </c>
      <c r="C5497">
        <v>4.3403999999999998E-2</v>
      </c>
      <c r="D5497">
        <v>0.26993</v>
      </c>
      <c r="E5497">
        <v>-0.43</v>
      </c>
      <c r="F5497">
        <v>-1.0025999999999999</v>
      </c>
      <c r="G5497">
        <v>-0.45709</v>
      </c>
      <c r="H5497">
        <v>-0.93434713400000002</v>
      </c>
      <c r="I5497">
        <v>9.2077375000000003E-2</v>
      </c>
      <c r="K5497">
        <v>0.39517486699999999</v>
      </c>
      <c r="L5497">
        <v>-0.73526223599999996</v>
      </c>
    </row>
    <row r="5498" spans="1:18" x14ac:dyDescent="0.55000000000000004">
      <c r="A5498" t="s">
        <v>1101</v>
      </c>
      <c r="B5498">
        <v>-0.71</v>
      </c>
      <c r="C5498">
        <v>-0.81701000000000001</v>
      </c>
      <c r="D5498">
        <v>-0.80447999999999997</v>
      </c>
      <c r="E5498">
        <v>-0.35</v>
      </c>
      <c r="F5498">
        <v>-1.6173999999999999</v>
      </c>
      <c r="G5498">
        <v>-0.21446000000000001</v>
      </c>
      <c r="H5498">
        <v>-0.64032789999999995</v>
      </c>
      <c r="I5498">
        <v>-0.92128929299999995</v>
      </c>
      <c r="K5498">
        <v>-0.95566954000000004</v>
      </c>
      <c r="L5498">
        <v>-0.73946115099999998</v>
      </c>
      <c r="O5498" t="s">
        <v>1101</v>
      </c>
      <c r="P5498" t="s">
        <v>1101</v>
      </c>
      <c r="Q5498" t="s">
        <v>1101</v>
      </c>
    </row>
    <row r="5499" spans="1:18" x14ac:dyDescent="0.55000000000000004">
      <c r="A5499" t="s">
        <v>1585</v>
      </c>
      <c r="B5499">
        <v>0.12</v>
      </c>
      <c r="C5499">
        <v>0.71725000000000005</v>
      </c>
      <c r="D5499">
        <v>-0.13556000000000001</v>
      </c>
      <c r="E5499">
        <v>-0.24</v>
      </c>
      <c r="F5499">
        <v>-1.6875</v>
      </c>
      <c r="G5499">
        <v>-0.18817</v>
      </c>
      <c r="H5499">
        <v>-0.54337770299999999</v>
      </c>
      <c r="I5499">
        <v>1.4293683E-2</v>
      </c>
      <c r="K5499">
        <v>0.206178578</v>
      </c>
      <c r="L5499">
        <v>-0.74131478699999998</v>
      </c>
    </row>
    <row r="5500" spans="1:18" x14ac:dyDescent="0.55000000000000004">
      <c r="A5500" t="s">
        <v>5181</v>
      </c>
      <c r="B5500">
        <v>0.14000000000000001</v>
      </c>
      <c r="C5500">
        <v>5.2331000000000003E-2</v>
      </c>
      <c r="D5500">
        <v>-3.6957999999999998E-2</v>
      </c>
      <c r="E5500">
        <v>0.15</v>
      </c>
      <c r="F5500">
        <v>-2.1977000000000002</v>
      </c>
      <c r="G5500">
        <v>1.4559000000000001E-2</v>
      </c>
      <c r="H5500">
        <v>-9.0126185999999997E-2</v>
      </c>
      <c r="I5500">
        <v>0.11932129700000001</v>
      </c>
      <c r="K5500">
        <v>9.1154940000000004E-2</v>
      </c>
      <c r="L5500">
        <v>-0.74342006199999999</v>
      </c>
    </row>
    <row r="5501" spans="1:18" x14ac:dyDescent="0.55000000000000004">
      <c r="A5501" t="s">
        <v>4216</v>
      </c>
      <c r="B5501">
        <v>0.17</v>
      </c>
      <c r="C5501">
        <v>2.4875999999999999E-2</v>
      </c>
      <c r="D5501">
        <v>-0.43552000000000002</v>
      </c>
      <c r="E5501">
        <v>0.03</v>
      </c>
      <c r="F5501">
        <v>0.31274999999999997</v>
      </c>
      <c r="G5501">
        <v>-1.0004</v>
      </c>
      <c r="H5501">
        <v>-1.182169037</v>
      </c>
      <c r="I5501">
        <v>-0.26960228200000003</v>
      </c>
      <c r="K5501">
        <v>-0.31622782100000002</v>
      </c>
      <c r="L5501">
        <v>-0.75048763299999999</v>
      </c>
      <c r="O5501" t="s">
        <v>4216</v>
      </c>
      <c r="P5501" t="s">
        <v>4216</v>
      </c>
    </row>
    <row r="5502" spans="1:18" x14ac:dyDescent="0.55000000000000004">
      <c r="A5502" t="s">
        <v>541</v>
      </c>
      <c r="B5502">
        <v>-0.93</v>
      </c>
      <c r="C5502">
        <v>7.1083999999999994E-2</v>
      </c>
      <c r="D5502">
        <v>-5.0493000000000001E-4</v>
      </c>
      <c r="E5502">
        <v>-0.76</v>
      </c>
      <c r="F5502">
        <v>-2.0714999999999999</v>
      </c>
      <c r="G5502">
        <v>-5.0550999999999999E-2</v>
      </c>
      <c r="H5502">
        <v>-0.73978872500000004</v>
      </c>
      <c r="I5502">
        <v>-0.18799597600000001</v>
      </c>
      <c r="K5502">
        <v>0.13363298700000001</v>
      </c>
      <c r="L5502">
        <v>-0.757863489</v>
      </c>
    </row>
    <row r="5503" spans="1:18" x14ac:dyDescent="0.55000000000000004">
      <c r="A5503" t="s">
        <v>895</v>
      </c>
      <c r="B5503">
        <v>-0.3</v>
      </c>
      <c r="C5503">
        <v>0.14171</v>
      </c>
      <c r="D5503">
        <v>-0.32128000000000001</v>
      </c>
      <c r="E5503">
        <v>-0.46</v>
      </c>
      <c r="F5503">
        <v>-0.62263999999999997</v>
      </c>
      <c r="G5503">
        <v>-0.64809000000000005</v>
      </c>
      <c r="H5503">
        <v>-1.1446180969999999</v>
      </c>
      <c r="I5503">
        <v>-0.30636420800000003</v>
      </c>
      <c r="K5503">
        <v>-0.16445131299999999</v>
      </c>
      <c r="L5503">
        <v>-0.77371650599999997</v>
      </c>
      <c r="O5503" t="s">
        <v>895</v>
      </c>
    </row>
    <row r="5504" spans="1:18" x14ac:dyDescent="0.55000000000000004">
      <c r="A5504" t="s">
        <v>464</v>
      </c>
      <c r="B5504">
        <v>-0.69</v>
      </c>
      <c r="C5504">
        <v>0.37325999999999998</v>
      </c>
      <c r="D5504">
        <v>0.34771999999999997</v>
      </c>
      <c r="E5504">
        <v>-0.86</v>
      </c>
      <c r="F5504">
        <v>-1.7891999999999999</v>
      </c>
      <c r="G5504">
        <v>-0.18773000000000001</v>
      </c>
      <c r="H5504">
        <v>-0.94120426700000004</v>
      </c>
      <c r="I5504">
        <v>0.23733632099999999</v>
      </c>
      <c r="K5504">
        <v>0.57894123200000003</v>
      </c>
      <c r="L5504">
        <v>-0.78170513900000005</v>
      </c>
      <c r="O5504" t="s">
        <v>464</v>
      </c>
      <c r="P5504" t="s">
        <v>464</v>
      </c>
      <c r="R5504" t="s">
        <v>464</v>
      </c>
    </row>
    <row r="5505" spans="1:17" x14ac:dyDescent="0.55000000000000004">
      <c r="A5505" t="s">
        <v>909</v>
      </c>
      <c r="B5505">
        <v>-0.36</v>
      </c>
      <c r="C5505">
        <v>-0.45168000000000003</v>
      </c>
      <c r="D5505">
        <v>-1.9543999999999999E-2</v>
      </c>
      <c r="E5505">
        <v>-0.45</v>
      </c>
      <c r="F5505">
        <v>-2.0649999999999999</v>
      </c>
      <c r="G5505">
        <v>-8.3283999999999997E-2</v>
      </c>
      <c r="H5505">
        <v>-0.57338844200000005</v>
      </c>
      <c r="I5505">
        <v>-2.3905050000000001E-2</v>
      </c>
      <c r="K5505">
        <v>-5.3360063999999999E-2</v>
      </c>
      <c r="L5505">
        <v>-0.78798687999999995</v>
      </c>
    </row>
    <row r="5506" spans="1:17" x14ac:dyDescent="0.55000000000000004">
      <c r="A5506" t="s">
        <v>754</v>
      </c>
      <c r="B5506">
        <v>0.1</v>
      </c>
      <c r="C5506">
        <v>-0.29258000000000001</v>
      </c>
      <c r="D5506">
        <v>-0.10226</v>
      </c>
      <c r="E5506">
        <v>-0.55000000000000004</v>
      </c>
      <c r="F5506">
        <v>-3.0219999999999998</v>
      </c>
      <c r="G5506">
        <v>0.29870000000000002</v>
      </c>
      <c r="H5506">
        <v>-0.25564098499999999</v>
      </c>
      <c r="I5506">
        <v>4.1168069000000002E-2</v>
      </c>
      <c r="K5506">
        <v>-8.4960305999999999E-2</v>
      </c>
      <c r="L5506">
        <v>-0.79021770099999999</v>
      </c>
    </row>
    <row r="5507" spans="1:17" x14ac:dyDescent="0.55000000000000004">
      <c r="A5507" t="s">
        <v>4362</v>
      </c>
      <c r="B5507">
        <v>-7.0000000000000007E-2</v>
      </c>
      <c r="C5507">
        <v>-0.24595</v>
      </c>
      <c r="D5507">
        <v>-0.16483999999999999</v>
      </c>
      <c r="E5507">
        <v>0.05</v>
      </c>
      <c r="F5507">
        <v>-0.92023999999999995</v>
      </c>
      <c r="G5507">
        <v>-0.54608999999999996</v>
      </c>
      <c r="H5507">
        <v>-0.71501172899999998</v>
      </c>
      <c r="I5507">
        <v>-7.6029649000000005E-2</v>
      </c>
      <c r="K5507">
        <v>-0.13255898699999999</v>
      </c>
      <c r="L5507">
        <v>-0.79119647500000001</v>
      </c>
    </row>
    <row r="5508" spans="1:17" x14ac:dyDescent="0.55000000000000004">
      <c r="A5508" t="s">
        <v>298</v>
      </c>
      <c r="B5508">
        <v>-1.1200000000000001</v>
      </c>
      <c r="C5508">
        <v>-2.3112000000000001E-2</v>
      </c>
      <c r="D5508">
        <v>0.25208999999999998</v>
      </c>
      <c r="E5508">
        <v>-1.1299999999999999</v>
      </c>
      <c r="F5508">
        <v>-3.4588999999999999</v>
      </c>
      <c r="G5508">
        <v>0.46905999999999998</v>
      </c>
      <c r="H5508">
        <v>-0.45785293300000002</v>
      </c>
      <c r="I5508">
        <v>3.5556229999999999E-3</v>
      </c>
      <c r="K5508">
        <v>0.35596456100000001</v>
      </c>
      <c r="L5508">
        <v>-0.79526361000000001</v>
      </c>
    </row>
    <row r="5509" spans="1:17" x14ac:dyDescent="0.55000000000000004">
      <c r="A5509" t="s">
        <v>1226</v>
      </c>
      <c r="B5509">
        <v>-0.43</v>
      </c>
      <c r="C5509">
        <v>-0.42910999999999999</v>
      </c>
      <c r="D5509">
        <v>0.31768000000000002</v>
      </c>
      <c r="E5509">
        <v>-0.31</v>
      </c>
      <c r="F5509">
        <v>0.20462</v>
      </c>
      <c r="G5509">
        <v>-1.0045999999999999</v>
      </c>
      <c r="H5509">
        <v>-1.4047732820000001</v>
      </c>
      <c r="I5509">
        <v>0.29082930200000001</v>
      </c>
      <c r="K5509">
        <v>0.29111524100000002</v>
      </c>
      <c r="L5509">
        <v>-0.79809949099999999</v>
      </c>
    </row>
    <row r="5510" spans="1:17" x14ac:dyDescent="0.55000000000000004">
      <c r="A5510" t="s">
        <v>1165</v>
      </c>
      <c r="B5510">
        <v>-0.5</v>
      </c>
      <c r="C5510">
        <v>-0.92930000000000001</v>
      </c>
      <c r="D5510">
        <v>4.2394000000000001E-2</v>
      </c>
      <c r="E5510">
        <v>-0.33</v>
      </c>
      <c r="F5510">
        <v>-1.0589</v>
      </c>
      <c r="G5510">
        <v>-0.50065000000000004</v>
      </c>
      <c r="H5510">
        <v>-0.91367059100000003</v>
      </c>
      <c r="I5510">
        <v>-6.9463470000000003E-3</v>
      </c>
      <c r="K5510">
        <v>-0.14487214900000001</v>
      </c>
      <c r="L5510">
        <v>-0.801425469</v>
      </c>
    </row>
    <row r="5511" spans="1:17" x14ac:dyDescent="0.55000000000000004">
      <c r="A5511" t="s">
        <v>477</v>
      </c>
      <c r="B5511">
        <v>-1.0900000000000001</v>
      </c>
      <c r="C5511">
        <v>0.26828999999999997</v>
      </c>
      <c r="D5511">
        <v>-5.0762000000000002E-2</v>
      </c>
      <c r="E5511">
        <v>-0.84</v>
      </c>
      <c r="F5511">
        <v>-0.70809</v>
      </c>
      <c r="G5511">
        <v>-0.64276999999999995</v>
      </c>
      <c r="H5511">
        <v>-1.3833969589999999</v>
      </c>
      <c r="I5511">
        <v>-0.28965795700000002</v>
      </c>
      <c r="K5511">
        <v>0.14673439699999999</v>
      </c>
      <c r="L5511">
        <v>-0.80270283499999995</v>
      </c>
    </row>
    <row r="5512" spans="1:17" x14ac:dyDescent="0.55000000000000004">
      <c r="A5512" t="s">
        <v>604</v>
      </c>
      <c r="B5512">
        <v>-0.09</v>
      </c>
      <c r="C5512">
        <v>0.53495999999999999</v>
      </c>
      <c r="D5512">
        <v>0.35733999999999999</v>
      </c>
      <c r="E5512">
        <v>-0.69</v>
      </c>
      <c r="F5512">
        <v>-1.3794999999999999</v>
      </c>
      <c r="G5512">
        <v>-0.37354999999999999</v>
      </c>
      <c r="H5512">
        <v>-1.017822145</v>
      </c>
      <c r="I5512">
        <v>0.439724738</v>
      </c>
      <c r="K5512">
        <v>0.64051232000000002</v>
      </c>
      <c r="L5512">
        <v>-0.80303944199999999</v>
      </c>
    </row>
    <row r="5513" spans="1:17" x14ac:dyDescent="0.55000000000000004">
      <c r="A5513" t="s">
        <v>1518</v>
      </c>
      <c r="B5513">
        <v>0.15</v>
      </c>
      <c r="C5513">
        <v>0.46820000000000001</v>
      </c>
      <c r="D5513">
        <v>-0.57845000000000002</v>
      </c>
      <c r="E5513">
        <v>-0.25</v>
      </c>
      <c r="F5513">
        <v>-0.89800999999999997</v>
      </c>
      <c r="G5513">
        <v>-0.57003999999999999</v>
      </c>
      <c r="H5513">
        <v>-0.93167135700000003</v>
      </c>
      <c r="I5513">
        <v>-0.418957896</v>
      </c>
      <c r="K5513">
        <v>-0.316726379</v>
      </c>
      <c r="L5513">
        <v>-0.806221611</v>
      </c>
      <c r="O5513" t="s">
        <v>1518</v>
      </c>
      <c r="P5513" t="s">
        <v>1518</v>
      </c>
    </row>
    <row r="5514" spans="1:17" x14ac:dyDescent="0.55000000000000004">
      <c r="A5514" t="s">
        <v>4546</v>
      </c>
      <c r="B5514">
        <v>-0.15</v>
      </c>
      <c r="C5514">
        <v>0.42620000000000002</v>
      </c>
      <c r="D5514">
        <v>-0.53515000000000001</v>
      </c>
      <c r="E5514">
        <v>7.0000000000000007E-2</v>
      </c>
      <c r="F5514">
        <v>-0.11767</v>
      </c>
      <c r="G5514">
        <v>-0.88532999999999995</v>
      </c>
      <c r="H5514">
        <v>-1.0414044200000001</v>
      </c>
      <c r="I5514">
        <v>-0.47204210400000002</v>
      </c>
      <c r="K5514">
        <v>-0.28692016799999998</v>
      </c>
      <c r="L5514">
        <v>-0.80822196199999996</v>
      </c>
    </row>
    <row r="5515" spans="1:17" x14ac:dyDescent="0.55000000000000004">
      <c r="A5515" t="s">
        <v>723</v>
      </c>
      <c r="B5515">
        <v>-0.36</v>
      </c>
      <c r="C5515">
        <v>-0.73873</v>
      </c>
      <c r="D5515">
        <v>-0.96584000000000003</v>
      </c>
      <c r="E5515">
        <v>-0.56999999999999995</v>
      </c>
      <c r="F5515">
        <v>-1.1429</v>
      </c>
      <c r="G5515">
        <v>-0.48144999999999999</v>
      </c>
      <c r="H5515">
        <v>-1.0486382940000001</v>
      </c>
      <c r="I5515">
        <v>-0.97020105000000001</v>
      </c>
      <c r="K5515">
        <v>-1.091879687</v>
      </c>
      <c r="L5515">
        <v>-0.81594965399999997</v>
      </c>
      <c r="O5515" t="s">
        <v>723</v>
      </c>
      <c r="P5515" t="s">
        <v>723</v>
      </c>
      <c r="Q5515" t="s">
        <v>723</v>
      </c>
    </row>
    <row r="5516" spans="1:17" x14ac:dyDescent="0.55000000000000004">
      <c r="A5516" t="s">
        <v>4460</v>
      </c>
      <c r="B5516">
        <v>-0.04</v>
      </c>
      <c r="C5516">
        <v>-0.15755</v>
      </c>
      <c r="D5516">
        <v>0.53198000000000001</v>
      </c>
      <c r="E5516">
        <v>0.06</v>
      </c>
      <c r="F5516">
        <v>0.47743000000000002</v>
      </c>
      <c r="G5516">
        <v>-1.1372</v>
      </c>
      <c r="H5516">
        <v>-1.2996980739999999</v>
      </c>
      <c r="I5516">
        <v>0.63042877200000003</v>
      </c>
      <c r="K5516">
        <v>0.59266222700000004</v>
      </c>
      <c r="L5516">
        <v>-0.82117217099999995</v>
      </c>
    </row>
    <row r="5517" spans="1:17" x14ac:dyDescent="0.55000000000000004">
      <c r="A5517" t="s">
        <v>3655</v>
      </c>
      <c r="B5517">
        <v>0.25</v>
      </c>
      <c r="C5517">
        <v>-1.6883999999999999</v>
      </c>
      <c r="D5517">
        <v>-3.7984E-3</v>
      </c>
      <c r="E5517">
        <v>-0.02</v>
      </c>
      <c r="F5517">
        <v>-3.2134</v>
      </c>
      <c r="G5517">
        <v>0.33834999999999998</v>
      </c>
      <c r="H5517">
        <v>0.124462691</v>
      </c>
      <c r="I5517">
        <v>0.187821774</v>
      </c>
      <c r="K5517">
        <v>-0.43494872400000001</v>
      </c>
      <c r="L5517">
        <v>-0.82741066500000005</v>
      </c>
    </row>
    <row r="5518" spans="1:17" x14ac:dyDescent="0.55000000000000004">
      <c r="A5518" t="s">
        <v>854</v>
      </c>
      <c r="B5518">
        <v>-0.61</v>
      </c>
      <c r="C5518">
        <v>-0.37412000000000001</v>
      </c>
      <c r="D5518">
        <v>0.20072000000000001</v>
      </c>
      <c r="E5518">
        <v>-0.48</v>
      </c>
      <c r="F5518">
        <v>-1.8772</v>
      </c>
      <c r="G5518">
        <v>-0.21545</v>
      </c>
      <c r="H5518">
        <v>-0.72482540500000003</v>
      </c>
      <c r="I5518">
        <v>0.116038777</v>
      </c>
      <c r="K5518">
        <v>0.191822467</v>
      </c>
      <c r="L5518">
        <v>-0.84475523799999996</v>
      </c>
    </row>
    <row r="5519" spans="1:17" x14ac:dyDescent="0.55000000000000004">
      <c r="A5519" t="s">
        <v>1724</v>
      </c>
      <c r="B5519">
        <v>-0.52</v>
      </c>
      <c r="C5519">
        <v>0.15911</v>
      </c>
      <c r="D5519">
        <v>-0.44140000000000001</v>
      </c>
      <c r="E5519">
        <v>-0.21</v>
      </c>
      <c r="F5519">
        <v>5.6812000000000001E-2</v>
      </c>
      <c r="G5519">
        <v>-0.99682999999999999</v>
      </c>
      <c r="H5519">
        <v>-1.3327667400000001</v>
      </c>
      <c r="I5519">
        <v>-0.49716596099999999</v>
      </c>
      <c r="K5519">
        <v>-0.27898102899999999</v>
      </c>
      <c r="L5519">
        <v>-0.84967121000000001</v>
      </c>
    </row>
    <row r="5520" spans="1:17" x14ac:dyDescent="0.55000000000000004">
      <c r="A5520" t="s">
        <v>5533</v>
      </c>
      <c r="B5520">
        <v>-0.04</v>
      </c>
      <c r="C5520">
        <v>-3.4597999999999997E-2</v>
      </c>
      <c r="D5520">
        <v>-0.25242999999999999</v>
      </c>
      <c r="E5520">
        <v>0.27</v>
      </c>
      <c r="F5520">
        <v>-2.5445000000000002</v>
      </c>
      <c r="G5520">
        <v>4.5354999999999999E-2</v>
      </c>
      <c r="H5520">
        <v>1.7753664999999998E-2</v>
      </c>
      <c r="I5520">
        <v>-0.153981228</v>
      </c>
      <c r="K5520">
        <v>-0.152245669</v>
      </c>
      <c r="L5520">
        <v>-0.85185676899999996</v>
      </c>
    </row>
    <row r="5521" spans="1:16" x14ac:dyDescent="0.55000000000000004">
      <c r="A5521" t="s">
        <v>4523</v>
      </c>
      <c r="B5521">
        <v>0.18</v>
      </c>
      <c r="C5521">
        <v>0.39639000000000002</v>
      </c>
      <c r="D5521">
        <v>0.26562999999999998</v>
      </c>
      <c r="E5521">
        <v>0.06</v>
      </c>
      <c r="F5521">
        <v>-0.443</v>
      </c>
      <c r="G5521">
        <v>-0.80618000000000001</v>
      </c>
      <c r="H5521">
        <v>-0.96867807399999994</v>
      </c>
      <c r="I5521">
        <v>0.43476052500000001</v>
      </c>
      <c r="K5521">
        <v>0.50428245400000005</v>
      </c>
      <c r="L5521">
        <v>-0.85968492799999996</v>
      </c>
    </row>
    <row r="5522" spans="1:16" x14ac:dyDescent="0.55000000000000004">
      <c r="A5522" t="s">
        <v>751</v>
      </c>
      <c r="B5522">
        <v>-0.47</v>
      </c>
      <c r="C5522">
        <v>0.20902000000000001</v>
      </c>
      <c r="D5522">
        <v>-0.81767000000000001</v>
      </c>
      <c r="E5522">
        <v>-0.55000000000000004</v>
      </c>
      <c r="F5522">
        <v>-1.2750999999999999</v>
      </c>
      <c r="G5522">
        <v>-0.47971999999999998</v>
      </c>
      <c r="H5522">
        <v>-1.034060985</v>
      </c>
      <c r="I5522">
        <v>-0.85737192600000001</v>
      </c>
      <c r="K5522">
        <v>-0.63921590900000003</v>
      </c>
      <c r="L5522">
        <v>-0.86729509800000004</v>
      </c>
    </row>
    <row r="5523" spans="1:16" x14ac:dyDescent="0.55000000000000004">
      <c r="A5523" t="s">
        <v>791</v>
      </c>
      <c r="B5523">
        <v>-0.45</v>
      </c>
      <c r="C5523">
        <v>-0.45200000000000001</v>
      </c>
      <c r="D5523">
        <v>-0.14571999999999999</v>
      </c>
      <c r="E5523">
        <v>-0.52</v>
      </c>
      <c r="F5523">
        <v>-1.7932999999999999</v>
      </c>
      <c r="G5523">
        <v>-0.27290999999999999</v>
      </c>
      <c r="H5523">
        <v>-0.80798002199999996</v>
      </c>
      <c r="I5523">
        <v>-0.17899631199999999</v>
      </c>
      <c r="K5523">
        <v>-0.179638874</v>
      </c>
      <c r="L5523">
        <v>-0.86853119999999995</v>
      </c>
    </row>
    <row r="5524" spans="1:16" x14ac:dyDescent="0.55000000000000004">
      <c r="A5524" t="s">
        <v>1102</v>
      </c>
      <c r="B5524">
        <v>-0.7</v>
      </c>
      <c r="C5524">
        <v>-0.28177000000000002</v>
      </c>
      <c r="D5524">
        <v>-0.18536</v>
      </c>
      <c r="E5524">
        <v>-0.35</v>
      </c>
      <c r="F5524">
        <v>-2.1284999999999998</v>
      </c>
      <c r="G5524">
        <v>-0.14082</v>
      </c>
      <c r="H5524">
        <v>-0.56668790000000002</v>
      </c>
      <c r="I5524">
        <v>-0.29895648600000002</v>
      </c>
      <c r="K5524">
        <v>-0.16458726100000001</v>
      </c>
      <c r="L5524">
        <v>-0.87101675700000003</v>
      </c>
    </row>
    <row r="5525" spans="1:16" x14ac:dyDescent="0.55000000000000004">
      <c r="A5525" t="s">
        <v>964</v>
      </c>
      <c r="B5525">
        <v>-0.25</v>
      </c>
      <c r="C5525">
        <v>-1.0838000000000001</v>
      </c>
      <c r="D5525">
        <v>2.6988999999999999E-2</v>
      </c>
      <c r="E5525">
        <v>-0.42</v>
      </c>
      <c r="F5525">
        <v>-2.4251999999999998</v>
      </c>
      <c r="G5525">
        <v>-2.6633E-2</v>
      </c>
      <c r="H5525">
        <v>-0.49746647900000002</v>
      </c>
      <c r="I5525">
        <v>5.7968826000000001E-2</v>
      </c>
      <c r="K5525">
        <v>-0.20991501600000001</v>
      </c>
      <c r="L5525">
        <v>-0.87594839599999996</v>
      </c>
    </row>
    <row r="5526" spans="1:16" x14ac:dyDescent="0.55000000000000004">
      <c r="A5526" t="s">
        <v>429</v>
      </c>
      <c r="B5526">
        <v>-0.02</v>
      </c>
      <c r="C5526">
        <v>0.13034000000000001</v>
      </c>
      <c r="D5526">
        <v>0.19056000000000001</v>
      </c>
      <c r="E5526">
        <v>-0.91</v>
      </c>
      <c r="F5526">
        <v>-1.8565</v>
      </c>
      <c r="G5526">
        <v>-0.26521</v>
      </c>
      <c r="H5526">
        <v>-1.050802539</v>
      </c>
      <c r="I5526">
        <v>0.29543438599999999</v>
      </c>
      <c r="K5526">
        <v>0.34373572600000002</v>
      </c>
      <c r="L5526">
        <v>-0.88620463500000002</v>
      </c>
    </row>
    <row r="5527" spans="1:16" x14ac:dyDescent="0.55000000000000004">
      <c r="A5527" t="s">
        <v>476</v>
      </c>
      <c r="B5527">
        <v>-1.1299999999999999</v>
      </c>
      <c r="C5527">
        <v>-0.93003000000000002</v>
      </c>
      <c r="D5527">
        <v>5.0604000000000003E-2</v>
      </c>
      <c r="E5527">
        <v>-0.84</v>
      </c>
      <c r="F5527">
        <v>-2.2576000000000001</v>
      </c>
      <c r="G5527">
        <v>-0.10579</v>
      </c>
      <c r="H5527">
        <v>-0.84641695900000002</v>
      </c>
      <c r="I5527">
        <v>-0.201143184</v>
      </c>
      <c r="K5527">
        <v>-0.13689668399999999</v>
      </c>
      <c r="L5527">
        <v>-0.88781761800000003</v>
      </c>
    </row>
    <row r="5528" spans="1:16" x14ac:dyDescent="0.55000000000000004">
      <c r="A5528" t="s">
        <v>620</v>
      </c>
      <c r="B5528">
        <v>-0.33</v>
      </c>
      <c r="C5528">
        <v>-0.37841999999999998</v>
      </c>
      <c r="D5528">
        <v>-0.34338000000000002</v>
      </c>
      <c r="E5528">
        <v>-0.68</v>
      </c>
      <c r="F5528">
        <v>-2.1583999999999999</v>
      </c>
      <c r="G5528">
        <v>-0.15901999999999999</v>
      </c>
      <c r="H5528">
        <v>-0.79686849100000001</v>
      </c>
      <c r="I5528">
        <v>-0.33810262899999999</v>
      </c>
      <c r="K5528">
        <v>-0.35365903999999998</v>
      </c>
      <c r="L5528">
        <v>-0.90122096100000004</v>
      </c>
      <c r="O5528" t="s">
        <v>620</v>
      </c>
    </row>
    <row r="5529" spans="1:16" x14ac:dyDescent="0.55000000000000004">
      <c r="A5529" t="s">
        <v>207</v>
      </c>
      <c r="B5529">
        <v>-1.31</v>
      </c>
      <c r="C5529">
        <v>-0.70426</v>
      </c>
      <c r="D5529">
        <v>-0.22231999999999999</v>
      </c>
      <c r="E5529">
        <v>-1.3</v>
      </c>
      <c r="F5529">
        <v>-2.9058999999999999</v>
      </c>
      <c r="G5529">
        <v>0.13758999999999999</v>
      </c>
      <c r="H5529">
        <v>-0.89852505500000002</v>
      </c>
      <c r="I5529">
        <v>-0.531897709</v>
      </c>
      <c r="K5529">
        <v>-0.33728514199999998</v>
      </c>
      <c r="L5529">
        <v>-0.90471605899999996</v>
      </c>
    </row>
    <row r="5530" spans="1:16" x14ac:dyDescent="0.55000000000000004">
      <c r="A5530" t="s">
        <v>3342</v>
      </c>
      <c r="B5530">
        <v>-0.09</v>
      </c>
      <c r="C5530">
        <v>0.46022999999999997</v>
      </c>
      <c r="D5530">
        <v>-0.23641000000000001</v>
      </c>
      <c r="E5530">
        <v>-0.04</v>
      </c>
      <c r="F5530">
        <v>0.44772000000000001</v>
      </c>
      <c r="G5530">
        <v>-1.214</v>
      </c>
      <c r="H5530">
        <v>-1.4407346169999999</v>
      </c>
      <c r="I5530">
        <v>-0.154025262</v>
      </c>
      <c r="K5530">
        <v>2.2753013999999998E-2</v>
      </c>
      <c r="L5530">
        <v>-0.90990009400000005</v>
      </c>
      <c r="O5530" t="s">
        <v>3342</v>
      </c>
    </row>
    <row r="5531" spans="1:16" x14ac:dyDescent="0.55000000000000004">
      <c r="A5531" t="s">
        <v>1123</v>
      </c>
      <c r="B5531">
        <v>0.09</v>
      </c>
      <c r="C5531">
        <v>-0.63712999999999997</v>
      </c>
      <c r="D5531">
        <v>0.21112</v>
      </c>
      <c r="E5531">
        <v>-0.35</v>
      </c>
      <c r="F5531">
        <v>-0.13977000000000001</v>
      </c>
      <c r="G5531">
        <v>-0.98124999999999996</v>
      </c>
      <c r="H5531">
        <v>-1.4071179</v>
      </c>
      <c r="I5531">
        <v>0.35133526199999998</v>
      </c>
      <c r="K5531">
        <v>0.117722431</v>
      </c>
      <c r="L5531">
        <v>-0.91301463500000002</v>
      </c>
    </row>
    <row r="5532" spans="1:16" x14ac:dyDescent="0.55000000000000004">
      <c r="A5532" t="s">
        <v>104</v>
      </c>
      <c r="B5532">
        <v>-1.1000000000000001</v>
      </c>
      <c r="C5532">
        <v>-0.69596000000000002</v>
      </c>
      <c r="D5532">
        <v>0.71350000000000002</v>
      </c>
      <c r="E5532">
        <v>-1.59</v>
      </c>
      <c r="F5532">
        <v>-1.7378</v>
      </c>
      <c r="G5532">
        <v>-0.34558</v>
      </c>
      <c r="H5532">
        <v>-1.567981029</v>
      </c>
      <c r="I5532">
        <v>0.47139123599999999</v>
      </c>
      <c r="K5532">
        <v>0.60120148799999995</v>
      </c>
      <c r="L5532">
        <v>-0.91891915000000002</v>
      </c>
    </row>
    <row r="5533" spans="1:16" x14ac:dyDescent="0.55000000000000004">
      <c r="A5533" t="s">
        <v>2662</v>
      </c>
      <c r="B5533">
        <v>-0.17</v>
      </c>
      <c r="C5533">
        <v>-1.4129</v>
      </c>
      <c r="D5533">
        <v>0.54061000000000003</v>
      </c>
      <c r="E5533">
        <v>-0.1</v>
      </c>
      <c r="F5533">
        <v>-1.2044999999999999</v>
      </c>
      <c r="G5533">
        <v>-0.56089</v>
      </c>
      <c r="H5533">
        <v>-0.82616654300000003</v>
      </c>
      <c r="I5533">
        <v>0.59729228199999995</v>
      </c>
      <c r="K5533">
        <v>0.19797250699999999</v>
      </c>
      <c r="L5533">
        <v>-0.92012072300000003</v>
      </c>
    </row>
    <row r="5534" spans="1:16" x14ac:dyDescent="0.55000000000000004">
      <c r="A5534" t="s">
        <v>5622</v>
      </c>
      <c r="B5534">
        <v>0.05</v>
      </c>
      <c r="C5534">
        <v>0.30989</v>
      </c>
      <c r="D5534">
        <v>1.5299</v>
      </c>
      <c r="E5534">
        <v>0.42</v>
      </c>
      <c r="F5534">
        <v>0.29726000000000002</v>
      </c>
      <c r="G5534">
        <v>-1.1934</v>
      </c>
      <c r="H5534">
        <v>-1.1246465210000001</v>
      </c>
      <c r="I5534">
        <v>1.6572640350000001</v>
      </c>
      <c r="K5534">
        <v>1.740761674</v>
      </c>
      <c r="L5534">
        <v>-0.94970653299999996</v>
      </c>
    </row>
    <row r="5535" spans="1:16" x14ac:dyDescent="0.55000000000000004">
      <c r="A5535" t="s">
        <v>1367</v>
      </c>
      <c r="B5535">
        <v>-7.0000000000000007E-2</v>
      </c>
      <c r="C5535">
        <v>2.0168999999999999E-2</v>
      </c>
      <c r="D5535">
        <v>-7.0752999999999996E-2</v>
      </c>
      <c r="E5535">
        <v>-0.28000000000000003</v>
      </c>
      <c r="F5535">
        <v>0.25383</v>
      </c>
      <c r="G5535">
        <v>-1.2347999999999999</v>
      </c>
      <c r="H5535">
        <v>-1.61570232</v>
      </c>
      <c r="I5535">
        <v>1.8057350999999999E-2</v>
      </c>
      <c r="K5535">
        <v>4.7026909999999998E-2</v>
      </c>
      <c r="L5535">
        <v>-1.00854274</v>
      </c>
    </row>
    <row r="5536" spans="1:16" x14ac:dyDescent="0.55000000000000004">
      <c r="A5536" t="s">
        <v>135</v>
      </c>
      <c r="B5536">
        <v>-0.5</v>
      </c>
      <c r="C5536">
        <v>-0.56764999999999999</v>
      </c>
      <c r="D5536">
        <v>0.13794999999999999</v>
      </c>
      <c r="E5536">
        <v>-1.52</v>
      </c>
      <c r="F5536">
        <v>-3.4641000000000002</v>
      </c>
      <c r="G5536">
        <v>0.25706000000000001</v>
      </c>
      <c r="H5536">
        <v>-0.92037544900000001</v>
      </c>
      <c r="I5536">
        <v>8.8609652999999997E-2</v>
      </c>
      <c r="K5536">
        <v>6.6875013999999997E-2</v>
      </c>
      <c r="L5536">
        <v>-1.0093512979999999</v>
      </c>
      <c r="O5536" t="s">
        <v>135</v>
      </c>
      <c r="P5536" t="s">
        <v>135</v>
      </c>
    </row>
    <row r="5537" spans="1:12" x14ac:dyDescent="0.55000000000000004">
      <c r="A5537" t="s">
        <v>4984</v>
      </c>
      <c r="B5537">
        <v>0.22</v>
      </c>
      <c r="C5537">
        <v>0.18018000000000001</v>
      </c>
      <c r="D5537">
        <v>0.38339000000000001</v>
      </c>
      <c r="E5537">
        <v>0.12</v>
      </c>
      <c r="F5537">
        <v>0.13427</v>
      </c>
      <c r="G5537">
        <v>-1.2019</v>
      </c>
      <c r="H5537">
        <v>-1.325856149</v>
      </c>
      <c r="I5537">
        <v>0.56537175299999998</v>
      </c>
      <c r="K5537">
        <v>0.55257835499999997</v>
      </c>
      <c r="L5537">
        <v>-1.023643496</v>
      </c>
    </row>
    <row r="5538" spans="1:12" x14ac:dyDescent="0.55000000000000004">
      <c r="A5538" t="s">
        <v>315</v>
      </c>
      <c r="B5538">
        <v>-1.22</v>
      </c>
      <c r="C5538">
        <v>-0.41832000000000003</v>
      </c>
      <c r="D5538">
        <v>0.79918999999999996</v>
      </c>
      <c r="E5538">
        <v>-1.1000000000000001</v>
      </c>
      <c r="F5538">
        <v>-3.2296999999999998</v>
      </c>
      <c r="G5538">
        <v>0.12978000000000001</v>
      </c>
      <c r="H5538">
        <v>-0.77786197000000001</v>
      </c>
      <c r="I5538">
        <v>0.51852755299999997</v>
      </c>
      <c r="K5538">
        <v>0.77609185999999997</v>
      </c>
      <c r="L5538">
        <v>-1.0425247630000001</v>
      </c>
    </row>
    <row r="5539" spans="1:12" x14ac:dyDescent="0.55000000000000004">
      <c r="A5539" t="s">
        <v>608</v>
      </c>
      <c r="B5539">
        <v>-1.01</v>
      </c>
      <c r="C5539">
        <v>-0.55617000000000005</v>
      </c>
      <c r="D5539">
        <v>0.51920999999999995</v>
      </c>
      <c r="E5539">
        <v>-0.68</v>
      </c>
      <c r="F5539">
        <v>-1.8117000000000001</v>
      </c>
      <c r="G5539">
        <v>-0.44617000000000001</v>
      </c>
      <c r="H5539">
        <v>-1.0840184909999999</v>
      </c>
      <c r="I5539">
        <v>0.306016499</v>
      </c>
      <c r="K5539">
        <v>0.45182331599999997</v>
      </c>
      <c r="L5539">
        <v>-1.049178403</v>
      </c>
    </row>
    <row r="5540" spans="1:12" x14ac:dyDescent="0.55000000000000004">
      <c r="A5540" t="s">
        <v>652</v>
      </c>
      <c r="B5540">
        <v>-0.91</v>
      </c>
      <c r="C5540">
        <v>-0.10517</v>
      </c>
      <c r="D5540">
        <v>0.20416999999999999</v>
      </c>
      <c r="E5540">
        <v>-0.64</v>
      </c>
      <c r="F5540">
        <v>-2.4487000000000001</v>
      </c>
      <c r="G5540">
        <v>-0.22459999999999999</v>
      </c>
      <c r="H5540">
        <v>-0.83675387300000004</v>
      </c>
      <c r="I5540">
        <v>2.3104567999999999E-2</v>
      </c>
      <c r="K5540">
        <v>0.28168090899999998</v>
      </c>
      <c r="L5540">
        <v>-1.083350139</v>
      </c>
    </row>
    <row r="5541" spans="1:12" x14ac:dyDescent="0.55000000000000004">
      <c r="A5541" t="s">
        <v>88</v>
      </c>
      <c r="B5541">
        <v>0.01</v>
      </c>
      <c r="C5541">
        <v>2.8968E-4</v>
      </c>
      <c r="D5541">
        <v>0.20082</v>
      </c>
      <c r="E5541">
        <v>-1.63</v>
      </c>
      <c r="F5541">
        <v>-3.5335000000000001</v>
      </c>
      <c r="G5541">
        <v>0.19464000000000001</v>
      </c>
      <c r="H5541">
        <v>-1.053455646</v>
      </c>
      <c r="I5541">
        <v>0.31533280699999999</v>
      </c>
      <c r="K5541">
        <v>0.31221306900000001</v>
      </c>
      <c r="L5541">
        <v>-1.099633898</v>
      </c>
    </row>
    <row r="5542" spans="1:12" x14ac:dyDescent="0.55000000000000004">
      <c r="A5542" t="s">
        <v>143</v>
      </c>
      <c r="B5542">
        <v>-1.82</v>
      </c>
      <c r="C5542">
        <v>0.27049000000000001</v>
      </c>
      <c r="D5542">
        <v>-0.25169000000000002</v>
      </c>
      <c r="E5542">
        <v>-1.48</v>
      </c>
      <c r="F5542">
        <v>-1.2457</v>
      </c>
      <c r="G5542">
        <v>-0.73563999999999996</v>
      </c>
      <c r="H5542">
        <v>-1.8873808320000001</v>
      </c>
      <c r="I5542">
        <v>-0.725120863</v>
      </c>
      <c r="K5542">
        <v>-5.3486785000000002E-2</v>
      </c>
      <c r="L5542">
        <v>-1.1114116329999999</v>
      </c>
    </row>
    <row r="5543" spans="1:12" x14ac:dyDescent="0.55000000000000004">
      <c r="A5543" t="s">
        <v>730</v>
      </c>
      <c r="B5543">
        <v>-0.73</v>
      </c>
      <c r="C5543">
        <v>-1.0551999999999999</v>
      </c>
      <c r="D5543">
        <v>-0.22464000000000001</v>
      </c>
      <c r="E5543">
        <v>-0.56000000000000005</v>
      </c>
      <c r="F5543">
        <v>-3.399</v>
      </c>
      <c r="G5543">
        <v>0.12697</v>
      </c>
      <c r="H5543">
        <v>-0.43379463899999998</v>
      </c>
      <c r="I5543">
        <v>-0.34787490700000001</v>
      </c>
      <c r="K5543">
        <v>-0.45235538800000002</v>
      </c>
      <c r="L5543">
        <v>-1.1133050550000001</v>
      </c>
    </row>
    <row r="5544" spans="1:12" x14ac:dyDescent="0.55000000000000004">
      <c r="A5544" t="s">
        <v>5464</v>
      </c>
      <c r="B5544">
        <v>0.3</v>
      </c>
      <c r="C5544">
        <v>0.18143000000000001</v>
      </c>
      <c r="D5544">
        <v>1.8066</v>
      </c>
      <c r="E5544">
        <v>0.23</v>
      </c>
      <c r="F5544">
        <v>0.46233000000000002</v>
      </c>
      <c r="G5544">
        <v>-1.4816</v>
      </c>
      <c r="H5544">
        <v>-1.5348959520000001</v>
      </c>
      <c r="I5544">
        <v>2.0142842079999999</v>
      </c>
      <c r="K5544">
        <v>1.976189956</v>
      </c>
      <c r="L5544">
        <v>-1.1716344949999999</v>
      </c>
    </row>
    <row r="5545" spans="1:12" x14ac:dyDescent="0.55000000000000004">
      <c r="A5545" t="s">
        <v>684</v>
      </c>
      <c r="B5545">
        <v>-0.94</v>
      </c>
      <c r="C5545">
        <v>-2.5669000000000001E-2</v>
      </c>
      <c r="D5545">
        <v>-0.27157999999999999</v>
      </c>
      <c r="E5545">
        <v>-0.61</v>
      </c>
      <c r="F5545">
        <v>-0.48061999999999999</v>
      </c>
      <c r="G5545">
        <v>-1.1200000000000001</v>
      </c>
      <c r="H5545">
        <v>-1.7128829109999999</v>
      </c>
      <c r="I5545">
        <v>-0.46228385300000002</v>
      </c>
      <c r="K5545">
        <v>-0.16852695400000001</v>
      </c>
      <c r="L5545">
        <v>-1.1886085449999999</v>
      </c>
    </row>
    <row r="5546" spans="1:12" x14ac:dyDescent="0.55000000000000004">
      <c r="A5546" t="s">
        <v>5385</v>
      </c>
      <c r="B5546">
        <v>0.21</v>
      </c>
      <c r="C5546">
        <v>0.40932000000000002</v>
      </c>
      <c r="D5546">
        <v>-0.53525</v>
      </c>
      <c r="E5546">
        <v>0.2</v>
      </c>
      <c r="F5546">
        <v>0.27645999999999998</v>
      </c>
      <c r="G5546">
        <v>-1.4596</v>
      </c>
      <c r="H5546">
        <v>-1.5321669149999999</v>
      </c>
      <c r="I5546">
        <v>-0.35648105400000002</v>
      </c>
      <c r="K5546">
        <v>-0.29244338600000003</v>
      </c>
      <c r="L5546">
        <v>-1.2242572839999999</v>
      </c>
    </row>
    <row r="5547" spans="1:12" x14ac:dyDescent="0.55000000000000004">
      <c r="A5547" t="s">
        <v>4281</v>
      </c>
      <c r="B5547">
        <v>-0.01</v>
      </c>
      <c r="C5547">
        <v>-1.0902000000000001</v>
      </c>
      <c r="D5547">
        <v>-0.15625</v>
      </c>
      <c r="E5547">
        <v>0.04</v>
      </c>
      <c r="F5547">
        <v>-3.5243000000000002</v>
      </c>
      <c r="G5547">
        <v>5.8853999999999997E-2</v>
      </c>
      <c r="H5547">
        <v>-0.116491383</v>
      </c>
      <c r="I5547">
        <v>-4.8162807000000002E-2</v>
      </c>
      <c r="K5547">
        <v>-0.39521021299999998</v>
      </c>
      <c r="L5547">
        <v>-1.231726297</v>
      </c>
    </row>
    <row r="5548" spans="1:12" x14ac:dyDescent="0.55000000000000004">
      <c r="A5548" t="s">
        <v>304</v>
      </c>
      <c r="B5548">
        <v>-1</v>
      </c>
      <c r="C5548">
        <v>-1.6911</v>
      </c>
      <c r="D5548">
        <v>-0.44257000000000002</v>
      </c>
      <c r="E5548">
        <v>-1.1200000000000001</v>
      </c>
      <c r="F5548">
        <v>-3.0672999999999999</v>
      </c>
      <c r="G5548">
        <v>-0.15501000000000001</v>
      </c>
      <c r="H5548">
        <v>-1.075499279</v>
      </c>
      <c r="I5548">
        <v>-0.65255069399999999</v>
      </c>
      <c r="K5548">
        <v>-0.87458778199999998</v>
      </c>
      <c r="L5548">
        <v>-1.262114672</v>
      </c>
    </row>
    <row r="5549" spans="1:12" x14ac:dyDescent="0.55000000000000004">
      <c r="A5549" t="s">
        <v>881</v>
      </c>
      <c r="B5549">
        <v>-1.02</v>
      </c>
      <c r="C5549">
        <v>-0.21404000000000001</v>
      </c>
      <c r="D5549">
        <v>-0.19736000000000001</v>
      </c>
      <c r="E5549">
        <v>-0.46</v>
      </c>
      <c r="F5549">
        <v>-0.70304999999999995</v>
      </c>
      <c r="G5549">
        <v>-1.1494</v>
      </c>
      <c r="H5549">
        <v>-1.6459280970000001</v>
      </c>
      <c r="I5549">
        <v>-0.41376630800000003</v>
      </c>
      <c r="K5549">
        <v>-0.15482692000000001</v>
      </c>
      <c r="L5549">
        <v>-1.3073093840000001</v>
      </c>
    </row>
    <row r="5550" spans="1:12" x14ac:dyDescent="0.55000000000000004">
      <c r="A5550" t="s">
        <v>4996</v>
      </c>
      <c r="B5550">
        <v>-0.2</v>
      </c>
      <c r="C5550">
        <v>-0.35569000000000001</v>
      </c>
      <c r="D5550">
        <v>2.3060999999999998</v>
      </c>
      <c r="E5550">
        <v>0.13</v>
      </c>
      <c r="F5550">
        <v>-0.44491000000000003</v>
      </c>
      <c r="G5550">
        <v>-1.26</v>
      </c>
      <c r="H5550">
        <v>-1.377532494</v>
      </c>
      <c r="I5550">
        <v>2.3531438609999999</v>
      </c>
      <c r="K5550">
        <v>2.3031236700000002</v>
      </c>
      <c r="L5550">
        <v>-1.3142717509999999</v>
      </c>
    </row>
    <row r="5551" spans="1:12" x14ac:dyDescent="0.55000000000000004">
      <c r="A5551" t="s">
        <v>498</v>
      </c>
      <c r="B5551">
        <v>-0.51</v>
      </c>
      <c r="C5551">
        <v>-0.49818000000000001</v>
      </c>
      <c r="D5551">
        <v>0.39123999999999998</v>
      </c>
      <c r="E5551">
        <v>-0.82</v>
      </c>
      <c r="F5551">
        <v>-2.6356999999999999</v>
      </c>
      <c r="G5551">
        <v>-0.39953</v>
      </c>
      <c r="H5551">
        <v>-1.1273096499999999</v>
      </c>
      <c r="I5551">
        <v>0.33868684599999999</v>
      </c>
      <c r="K5551">
        <v>0.34248438399999998</v>
      </c>
      <c r="L5551">
        <v>-1.3333565979999999</v>
      </c>
    </row>
    <row r="5552" spans="1:12" x14ac:dyDescent="0.55000000000000004">
      <c r="A5552" t="s">
        <v>423</v>
      </c>
      <c r="B5552">
        <v>-0.15</v>
      </c>
      <c r="C5552">
        <v>0.32868999999999998</v>
      </c>
      <c r="D5552">
        <v>-6.1082999999999997E-3</v>
      </c>
      <c r="E5552">
        <v>-0.92</v>
      </c>
      <c r="F5552">
        <v>-1.5617000000000001</v>
      </c>
      <c r="G5552">
        <v>-0.89009000000000005</v>
      </c>
      <c r="H5552">
        <v>-1.6821061930000001</v>
      </c>
      <c r="I5552">
        <v>5.6999596E-2</v>
      </c>
      <c r="K5552">
        <v>0.21079345099999999</v>
      </c>
      <c r="L5552">
        <v>-1.392728805</v>
      </c>
    </row>
    <row r="5553" spans="1:17" x14ac:dyDescent="0.55000000000000004">
      <c r="A5553" t="s">
        <v>265</v>
      </c>
      <c r="B5553">
        <v>-1.34</v>
      </c>
      <c r="C5553">
        <v>-1.0099</v>
      </c>
      <c r="D5553">
        <v>2.0148999999999999</v>
      </c>
      <c r="E5553">
        <v>-1.18</v>
      </c>
      <c r="F5553">
        <v>-4.4188999999999998</v>
      </c>
      <c r="G5553">
        <v>0.24445</v>
      </c>
      <c r="H5553">
        <v>-0.71458120400000003</v>
      </c>
      <c r="I5553">
        <v>1.6956838700000001</v>
      </c>
      <c r="K5553">
        <v>1.801738627</v>
      </c>
      <c r="L5553">
        <v>-1.405292867</v>
      </c>
    </row>
    <row r="5554" spans="1:17" x14ac:dyDescent="0.55000000000000004">
      <c r="A5554" t="s">
        <v>1589</v>
      </c>
      <c r="B5554">
        <v>-0.47</v>
      </c>
      <c r="C5554">
        <v>0.84072000000000002</v>
      </c>
      <c r="D5554">
        <v>-1.2185999999999999</v>
      </c>
      <c r="E5554">
        <v>-0.23</v>
      </c>
      <c r="F5554">
        <v>0.13120999999999999</v>
      </c>
      <c r="G5554">
        <v>-1.6055999999999999</v>
      </c>
      <c r="H5554">
        <v>-1.9543840480000001</v>
      </c>
      <c r="I5554">
        <v>-1.2583019259999999</v>
      </c>
      <c r="K5554">
        <v>-0.83719289500000005</v>
      </c>
      <c r="L5554">
        <v>-1.4285720200000001</v>
      </c>
    </row>
    <row r="5555" spans="1:17" x14ac:dyDescent="0.55000000000000004">
      <c r="A5555" t="s">
        <v>5365</v>
      </c>
      <c r="B5555">
        <v>-0.11</v>
      </c>
      <c r="C5555">
        <v>0.27124999999999999</v>
      </c>
      <c r="D5555">
        <v>-0.12701999999999999</v>
      </c>
      <c r="E5555">
        <v>0.2</v>
      </c>
      <c r="F5555">
        <v>6.9833000000000006E-2</v>
      </c>
      <c r="G5555">
        <v>-1.6142000000000001</v>
      </c>
      <c r="H5555">
        <v>-1.686766915</v>
      </c>
      <c r="I5555">
        <v>-5.1060875999999998E-2</v>
      </c>
      <c r="K5555">
        <v>7.1427387999999994E-2</v>
      </c>
      <c r="L5555">
        <v>-1.4618135590000001</v>
      </c>
    </row>
    <row r="5556" spans="1:17" x14ac:dyDescent="0.55000000000000004">
      <c r="A5556" t="s">
        <v>2838</v>
      </c>
      <c r="B5556">
        <v>-0.56000000000000005</v>
      </c>
      <c r="C5556">
        <v>-7.8615000000000004E-2</v>
      </c>
      <c r="D5556">
        <v>-2.1068E-2</v>
      </c>
      <c r="E5556">
        <v>-0.08</v>
      </c>
      <c r="F5556">
        <v>0.26724999999999999</v>
      </c>
      <c r="G5556">
        <v>-1.7050000000000001</v>
      </c>
      <c r="H5556">
        <v>-1.9574292339999999</v>
      </c>
      <c r="I5556">
        <v>-8.9685188999999998E-2</v>
      </c>
      <c r="K5556">
        <v>6.4974517999999995E-2</v>
      </c>
      <c r="L5556">
        <v>-1.4733548999999999</v>
      </c>
    </row>
    <row r="5557" spans="1:17" x14ac:dyDescent="0.55000000000000004">
      <c r="A5557" t="s">
        <v>914</v>
      </c>
      <c r="B5557">
        <v>-0.97</v>
      </c>
      <c r="C5557">
        <v>0.11720999999999999</v>
      </c>
      <c r="D5557">
        <v>0.68796999999999997</v>
      </c>
      <c r="E5557">
        <v>-0.44</v>
      </c>
      <c r="F5557">
        <v>-2.4937999999999998</v>
      </c>
      <c r="G5557">
        <v>-0.61051999999999995</v>
      </c>
      <c r="H5557">
        <v>-1.094200788</v>
      </c>
      <c r="I5557">
        <v>0.48762772700000001</v>
      </c>
      <c r="K5557">
        <v>0.83692730999999998</v>
      </c>
      <c r="L5557">
        <v>-1.4873768140000001</v>
      </c>
    </row>
    <row r="5558" spans="1:17" x14ac:dyDescent="0.55000000000000004">
      <c r="A5558" t="s">
        <v>4538</v>
      </c>
      <c r="B5558">
        <v>-1.03</v>
      </c>
      <c r="C5558">
        <v>0.23643</v>
      </c>
      <c r="D5558">
        <v>2.4638E-2</v>
      </c>
      <c r="E5558">
        <v>7.0000000000000007E-2</v>
      </c>
      <c r="F5558">
        <v>-1.1385000000000001</v>
      </c>
      <c r="G5558">
        <v>-1.1623000000000001</v>
      </c>
      <c r="H5558">
        <v>-1.31837442</v>
      </c>
      <c r="I5558">
        <v>-0.19498111500000001</v>
      </c>
      <c r="K5558">
        <v>0.21189839499999999</v>
      </c>
      <c r="L5558">
        <v>-1.495033149</v>
      </c>
      <c r="O5558" t="s">
        <v>4538</v>
      </c>
      <c r="P5558" t="s">
        <v>4538</v>
      </c>
      <c r="Q5558" t="s">
        <v>4538</v>
      </c>
    </row>
    <row r="5559" spans="1:17" x14ac:dyDescent="0.55000000000000004">
      <c r="A5559" t="s">
        <v>4711</v>
      </c>
      <c r="B5559">
        <v>-0.51</v>
      </c>
      <c r="C5559">
        <v>-3.2528000000000001E-3</v>
      </c>
      <c r="D5559">
        <v>-9.2580999999999997E-2</v>
      </c>
      <c r="E5559">
        <v>0.09</v>
      </c>
      <c r="F5559">
        <v>-0.26749000000000001</v>
      </c>
      <c r="G5559">
        <v>-1.5444</v>
      </c>
      <c r="H5559">
        <v>-1.6876271119999999</v>
      </c>
      <c r="I5559">
        <v>-0.14513415399999999</v>
      </c>
      <c r="K5559">
        <v>1.7673938E-2</v>
      </c>
      <c r="L5559">
        <v>-1.5274414549999999</v>
      </c>
    </row>
    <row r="5560" spans="1:17" x14ac:dyDescent="0.55000000000000004">
      <c r="A5560" t="s">
        <v>414</v>
      </c>
      <c r="B5560">
        <v>-0.87</v>
      </c>
      <c r="C5560">
        <v>-0.27621000000000001</v>
      </c>
      <c r="D5560">
        <v>4.6087999999999997E-2</v>
      </c>
      <c r="E5560">
        <v>-0.93</v>
      </c>
      <c r="F5560">
        <v>-2.5202</v>
      </c>
      <c r="G5560">
        <v>-0.70730000000000004</v>
      </c>
      <c r="H5560">
        <v>-1.5057398470000001</v>
      </c>
      <c r="I5560">
        <v>-0.122126204</v>
      </c>
      <c r="K5560">
        <v>6.8647058999999996E-2</v>
      </c>
      <c r="L5560">
        <v>-1.594755844</v>
      </c>
    </row>
    <row r="5561" spans="1:17" x14ac:dyDescent="0.55000000000000004">
      <c r="A5561" t="s">
        <v>822</v>
      </c>
      <c r="B5561">
        <v>0.6</v>
      </c>
      <c r="C5561">
        <v>0.44853999999999999</v>
      </c>
      <c r="D5561">
        <v>-0.42405999999999999</v>
      </c>
      <c r="E5561">
        <v>-0.51</v>
      </c>
      <c r="F5561">
        <v>0.24972</v>
      </c>
      <c r="G5561">
        <v>-1.8263</v>
      </c>
      <c r="H5561">
        <v>-2.3549463679999998</v>
      </c>
      <c r="I5561">
        <v>-0.119991583</v>
      </c>
      <c r="K5561">
        <v>-0.16865275699999999</v>
      </c>
      <c r="L5561">
        <v>-1.6016928159999999</v>
      </c>
    </row>
    <row r="5562" spans="1:17" x14ac:dyDescent="0.55000000000000004">
      <c r="A5562" t="s">
        <v>417</v>
      </c>
      <c r="B5562">
        <v>-1.22</v>
      </c>
      <c r="C5562">
        <v>-0.73182000000000003</v>
      </c>
      <c r="D5562">
        <v>1.6157999999999999</v>
      </c>
      <c r="E5562">
        <v>-0.92</v>
      </c>
      <c r="F5562">
        <v>-2.3841999999999999</v>
      </c>
      <c r="G5562">
        <v>-0.83286000000000004</v>
      </c>
      <c r="H5562">
        <v>-1.624876193</v>
      </c>
      <c r="I5562">
        <v>1.335137553</v>
      </c>
      <c r="K5562">
        <v>1.4919803620000001</v>
      </c>
      <c r="L5562">
        <v>-1.665714782</v>
      </c>
    </row>
    <row r="5563" spans="1:17" x14ac:dyDescent="0.55000000000000004">
      <c r="A5563" t="s">
        <v>980</v>
      </c>
      <c r="B5563">
        <v>-0.27</v>
      </c>
      <c r="C5563">
        <v>0.45717000000000002</v>
      </c>
      <c r="D5563">
        <v>-0.86177999999999999</v>
      </c>
      <c r="E5563">
        <v>-0.41</v>
      </c>
      <c r="F5563">
        <v>-2.109</v>
      </c>
      <c r="G5563">
        <v>-0.99682000000000004</v>
      </c>
      <c r="H5563">
        <v>-1.461229825</v>
      </c>
      <c r="I5563">
        <v>-0.83722578700000005</v>
      </c>
      <c r="K5563">
        <v>-0.60360010500000005</v>
      </c>
      <c r="L5563">
        <v>-1.7191879290000001</v>
      </c>
      <c r="O5563" t="s">
        <v>980</v>
      </c>
    </row>
    <row r="5564" spans="1:17" x14ac:dyDescent="0.55000000000000004">
      <c r="A5564" t="s">
        <v>5600</v>
      </c>
      <c r="B5564">
        <v>-0.38</v>
      </c>
      <c r="C5564">
        <v>0.11618000000000001</v>
      </c>
      <c r="D5564">
        <v>2.5417999999999998</v>
      </c>
      <c r="E5564">
        <v>0.34</v>
      </c>
      <c r="F5564">
        <v>0.79618999999999995</v>
      </c>
      <c r="G5564">
        <v>-2.3081</v>
      </c>
      <c r="H5564">
        <v>-2.290735755</v>
      </c>
      <c r="I5564">
        <v>2.531013336</v>
      </c>
      <c r="K5564">
        <v>2.6904263909999999</v>
      </c>
      <c r="L5564">
        <v>-1.8640969190000001</v>
      </c>
    </row>
    <row r="5565" spans="1:17" x14ac:dyDescent="0.55000000000000004">
      <c r="A5565" t="s">
        <v>728</v>
      </c>
      <c r="B5565">
        <v>-0.9</v>
      </c>
      <c r="C5565">
        <v>-1.1124000000000001</v>
      </c>
      <c r="D5565">
        <v>-0.58535999999999999</v>
      </c>
      <c r="E5565">
        <v>-0.56000000000000005</v>
      </c>
      <c r="F5565">
        <v>-2.9851000000000001</v>
      </c>
      <c r="G5565">
        <v>-0.83499000000000001</v>
      </c>
      <c r="H5565">
        <v>-1.395754639</v>
      </c>
      <c r="I5565">
        <v>-0.76321262499999998</v>
      </c>
      <c r="K5565">
        <v>-0.83145264399999996</v>
      </c>
      <c r="L5565">
        <v>-1.909093148</v>
      </c>
    </row>
    <row r="5566" spans="1:17" x14ac:dyDescent="0.55000000000000004">
      <c r="A5566" t="s">
        <v>685</v>
      </c>
      <c r="B5566">
        <v>-0.9</v>
      </c>
      <c r="C5566">
        <v>-0.68915000000000004</v>
      </c>
      <c r="D5566">
        <v>-0.27259</v>
      </c>
      <c r="E5566">
        <v>-0.61</v>
      </c>
      <c r="F5566">
        <v>-0.89173000000000002</v>
      </c>
      <c r="G5566">
        <v>-1.7516</v>
      </c>
      <c r="H5566">
        <v>-2.3444829110000001</v>
      </c>
      <c r="I5566">
        <v>-0.45044262499999999</v>
      </c>
      <c r="K5566">
        <v>-0.38270059000000001</v>
      </c>
      <c r="L5566">
        <v>-1.985260327</v>
      </c>
    </row>
    <row r="5567" spans="1:17" x14ac:dyDescent="0.55000000000000004">
      <c r="A5567" t="s">
        <v>407</v>
      </c>
      <c r="B5567">
        <v>-1.5</v>
      </c>
      <c r="C5567">
        <v>-0.81506000000000001</v>
      </c>
      <c r="D5567">
        <v>0.81325999999999998</v>
      </c>
      <c r="E5567">
        <v>-0.94</v>
      </c>
      <c r="F5567">
        <v>-2.5811999999999999</v>
      </c>
      <c r="G5567">
        <v>-1.1956</v>
      </c>
      <c r="H5567">
        <v>-2.0004635020000001</v>
      </c>
      <c r="I5567">
        <v>0.442638959</v>
      </c>
      <c r="K5567">
        <v>0.66269695699999998</v>
      </c>
      <c r="L5567">
        <v>-2.1075460260000001</v>
      </c>
    </row>
    <row r="5568" spans="1:17" x14ac:dyDescent="0.55000000000000004">
      <c r="A5568" t="s">
        <v>5630</v>
      </c>
      <c r="B5568">
        <v>-0.14000000000000001</v>
      </c>
      <c r="C5568">
        <v>-0.28891</v>
      </c>
      <c r="D5568">
        <v>-1.0550999999999999</v>
      </c>
      <c r="E5568">
        <v>0.46</v>
      </c>
      <c r="F5568">
        <v>0.35443000000000002</v>
      </c>
      <c r="G5568">
        <v>-2.4306999999999999</v>
      </c>
      <c r="H5568">
        <v>-2.336251903</v>
      </c>
      <c r="I5568">
        <v>-0.988779297</v>
      </c>
      <c r="K5568">
        <v>-1.0366212050000001</v>
      </c>
      <c r="L5568">
        <v>-2.164054014</v>
      </c>
    </row>
    <row r="5569" spans="1:18" x14ac:dyDescent="0.55000000000000004">
      <c r="A5569" t="s">
        <v>5537</v>
      </c>
      <c r="B5569">
        <v>0.19</v>
      </c>
      <c r="C5569">
        <v>-0.30343999999999999</v>
      </c>
      <c r="D5569">
        <v>-0.40107999999999999</v>
      </c>
      <c r="E5569">
        <v>0.27</v>
      </c>
      <c r="F5569">
        <v>-3.0143</v>
      </c>
      <c r="G5569">
        <v>-1.1012999999999999</v>
      </c>
      <c r="H5569">
        <v>-1.1289013349999999</v>
      </c>
      <c r="I5569">
        <v>-0.228736668</v>
      </c>
      <c r="K5569">
        <v>-0.38726941399999998</v>
      </c>
      <c r="L5569">
        <v>-2.1871263170000002</v>
      </c>
    </row>
    <row r="5570" spans="1:18" x14ac:dyDescent="0.55000000000000004">
      <c r="A5570" t="s">
        <v>93</v>
      </c>
      <c r="B5570">
        <v>-0.41</v>
      </c>
      <c r="C5570">
        <v>-0.12223000000000001</v>
      </c>
      <c r="D5570">
        <v>1.7611000000000001</v>
      </c>
      <c r="E5570">
        <v>-1.62</v>
      </c>
      <c r="F5570">
        <v>-3.6105999999999998</v>
      </c>
      <c r="G5570">
        <v>-1.0621</v>
      </c>
      <c r="H5570">
        <v>-2.3037719920000002</v>
      </c>
      <c r="I5570">
        <v>1.740674915</v>
      </c>
      <c r="K5570">
        <v>1.833129861</v>
      </c>
      <c r="L5570">
        <v>-2.3873278820000001</v>
      </c>
      <c r="O5570" t="s">
        <v>93</v>
      </c>
      <c r="P5570" t="s">
        <v>93</v>
      </c>
      <c r="Q5570" t="s">
        <v>93</v>
      </c>
      <c r="R5570" t="s">
        <v>93</v>
      </c>
    </row>
    <row r="5571" spans="1:18" x14ac:dyDescent="0.55000000000000004">
      <c r="A5571" t="s">
        <v>5584</v>
      </c>
      <c r="B5571">
        <v>-0.27</v>
      </c>
      <c r="C5571">
        <v>0.20907000000000001</v>
      </c>
      <c r="D5571">
        <v>0.32045000000000001</v>
      </c>
      <c r="E5571">
        <v>0.31</v>
      </c>
      <c r="F5571">
        <v>-5.4597E-2</v>
      </c>
      <c r="G5571">
        <v>-3.3340999999999998</v>
      </c>
      <c r="H5571">
        <v>-3.3360067180000001</v>
      </c>
      <c r="I5571">
        <v>0.345004213</v>
      </c>
      <c r="K5571">
        <v>0.49892015499999998</v>
      </c>
      <c r="L5571">
        <v>-3.2316695160000002</v>
      </c>
    </row>
    <row r="5572" spans="1:18" x14ac:dyDescent="0.55000000000000004">
      <c r="A5572" t="s">
        <v>175</v>
      </c>
      <c r="B5572">
        <v>-1.02</v>
      </c>
      <c r="C5572">
        <v>-0.74128000000000005</v>
      </c>
      <c r="D5572">
        <v>3.3555999999999999</v>
      </c>
      <c r="E5572">
        <v>-1.38</v>
      </c>
      <c r="I5572">
        <v>3.1391936920000001</v>
      </c>
      <c r="K5572">
        <v>3.2287410470000002</v>
      </c>
    </row>
    <row r="5573" spans="1:18" x14ac:dyDescent="0.55000000000000004">
      <c r="A5573" t="s">
        <v>459</v>
      </c>
      <c r="B5573">
        <v>-0.41</v>
      </c>
      <c r="C5573">
        <v>-0.86368</v>
      </c>
      <c r="D5573">
        <v>2.5825999999999998</v>
      </c>
      <c r="E5573">
        <v>-0.87</v>
      </c>
      <c r="I5573">
        <v>2.5621749149999999</v>
      </c>
      <c r="K5573">
        <v>2.4164162899999999</v>
      </c>
    </row>
    <row r="5574" spans="1:18" x14ac:dyDescent="0.55000000000000004">
      <c r="A5574" t="s">
        <v>98</v>
      </c>
      <c r="B5574">
        <v>-1.21</v>
      </c>
      <c r="C5574">
        <v>-1.0860000000000001</v>
      </c>
      <c r="D5574">
        <v>2.1915</v>
      </c>
      <c r="E5574">
        <v>-1.6</v>
      </c>
      <c r="I5574">
        <v>1.9140503600000001</v>
      </c>
      <c r="K5574">
        <v>1.953889166</v>
      </c>
    </row>
    <row r="5575" spans="1:18" x14ac:dyDescent="0.55000000000000004">
      <c r="A5575" t="s">
        <v>46</v>
      </c>
      <c r="B5575">
        <v>-1.3</v>
      </c>
      <c r="C5575">
        <v>-0.72713000000000005</v>
      </c>
      <c r="D5575">
        <v>2.0312000000000001</v>
      </c>
      <c r="E5575">
        <v>-1.81</v>
      </c>
      <c r="I5575">
        <v>1.724835098</v>
      </c>
      <c r="K5575">
        <v>1.908887169</v>
      </c>
    </row>
    <row r="5576" spans="1:18" x14ac:dyDescent="0.55000000000000004">
      <c r="A5576" t="s">
        <v>915</v>
      </c>
      <c r="B5576">
        <v>-0.78</v>
      </c>
      <c r="C5576">
        <v>-1.5111000000000001</v>
      </c>
      <c r="D5576">
        <v>2.0497999999999998</v>
      </c>
      <c r="E5576">
        <v>-0.44</v>
      </c>
      <c r="I5576">
        <v>1.910501059</v>
      </c>
      <c r="K5576">
        <v>1.6756127430000001</v>
      </c>
    </row>
    <row r="5577" spans="1:18" x14ac:dyDescent="0.55000000000000004">
      <c r="A5577" t="s">
        <v>94</v>
      </c>
      <c r="B5577">
        <v>-1.7</v>
      </c>
      <c r="C5577">
        <v>-1.9718</v>
      </c>
      <c r="D5577">
        <v>2.1006</v>
      </c>
      <c r="E5577">
        <v>-1.61</v>
      </c>
      <c r="I5577">
        <v>1.66572282</v>
      </c>
      <c r="K5577">
        <v>1.5783987269999999</v>
      </c>
    </row>
    <row r="5578" spans="1:18" x14ac:dyDescent="0.55000000000000004">
      <c r="A5578" t="s">
        <v>26</v>
      </c>
      <c r="B5578">
        <v>-1.39</v>
      </c>
      <c r="C5578">
        <v>-1.0566</v>
      </c>
      <c r="D5578">
        <v>1.746</v>
      </c>
      <c r="E5578">
        <v>-1.93</v>
      </c>
      <c r="I5578">
        <v>1.4107198350000001</v>
      </c>
      <c r="K5578">
        <v>1.5178348189999999</v>
      </c>
    </row>
    <row r="5579" spans="1:18" x14ac:dyDescent="0.55000000000000004">
      <c r="A5579" t="s">
        <v>208</v>
      </c>
      <c r="B5579">
        <v>-1.1399999999999999</v>
      </c>
      <c r="C5579">
        <v>-0.95098000000000005</v>
      </c>
      <c r="D5579">
        <v>1.2685999999999999</v>
      </c>
      <c r="E5579">
        <v>-1.3</v>
      </c>
      <c r="I5579">
        <v>1.013640009</v>
      </c>
      <c r="K5579">
        <v>1.0743684849999999</v>
      </c>
    </row>
    <row r="5580" spans="1:18" x14ac:dyDescent="0.55000000000000004">
      <c r="A5580" t="s">
        <v>36</v>
      </c>
      <c r="B5580">
        <v>-1.5</v>
      </c>
      <c r="C5580">
        <v>-1.4268000000000001</v>
      </c>
      <c r="D5580">
        <v>1.3268</v>
      </c>
      <c r="E5580">
        <v>-1.86</v>
      </c>
      <c r="I5580">
        <v>0.95617895900000005</v>
      </c>
      <c r="K5580">
        <v>0.97969670600000003</v>
      </c>
    </row>
    <row r="5581" spans="1:18" x14ac:dyDescent="0.55000000000000004">
      <c r="A5581" t="s">
        <v>359</v>
      </c>
      <c r="B5581">
        <v>-0.81</v>
      </c>
      <c r="C5581">
        <v>-0.70138</v>
      </c>
      <c r="D5581">
        <v>1.0778000000000001</v>
      </c>
      <c r="E5581">
        <v>-1.03</v>
      </c>
      <c r="I5581">
        <v>0.92886263800000002</v>
      </c>
      <c r="K5581">
        <v>0.96376014700000001</v>
      </c>
      <c r="M5581" t="s">
        <v>359</v>
      </c>
    </row>
    <row r="5582" spans="1:18" x14ac:dyDescent="0.55000000000000004">
      <c r="A5582" t="s">
        <v>419</v>
      </c>
      <c r="B5582">
        <v>-1.1000000000000001</v>
      </c>
      <c r="C5582">
        <v>-0.85419999999999996</v>
      </c>
      <c r="D5582">
        <v>1.0736000000000001</v>
      </c>
      <c r="E5582">
        <v>-0.92</v>
      </c>
      <c r="I5582">
        <v>0.83149123599999997</v>
      </c>
      <c r="K5582">
        <v>0.910462031</v>
      </c>
    </row>
    <row r="5583" spans="1:18" x14ac:dyDescent="0.55000000000000004">
      <c r="A5583" t="s">
        <v>113</v>
      </c>
      <c r="B5583">
        <v>-1.08</v>
      </c>
      <c r="C5583">
        <v>-1.2729999999999999</v>
      </c>
      <c r="D5583">
        <v>1.1598999999999999</v>
      </c>
      <c r="E5583">
        <v>-1.57</v>
      </c>
      <c r="I5583">
        <v>0.92421684999999998</v>
      </c>
      <c r="K5583">
        <v>0.86220967599999998</v>
      </c>
    </row>
    <row r="5584" spans="1:18" x14ac:dyDescent="0.55000000000000004">
      <c r="A5584" t="s">
        <v>348</v>
      </c>
      <c r="B5584">
        <v>-1.04</v>
      </c>
      <c r="C5584">
        <v>-1.7628999999999999</v>
      </c>
      <c r="D5584">
        <v>1.2753000000000001</v>
      </c>
      <c r="E5584">
        <v>-1.05</v>
      </c>
      <c r="I5584">
        <v>1.052468078</v>
      </c>
      <c r="K5584">
        <v>0.82021426399999997</v>
      </c>
      <c r="O5584" t="s">
        <v>348</v>
      </c>
    </row>
    <row r="5585" spans="1:17" x14ac:dyDescent="0.55000000000000004">
      <c r="A5585" t="s">
        <v>20</v>
      </c>
      <c r="B5585">
        <v>-1.69</v>
      </c>
      <c r="C5585">
        <v>-0.72274000000000005</v>
      </c>
      <c r="D5585">
        <v>0.92850999999999995</v>
      </c>
      <c r="E5585">
        <v>-2.0099999999999998</v>
      </c>
      <c r="I5585">
        <v>0.49684562700000001</v>
      </c>
      <c r="K5585">
        <v>0.80760759100000001</v>
      </c>
    </row>
    <row r="5586" spans="1:17" x14ac:dyDescent="0.55000000000000004">
      <c r="A5586" t="s">
        <v>85</v>
      </c>
      <c r="B5586">
        <v>-0.96</v>
      </c>
      <c r="C5586">
        <v>-0.96016999999999997</v>
      </c>
      <c r="D5586">
        <v>0.97652000000000005</v>
      </c>
      <c r="E5586">
        <v>-1.64</v>
      </c>
      <c r="I5586">
        <v>0.77939053400000002</v>
      </c>
      <c r="K5586">
        <v>0.77933591599999996</v>
      </c>
    </row>
    <row r="5587" spans="1:17" x14ac:dyDescent="0.55000000000000004">
      <c r="A5587" t="s">
        <v>110</v>
      </c>
      <c r="B5587">
        <v>-1.2</v>
      </c>
      <c r="C5587">
        <v>-0.54923</v>
      </c>
      <c r="D5587">
        <v>0.83960999999999997</v>
      </c>
      <c r="E5587">
        <v>-1.58</v>
      </c>
      <c r="I5587">
        <v>0.56537316699999995</v>
      </c>
      <c r="K5587">
        <v>0.77445300399999994</v>
      </c>
    </row>
    <row r="5588" spans="1:17" x14ac:dyDescent="0.55000000000000004">
      <c r="A5588" t="s">
        <v>401</v>
      </c>
      <c r="B5588">
        <v>-1.31</v>
      </c>
      <c r="C5588">
        <v>-0.45985999999999999</v>
      </c>
      <c r="D5588">
        <v>0.78213999999999995</v>
      </c>
      <c r="E5588">
        <v>-0.95</v>
      </c>
      <c r="I5588">
        <v>0.47256229100000002</v>
      </c>
      <c r="K5588">
        <v>0.74569585999999999</v>
      </c>
    </row>
    <row r="5589" spans="1:17" x14ac:dyDescent="0.55000000000000004">
      <c r="A5589" t="s">
        <v>79</v>
      </c>
      <c r="B5589">
        <v>-0.97</v>
      </c>
      <c r="C5589">
        <v>-1.1268</v>
      </c>
      <c r="D5589">
        <v>0.89761000000000002</v>
      </c>
      <c r="E5589">
        <v>-1.66</v>
      </c>
      <c r="I5589">
        <v>0.69726772699999995</v>
      </c>
      <c r="K5589">
        <v>0.64689091399999998</v>
      </c>
    </row>
    <row r="5590" spans="1:17" x14ac:dyDescent="0.55000000000000004">
      <c r="A5590" t="s">
        <v>768</v>
      </c>
      <c r="B5590">
        <v>-0.67</v>
      </c>
      <c r="C5590">
        <v>-1.2305999999999999</v>
      </c>
      <c r="D5590">
        <v>0.90996999999999995</v>
      </c>
      <c r="E5590">
        <v>-0.53</v>
      </c>
      <c r="I5590">
        <v>0.80601193500000001</v>
      </c>
      <c r="K5590">
        <v>0.62590197800000003</v>
      </c>
    </row>
    <row r="5591" spans="1:17" x14ac:dyDescent="0.55000000000000004">
      <c r="A5591" t="s">
        <v>748</v>
      </c>
      <c r="B5591">
        <v>-0.56000000000000005</v>
      </c>
      <c r="C5591">
        <v>-1.6661999999999999</v>
      </c>
      <c r="D5591">
        <v>1.0219</v>
      </c>
      <c r="E5591">
        <v>-0.55000000000000004</v>
      </c>
      <c r="I5591">
        <v>0.95328281100000001</v>
      </c>
      <c r="K5591">
        <v>0.597882107</v>
      </c>
    </row>
    <row r="5592" spans="1:17" x14ac:dyDescent="0.55000000000000004">
      <c r="A5592" t="s">
        <v>182</v>
      </c>
      <c r="B5592">
        <v>-1.06</v>
      </c>
      <c r="C5592">
        <v>-1.1119000000000001</v>
      </c>
      <c r="D5592">
        <v>0.83599000000000001</v>
      </c>
      <c r="E5592">
        <v>-1.37</v>
      </c>
      <c r="I5592">
        <v>0.60673246400000003</v>
      </c>
      <c r="K5592">
        <v>0.59005799599999997</v>
      </c>
    </row>
    <row r="5593" spans="1:17" x14ac:dyDescent="0.55000000000000004">
      <c r="A5593" t="s">
        <v>178</v>
      </c>
      <c r="B5593">
        <v>-1.42</v>
      </c>
      <c r="C5593">
        <v>-0.82035000000000002</v>
      </c>
      <c r="D5593">
        <v>0.71353</v>
      </c>
      <c r="E5593">
        <v>-1.37</v>
      </c>
      <c r="I5593">
        <v>0.36861141400000003</v>
      </c>
      <c r="K5593">
        <v>0.56126738300000001</v>
      </c>
    </row>
    <row r="5594" spans="1:17" x14ac:dyDescent="0.55000000000000004">
      <c r="A5594" t="s">
        <v>91</v>
      </c>
      <c r="B5594">
        <v>-1.26</v>
      </c>
      <c r="C5594">
        <v>-0.88336999999999999</v>
      </c>
      <c r="D5594">
        <v>0.72558</v>
      </c>
      <c r="E5594">
        <v>-1.62</v>
      </c>
      <c r="I5594">
        <v>0.43206632499999997</v>
      </c>
      <c r="K5594">
        <v>0.553070273</v>
      </c>
    </row>
    <row r="5595" spans="1:17" x14ac:dyDescent="0.55000000000000004">
      <c r="A5595" t="s">
        <v>51</v>
      </c>
      <c r="B5595">
        <v>-1.1299999999999999</v>
      </c>
      <c r="C5595">
        <v>-1.3828</v>
      </c>
      <c r="D5595">
        <v>0.87117999999999995</v>
      </c>
      <c r="E5595">
        <v>-1.77</v>
      </c>
      <c r="I5595">
        <v>0.619432816</v>
      </c>
      <c r="K5595">
        <v>0.53821305600000002</v>
      </c>
    </row>
    <row r="5596" spans="1:17" x14ac:dyDescent="0.55000000000000004">
      <c r="A5596" t="s">
        <v>142</v>
      </c>
      <c r="B5596">
        <v>-1.21</v>
      </c>
      <c r="C5596">
        <v>-1.379</v>
      </c>
      <c r="D5596">
        <v>0.85516999999999999</v>
      </c>
      <c r="E5596">
        <v>-1.49</v>
      </c>
      <c r="I5596">
        <v>0.57772036000000004</v>
      </c>
      <c r="K5596">
        <v>0.52342392299999996</v>
      </c>
    </row>
    <row r="5597" spans="1:17" x14ac:dyDescent="0.55000000000000004">
      <c r="A5597" t="s">
        <v>294</v>
      </c>
      <c r="B5597">
        <v>-1.2</v>
      </c>
      <c r="C5597">
        <v>-1.1879</v>
      </c>
      <c r="D5597">
        <v>0.75992000000000004</v>
      </c>
      <c r="E5597">
        <v>-1.1399999999999999</v>
      </c>
      <c r="I5597">
        <v>0.48568316700000003</v>
      </c>
      <c r="K5597">
        <v>0.48957066300000002</v>
      </c>
    </row>
    <row r="5598" spans="1:17" x14ac:dyDescent="0.55000000000000004">
      <c r="A5598" t="s">
        <v>180</v>
      </c>
      <c r="B5598">
        <v>-1.28</v>
      </c>
      <c r="C5598">
        <v>-0.49160999999999999</v>
      </c>
      <c r="D5598">
        <v>0.53176000000000001</v>
      </c>
      <c r="E5598">
        <v>-1.37</v>
      </c>
      <c r="I5598">
        <v>0.23182071100000001</v>
      </c>
      <c r="K5598">
        <v>0.48511519800000003</v>
      </c>
      <c r="O5598" t="s">
        <v>180</v>
      </c>
      <c r="P5598" t="s">
        <v>180</v>
      </c>
      <c r="Q5598" t="s">
        <v>180</v>
      </c>
    </row>
    <row r="5599" spans="1:17" x14ac:dyDescent="0.55000000000000004">
      <c r="A5599" t="s">
        <v>5539</v>
      </c>
      <c r="B5599">
        <v>0.2</v>
      </c>
      <c r="C5599">
        <v>-1.2001999999999999</v>
      </c>
      <c r="D5599">
        <v>0.75563999999999998</v>
      </c>
      <c r="E5599">
        <v>0.27</v>
      </c>
      <c r="I5599">
        <v>0.93119613899999998</v>
      </c>
      <c r="K5599">
        <v>0.48133891099999998</v>
      </c>
    </row>
    <row r="5600" spans="1:17" x14ac:dyDescent="0.55000000000000004">
      <c r="A5600" t="s">
        <v>241</v>
      </c>
      <c r="B5600">
        <v>-1.01</v>
      </c>
      <c r="C5600">
        <v>-1.4128000000000001</v>
      </c>
      <c r="D5600">
        <v>0.80496000000000001</v>
      </c>
      <c r="E5600">
        <v>-1.24</v>
      </c>
      <c r="I5600">
        <v>0.591766499</v>
      </c>
      <c r="K5600">
        <v>0.46235463500000001</v>
      </c>
    </row>
    <row r="5601" spans="1:17" x14ac:dyDescent="0.55000000000000004">
      <c r="A5601" t="s">
        <v>219</v>
      </c>
      <c r="B5601">
        <v>-0.93</v>
      </c>
      <c r="C5601">
        <v>-0.75695000000000001</v>
      </c>
      <c r="D5601">
        <v>0.58170999999999995</v>
      </c>
      <c r="E5601">
        <v>-1.28</v>
      </c>
      <c r="I5601">
        <v>0.39421895400000001</v>
      </c>
      <c r="K5601">
        <v>0.44981657899999999</v>
      </c>
    </row>
    <row r="5602" spans="1:17" x14ac:dyDescent="0.55000000000000004">
      <c r="A5602" t="s">
        <v>334</v>
      </c>
      <c r="B5602">
        <v>0.03</v>
      </c>
      <c r="C5602">
        <v>0.36488999999999999</v>
      </c>
      <c r="D5602">
        <v>0.20857999999999999</v>
      </c>
      <c r="E5602">
        <v>-1.07</v>
      </c>
      <c r="I5602">
        <v>0.32951842100000001</v>
      </c>
      <c r="K5602">
        <v>0.437112112</v>
      </c>
    </row>
    <row r="5603" spans="1:17" x14ac:dyDescent="0.55000000000000004">
      <c r="A5603" t="s">
        <v>558</v>
      </c>
      <c r="B5603">
        <v>-0.87</v>
      </c>
      <c r="C5603">
        <v>-1.3973</v>
      </c>
      <c r="D5603">
        <v>0.77137</v>
      </c>
      <c r="E5603">
        <v>-0.74</v>
      </c>
      <c r="I5603">
        <v>0.60315579600000002</v>
      </c>
      <c r="K5603">
        <v>0.43374448599999998</v>
      </c>
    </row>
    <row r="5604" spans="1:17" x14ac:dyDescent="0.55000000000000004">
      <c r="A5604" t="s">
        <v>84</v>
      </c>
      <c r="B5604">
        <v>-1.18</v>
      </c>
      <c r="C5604">
        <v>-2.1452</v>
      </c>
      <c r="D5604">
        <v>0.99090999999999996</v>
      </c>
      <c r="E5604">
        <v>-1.64</v>
      </c>
      <c r="I5604">
        <v>0.72309878100000002</v>
      </c>
      <c r="K5604">
        <v>0.41299865499999999</v>
      </c>
    </row>
    <row r="5605" spans="1:17" x14ac:dyDescent="0.55000000000000004">
      <c r="A5605" t="s">
        <v>383</v>
      </c>
      <c r="B5605">
        <v>-1.22</v>
      </c>
      <c r="C5605">
        <v>-0.8619</v>
      </c>
      <c r="D5605">
        <v>0.56223999999999996</v>
      </c>
      <c r="E5605">
        <v>-0.99</v>
      </c>
      <c r="I5605">
        <v>0.28157755299999998</v>
      </c>
      <c r="K5605">
        <v>0.39662817</v>
      </c>
    </row>
    <row r="5606" spans="1:17" x14ac:dyDescent="0.55000000000000004">
      <c r="A5606" t="s">
        <v>16</v>
      </c>
      <c r="B5606">
        <v>-1.36</v>
      </c>
      <c r="C5606">
        <v>-1.3292999999999999</v>
      </c>
      <c r="D5606">
        <v>0.56713000000000002</v>
      </c>
      <c r="E5606">
        <v>-2.06</v>
      </c>
      <c r="I5606">
        <v>0.24148825600000001</v>
      </c>
      <c r="K5606">
        <v>0.25135157299999999</v>
      </c>
    </row>
    <row r="5607" spans="1:17" x14ac:dyDescent="0.55000000000000004">
      <c r="A5607" t="s">
        <v>116</v>
      </c>
      <c r="B5607">
        <v>-0.3</v>
      </c>
      <c r="C5607">
        <v>0.14838000000000001</v>
      </c>
      <c r="D5607">
        <v>6.2507999999999994E-2</v>
      </c>
      <c r="E5607">
        <v>-1.56</v>
      </c>
      <c r="I5607">
        <v>7.7423792000000005E-2</v>
      </c>
      <c r="K5607">
        <v>0.22147962900000001</v>
      </c>
      <c r="O5607" t="s">
        <v>116</v>
      </c>
      <c r="P5607" t="s">
        <v>116</v>
      </c>
      <c r="Q5607" t="s">
        <v>116</v>
      </c>
    </row>
    <row r="5608" spans="1:17" x14ac:dyDescent="0.55000000000000004">
      <c r="A5608" t="s">
        <v>99</v>
      </c>
      <c r="B5608">
        <v>-1.1399999999999999</v>
      </c>
      <c r="C5608">
        <v>-1.5044999999999999</v>
      </c>
      <c r="D5608">
        <v>0.55315000000000003</v>
      </c>
      <c r="E5608">
        <v>-1.6</v>
      </c>
      <c r="I5608">
        <v>0.29819000899999998</v>
      </c>
      <c r="K5608">
        <v>0.181083196</v>
      </c>
    </row>
    <row r="5609" spans="1:17" x14ac:dyDescent="0.55000000000000004">
      <c r="A5609" t="s">
        <v>125</v>
      </c>
      <c r="B5609">
        <v>-0.8</v>
      </c>
      <c r="C5609">
        <v>-0.18795000000000001</v>
      </c>
      <c r="D5609">
        <v>4.7215E-2</v>
      </c>
      <c r="E5609">
        <v>-1.54</v>
      </c>
      <c r="I5609">
        <v>-9.8509554999999999E-2</v>
      </c>
      <c r="K5609">
        <v>9.8130294000000007E-2</v>
      </c>
    </row>
    <row r="5610" spans="1:17" x14ac:dyDescent="0.55000000000000004">
      <c r="A5610" t="s">
        <v>306</v>
      </c>
      <c r="B5610">
        <v>-0.85</v>
      </c>
      <c r="C5610">
        <v>-0.70138</v>
      </c>
      <c r="D5610">
        <v>7.4531E-2</v>
      </c>
      <c r="E5610">
        <v>-1.1200000000000001</v>
      </c>
      <c r="I5610">
        <v>-8.7257589999999996E-2</v>
      </c>
      <c r="K5610">
        <v>-3.9508852999999997E-2</v>
      </c>
    </row>
    <row r="5611" spans="1:17" x14ac:dyDescent="0.55000000000000004">
      <c r="A5611" t="s">
        <v>239</v>
      </c>
      <c r="B5611">
        <v>-1.22</v>
      </c>
      <c r="C5611">
        <v>-1.3229</v>
      </c>
      <c r="D5611">
        <v>0.2576</v>
      </c>
      <c r="E5611">
        <v>-1.24</v>
      </c>
      <c r="I5611">
        <v>-2.3062447E-2</v>
      </c>
      <c r="K5611">
        <v>-5.6122230000000002E-2</v>
      </c>
    </row>
    <row r="5612" spans="1:17" x14ac:dyDescent="0.55000000000000004">
      <c r="A5612" t="s">
        <v>683</v>
      </c>
      <c r="B5612">
        <v>-0.97</v>
      </c>
      <c r="C5612">
        <v>-0.82484999999999997</v>
      </c>
      <c r="D5612">
        <v>9.7248000000000001E-2</v>
      </c>
      <c r="E5612">
        <v>-0.61</v>
      </c>
      <c r="I5612">
        <v>-0.103094273</v>
      </c>
      <c r="K5612">
        <v>-5.6460380999999997E-2</v>
      </c>
    </row>
    <row r="5613" spans="1:17" x14ac:dyDescent="0.55000000000000004">
      <c r="A5613" t="s">
        <v>514</v>
      </c>
      <c r="B5613">
        <v>-0.6</v>
      </c>
      <c r="C5613">
        <v>-0.88032999999999995</v>
      </c>
      <c r="D5613">
        <v>0.11047999999999999</v>
      </c>
      <c r="E5613">
        <v>-0.8</v>
      </c>
      <c r="I5613">
        <v>2.9011583000000001E-2</v>
      </c>
      <c r="K5613">
        <v>-6.1053033999999999E-2</v>
      </c>
    </row>
    <row r="5614" spans="1:17" x14ac:dyDescent="0.55000000000000004">
      <c r="A5614" t="s">
        <v>1329</v>
      </c>
      <c r="B5614">
        <v>-0.08</v>
      </c>
      <c r="C5614">
        <v>-1.7867</v>
      </c>
      <c r="D5614">
        <v>0.33067999999999997</v>
      </c>
      <c r="E5614">
        <v>-0.28999999999999998</v>
      </c>
      <c r="I5614">
        <v>0.416277544</v>
      </c>
      <c r="K5614">
        <v>-0.132052216</v>
      </c>
    </row>
    <row r="5615" spans="1:17" x14ac:dyDescent="0.55000000000000004">
      <c r="A5615" t="s">
        <v>112</v>
      </c>
      <c r="B5615">
        <v>-1.59</v>
      </c>
      <c r="C5615">
        <v>-1.2558</v>
      </c>
      <c r="D5615">
        <v>0.14337</v>
      </c>
      <c r="E5615">
        <v>-1.57</v>
      </c>
      <c r="I5615">
        <v>-0.25616630400000001</v>
      </c>
      <c r="K5615">
        <v>-0.14879429599999999</v>
      </c>
    </row>
    <row r="5616" spans="1:17" x14ac:dyDescent="0.55000000000000004">
      <c r="A5616" t="s">
        <v>450</v>
      </c>
      <c r="B5616">
        <v>-0.9</v>
      </c>
      <c r="C5616">
        <v>-0.66291</v>
      </c>
      <c r="D5616">
        <v>-0.11885</v>
      </c>
      <c r="E5616">
        <v>-0.88</v>
      </c>
      <c r="I5616">
        <v>-0.296702625</v>
      </c>
      <c r="K5616">
        <v>-0.22053018499999999</v>
      </c>
      <c r="O5616" t="s">
        <v>450</v>
      </c>
    </row>
    <row r="5617" spans="1:17" x14ac:dyDescent="0.55000000000000004">
      <c r="A5617" t="s">
        <v>189</v>
      </c>
      <c r="B5617">
        <v>-1.67</v>
      </c>
      <c r="C5617">
        <v>-1.2457</v>
      </c>
      <c r="D5617">
        <v>-5.1667999999999999E-2</v>
      </c>
      <c r="E5617">
        <v>-1.35</v>
      </c>
      <c r="I5617">
        <v>-0.47690675900000001</v>
      </c>
      <c r="K5617">
        <v>-0.34058736099999998</v>
      </c>
      <c r="O5617" t="s">
        <v>189</v>
      </c>
      <c r="P5617" t="s">
        <v>189</v>
      </c>
      <c r="Q5617" t="s">
        <v>189</v>
      </c>
    </row>
    <row r="5618" spans="1:17" x14ac:dyDescent="0.55000000000000004">
      <c r="A5618" t="s">
        <v>87</v>
      </c>
      <c r="B5618">
        <v>-1.21</v>
      </c>
      <c r="C5618">
        <v>-1.6913</v>
      </c>
      <c r="D5618">
        <v>7.8347E-2</v>
      </c>
      <c r="E5618">
        <v>-1.63</v>
      </c>
      <c r="I5618">
        <v>-0.19910264</v>
      </c>
      <c r="K5618">
        <v>-0.353735038</v>
      </c>
      <c r="O5618" t="s">
        <v>87</v>
      </c>
      <c r="P5618" t="s">
        <v>87</v>
      </c>
      <c r="Q5618" t="s">
        <v>87</v>
      </c>
    </row>
    <row r="5619" spans="1:17" x14ac:dyDescent="0.55000000000000004">
      <c r="A5619" t="s">
        <v>220</v>
      </c>
      <c r="B5619">
        <v>0.06</v>
      </c>
      <c r="C5619">
        <v>-0.38328000000000001</v>
      </c>
      <c r="D5619">
        <v>-0.35265000000000002</v>
      </c>
      <c r="E5619">
        <v>-1.28</v>
      </c>
      <c r="I5619">
        <v>-0.22207315799999999</v>
      </c>
      <c r="K5619">
        <v>-0.36449046400000001</v>
      </c>
      <c r="O5619" t="s">
        <v>220</v>
      </c>
      <c r="P5619" t="s">
        <v>220</v>
      </c>
      <c r="Q5619" t="s">
        <v>220</v>
      </c>
    </row>
    <row r="5620" spans="1:17" x14ac:dyDescent="0.55000000000000004">
      <c r="A5620" t="s">
        <v>977</v>
      </c>
      <c r="B5620">
        <v>-0.32</v>
      </c>
      <c r="C5620">
        <v>-0.56479999999999997</v>
      </c>
      <c r="D5620">
        <v>-0.36293999999999998</v>
      </c>
      <c r="E5620">
        <v>-0.41</v>
      </c>
      <c r="I5620">
        <v>-0.35444982200000003</v>
      </c>
      <c r="K5620">
        <v>-0.433099336</v>
      </c>
      <c r="O5620" t="s">
        <v>977</v>
      </c>
    </row>
    <row r="5621" spans="1:17" x14ac:dyDescent="0.55000000000000004">
      <c r="A5621" t="s">
        <v>152</v>
      </c>
      <c r="B5621">
        <v>-1.4</v>
      </c>
      <c r="C5621">
        <v>-2.1764000000000001</v>
      </c>
      <c r="D5621">
        <v>0.11654</v>
      </c>
      <c r="E5621">
        <v>-1.45</v>
      </c>
      <c r="I5621">
        <v>-0.221952972</v>
      </c>
      <c r="K5621">
        <v>-0.47139530299999999</v>
      </c>
      <c r="M5621" t="s">
        <v>152</v>
      </c>
    </row>
    <row r="5622" spans="1:17" x14ac:dyDescent="0.55000000000000004">
      <c r="A5622" t="s">
        <v>537</v>
      </c>
      <c r="B5622">
        <v>-0.38</v>
      </c>
      <c r="C5622">
        <v>-1.6327</v>
      </c>
      <c r="D5622">
        <v>-9.8385E-2</v>
      </c>
      <c r="E5622">
        <v>-0.77</v>
      </c>
      <c r="I5622">
        <v>-0.109171664</v>
      </c>
      <c r="K5622">
        <v>-0.51163998899999996</v>
      </c>
    </row>
    <row r="5623" spans="1:17" x14ac:dyDescent="0.55000000000000004">
      <c r="A5623" t="s">
        <v>217</v>
      </c>
      <c r="B5623">
        <v>-1.35</v>
      </c>
      <c r="C5623">
        <v>-1.5283</v>
      </c>
      <c r="D5623">
        <v>-0.17113999999999999</v>
      </c>
      <c r="E5623">
        <v>-1.28</v>
      </c>
      <c r="I5623">
        <v>-0.49356893699999999</v>
      </c>
      <c r="K5623">
        <v>-0.55085328499999997</v>
      </c>
    </row>
    <row r="5624" spans="1:17" x14ac:dyDescent="0.55000000000000004">
      <c r="A5624" t="s">
        <v>722</v>
      </c>
      <c r="B5624">
        <v>-0.56000000000000005</v>
      </c>
      <c r="C5624">
        <v>-1.7576000000000001</v>
      </c>
      <c r="D5624">
        <v>-0.28059000000000001</v>
      </c>
      <c r="E5624">
        <v>-0.56999999999999995</v>
      </c>
      <c r="I5624">
        <v>-0.34920718899999997</v>
      </c>
      <c r="K5624">
        <v>-0.73397294800000001</v>
      </c>
    </row>
    <row r="5625" spans="1:17" x14ac:dyDescent="0.55000000000000004">
      <c r="A5625" t="s">
        <v>157</v>
      </c>
      <c r="B5625">
        <v>-1.35</v>
      </c>
      <c r="C5625">
        <v>-1.5684</v>
      </c>
      <c r="D5625">
        <v>-0.47397</v>
      </c>
      <c r="E5625">
        <v>-1.43</v>
      </c>
      <c r="I5625">
        <v>-0.79639893699999997</v>
      </c>
      <c r="K5625">
        <v>-0.86656664100000003</v>
      </c>
    </row>
    <row r="5626" spans="1:17" x14ac:dyDescent="0.55000000000000004">
      <c r="A5626" t="s">
        <v>262</v>
      </c>
      <c r="B5626">
        <v>-0.89</v>
      </c>
      <c r="C5626">
        <v>-1.5505</v>
      </c>
      <c r="D5626">
        <v>-0.66579999999999995</v>
      </c>
      <c r="E5626">
        <v>-1.19</v>
      </c>
      <c r="I5626">
        <v>-0.84043981800000001</v>
      </c>
      <c r="K5626">
        <v>-1.052645716</v>
      </c>
    </row>
  </sheetData>
  <sortState xmlns:xlrd2="http://schemas.microsoft.com/office/spreadsheetml/2017/richdata2" ref="A2:R5626">
    <sortCondition descending="1" ref="L2:L5626"/>
  </sortState>
  <conditionalFormatting sqref="K1:L1048576 M1:N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MAGeCK_hepg2_THP1_hchol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Sherwood</cp:lastModifiedBy>
  <dcterms:created xsi:type="dcterms:W3CDTF">2021-03-24T13:33:40Z</dcterms:created>
  <dcterms:modified xsi:type="dcterms:W3CDTF">2021-04-01T19:32:08Z</dcterms:modified>
</cp:coreProperties>
</file>