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a66679153b94dc/Физтех/Лабы/3.6.1/"/>
    </mc:Choice>
  </mc:AlternateContent>
  <xr:revisionPtr revIDLastSave="0" documentId="8_{471E8AFD-F4F6-447D-8904-3D4A12FE1665}" xr6:coauthVersionLast="47" xr6:coauthVersionMax="47" xr10:uidLastSave="{00000000-0000-0000-0000-000000000000}"/>
  <bookViews>
    <workbookView xWindow="-110" yWindow="-110" windowWidth="19420" windowHeight="10420" xr2:uid="{1CD600E0-70DA-43BF-B687-9E0861EF9A3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<sst xmlns="http://schemas.openxmlformats.org/spreadsheetml/2006/main" count="3" uniqueCount="3">
  <si>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u, в</t>
  </si>
  <si>
    <t>I, мА</t>
  </si>
  <si>
    <t>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</si>
</sst>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Лист1!$A$2:$A$29</c:f>
              <c:numCache>
                <c:formatCode>General</c:formatCode>
                <c:ptCount val="28"/>
                <c:pt idx="0">
                  <c:v>89</c:v>
                </c:pt>
                <c:pt idx="1">
                  <c:v>95</c:v>
                </c:pt>
                <c:pt idx="2">
                  <c:v>100.1</c:v>
                </c:pt>
                <c:pt idx="3">
                  <c:v>108.44</c:v>
                </c:pt>
                <c:pt idx="4">
                  <c:v>113.33</c:v>
                </c:pt>
                <c:pt idx="5">
                  <c:v>119.47</c:v>
                </c:pt>
                <c:pt idx="6">
                  <c:v>125.8</c:v>
                </c:pt>
                <c:pt idx="7">
                  <c:v>132.35</c:v>
                </c:pt>
                <c:pt idx="8">
                  <c:v>135.59</c:v>
                </c:pt>
                <c:pt idx="9">
                  <c:v>140.18</c:v>
                </c:pt>
                <c:pt idx="10">
                  <c:v>144.80000000000001</c:v>
                </c:pt>
                <c:pt idx="11">
                  <c:v>150.9</c:v>
                </c:pt>
                <c:pt idx="12">
                  <c:v>154.22</c:v>
                </c:pt>
                <c:pt idx="13">
                  <c:v>157.30000000000001</c:v>
                </c:pt>
                <c:pt idx="14">
                  <c:v>152.09</c:v>
                </c:pt>
                <c:pt idx="15">
                  <c:v>143.63999999999999</c:v>
                </c:pt>
                <c:pt idx="16">
                  <c:v>139.69999999999999</c:v>
                </c:pt>
                <c:pt idx="17">
                  <c:v>134.63999999999999</c:v>
                </c:pt>
                <c:pt idx="18">
                  <c:v>130.4</c:v>
                </c:pt>
                <c:pt idx="19">
                  <c:v>118.9</c:v>
                </c:pt>
                <c:pt idx="20">
                  <c:v>113.5</c:v>
                </c:pt>
                <c:pt idx="21">
                  <c:v>109.47</c:v>
                </c:pt>
                <c:pt idx="22">
                  <c:v>104.11</c:v>
                </c:pt>
                <c:pt idx="23">
                  <c:v>99.83</c:v>
                </c:pt>
                <c:pt idx="24">
                  <c:v>95</c:v>
                </c:pt>
                <c:pt idx="25">
                  <c:v>92</c:v>
                </c:pt>
                <c:pt idx="26">
                  <c:v>89</c:v>
                </c:pt>
                <c:pt idx="27">
                  <c:v>86</c:v>
                </c:pt>
              </c:numCache>
            </c:numRef>
          </c:xVal>
          <c:yVal>
            <c:numRef>
              <c:f>Лист1!$B$2:$B$29</c:f>
              <c:numCache>
                <c:formatCode>General</c:formatCode>
                <c:ptCount val="28"/>
                <c:pt idx="0">
                  <c:v>3.2879999999999998</c:v>
                </c:pt>
                <c:pt idx="1">
                  <c:v>4.431</c:v>
                </c:pt>
                <c:pt idx="2">
                  <c:v>5.35</c:v>
                </c:pt>
                <c:pt idx="3">
                  <c:v>6.96</c:v>
                </c:pt>
                <c:pt idx="4">
                  <c:v>7.85</c:v>
                </c:pt>
                <c:pt idx="5">
                  <c:v>9</c:v>
                </c:pt>
                <c:pt idx="6">
                  <c:v>10.26</c:v>
                </c:pt>
                <c:pt idx="7">
                  <c:v>11.49</c:v>
                </c:pt>
                <c:pt idx="8">
                  <c:v>12.08</c:v>
                </c:pt>
                <c:pt idx="9">
                  <c:v>12.96</c:v>
                </c:pt>
                <c:pt idx="10">
                  <c:v>13.83</c:v>
                </c:pt>
                <c:pt idx="11">
                  <c:v>14.8</c:v>
                </c:pt>
                <c:pt idx="12">
                  <c:v>15.6</c:v>
                </c:pt>
                <c:pt idx="13">
                  <c:v>16.18</c:v>
                </c:pt>
                <c:pt idx="14">
                  <c:v>15.2</c:v>
                </c:pt>
                <c:pt idx="15">
                  <c:v>13.65</c:v>
                </c:pt>
                <c:pt idx="16">
                  <c:v>12.9</c:v>
                </c:pt>
                <c:pt idx="17">
                  <c:v>11.98</c:v>
                </c:pt>
                <c:pt idx="18">
                  <c:v>11.17</c:v>
                </c:pt>
                <c:pt idx="19">
                  <c:v>9.0299999999999994</c:v>
                </c:pt>
                <c:pt idx="20">
                  <c:v>8.11</c:v>
                </c:pt>
                <c:pt idx="21">
                  <c:v>7.24</c:v>
                </c:pt>
                <c:pt idx="22">
                  <c:v>6.2</c:v>
                </c:pt>
                <c:pt idx="23">
                  <c:v>5.3</c:v>
                </c:pt>
                <c:pt idx="24">
                  <c:v>4.46</c:v>
                </c:pt>
                <c:pt idx="25">
                  <c:v>4</c:v>
                </c:pt>
                <c:pt idx="26">
                  <c:v>3.1</c:v>
                </c:pt>
                <c:pt idx="27">
                  <c:v>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A3-47EC-8CDE-BA326BABB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3763807"/>
        <c:axId val="1795713007"/>
      </c:scatterChart>
      <c:valAx>
        <c:axId val="179376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5713007"/>
        <c:crosses val="autoZero"/>
        <c:crossBetween val="midCat"/>
      </c:valAx>
      <c:valAx>
        <c:axId val="179571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9376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1</xdr:row>
      <xdr:rowOff>107950</xdr:rowOff>
    </xdr:from>
    <xdr:to>
      <xdr:col>11</xdr:col>
      <xdr:colOff>180975</xdr:colOff>
      <xdr:row>16</xdr:row>
      <xdr:rowOff>88900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0BCB476-F695-469D-8769-0DCD1A8FCD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CD11-2BC5-4BA7-84A2-CC8A96085934}">
  <dimension ref="A1:B33"/>
  <sheetViews>
    <sheetView tabSelected="1" topLeftCell="A9" workbookViewId="0">
      <selection activeCell="A34" sqref="A3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89</v>
      </c>
      <c r="B2">
        <v>3.2879999999999998</v>
      </c>
    </row>
    <row r="3" spans="1:2" x14ac:dyDescent="0.35">
      <c r="A3">
        <v>95</v>
      </c>
      <c r="B3">
        <v>4.431</v>
      </c>
    </row>
    <row r="4" spans="1:2" x14ac:dyDescent="0.35">
      <c r="A4">
        <v>100.1</v>
      </c>
      <c r="B4">
        <v>5.35</v>
      </c>
    </row>
    <row r="5" spans="1:2" x14ac:dyDescent="0.35">
      <c r="A5">
        <v>108.44</v>
      </c>
      <c r="B5">
        <v>6.96</v>
      </c>
    </row>
    <row r="6" spans="1:2" x14ac:dyDescent="0.35">
      <c r="A6">
        <v>113.33</v>
      </c>
      <c r="B6">
        <v>7.85</v>
      </c>
    </row>
    <row r="7" spans="1:2" x14ac:dyDescent="0.35">
      <c r="A7">
        <v>119.47</v>
      </c>
      <c r="B7">
        <v>9</v>
      </c>
    </row>
    <row r="8" spans="1:2" x14ac:dyDescent="0.35">
      <c r="A8">
        <v>125.8</v>
      </c>
      <c r="B8">
        <v>10.26</v>
      </c>
    </row>
    <row r="9" spans="1:2" x14ac:dyDescent="0.35">
      <c r="A9">
        <v>132.35</v>
      </c>
      <c r="B9">
        <v>11.49</v>
      </c>
    </row>
    <row r="10" spans="1:2" x14ac:dyDescent="0.35">
      <c r="A10">
        <v>135.59</v>
      </c>
      <c r="B10">
        <v>12.08</v>
      </c>
    </row>
    <row r="11" spans="1:2" x14ac:dyDescent="0.35">
      <c r="A11">
        <v>140.18</v>
      </c>
      <c r="B11">
        <v>12.96</v>
      </c>
    </row>
    <row r="12" spans="1:2" x14ac:dyDescent="0.35">
      <c r="A12">
        <v>144.80000000000001</v>
      </c>
      <c r="B12">
        <v>13.83</v>
      </c>
    </row>
    <row r="13" spans="1:2" x14ac:dyDescent="0.35">
      <c r="A13">
        <v>150.9</v>
      </c>
      <c r="B13">
        <v>14.8</v>
      </c>
    </row>
    <row r="14" spans="1:2" x14ac:dyDescent="0.35">
      <c r="A14">
        <v>154.22</v>
      </c>
      <c r="B14">
        <v>15.6</v>
      </c>
    </row>
    <row r="15" spans="1:2" x14ac:dyDescent="0.35">
      <c r="A15">
        <v>157.30000000000001</v>
      </c>
      <c r="B15">
        <v>16.18</v>
      </c>
    </row>
    <row r="16" spans="1:2" x14ac:dyDescent="0.35">
      <c r="A16">
        <v>152.09</v>
      </c>
      <c r="B16">
        <v>15.2</v>
      </c>
    </row>
    <row r="17" spans="1:2" x14ac:dyDescent="0.35">
      <c r="A17">
        <v>143.63999999999999</v>
      </c>
      <c r="B17">
        <v>13.65</v>
      </c>
    </row>
    <row r="18" spans="1:2" x14ac:dyDescent="0.35">
      <c r="A18">
        <v>139.69999999999999</v>
      </c>
      <c r="B18">
        <v>12.9</v>
      </c>
    </row>
    <row r="19" spans="1:2" x14ac:dyDescent="0.35">
      <c r="A19">
        <v>134.63999999999999</v>
      </c>
      <c r="B19">
        <v>11.98</v>
      </c>
    </row>
    <row r="20" spans="1:2" x14ac:dyDescent="0.35">
      <c r="A20">
        <v>130.4</v>
      </c>
      <c r="B20">
        <v>11.17</v>
      </c>
    </row>
    <row r="21" spans="1:2" x14ac:dyDescent="0.35">
      <c r="A21">
        <v>118.9</v>
      </c>
      <c r="B21">
        <v>9.0299999999999994</v>
      </c>
    </row>
    <row r="22" spans="1:2" x14ac:dyDescent="0.35">
      <c r="A22">
        <v>113.5</v>
      </c>
      <c r="B22">
        <v>8.11</v>
      </c>
    </row>
    <row r="23" spans="1:2" x14ac:dyDescent="0.35">
      <c r="A23">
        <v>109.47</v>
      </c>
      <c r="B23">
        <v>7.24</v>
      </c>
    </row>
    <row r="24" spans="1:2" x14ac:dyDescent="0.35">
      <c r="A24">
        <v>104.11</v>
      </c>
      <c r="B24">
        <v>6.2</v>
      </c>
    </row>
    <row r="25" spans="1:2" x14ac:dyDescent="0.35">
      <c r="A25">
        <v>99.83</v>
      </c>
      <c r="B25">
        <v>5.3</v>
      </c>
    </row>
    <row r="26" spans="1:2" x14ac:dyDescent="0.35">
      <c r="A26">
        <v>95</v>
      </c>
      <c r="B26">
        <v>4.46</v>
      </c>
    </row>
    <row r="27" spans="1:2" x14ac:dyDescent="0.35">
      <c r="A27">
        <v>92</v>
      </c>
      <c r="B27">
        <v>4</v>
      </c>
    </row>
    <row r="28" spans="1:2" x14ac:dyDescent="0.35">
      <c r="A28">
        <v>89</v>
      </c>
      <c r="B28">
        <v>3.1</v>
      </c>
    </row>
    <row r="29" spans="1:2" x14ac:dyDescent="0.35">
      <c r="A29">
        <v>86</v>
      </c>
      <c r="B29">
        <v>2.9</v>
      </c>
    </row>
    <row r="30" spans="1:2" x14ac:dyDescent="0.35">
      <c r="A30">
        <v>79</v>
      </c>
    </row>
    <row r="33" spans="1:2" x14ac:dyDescent="0.35">
      <c r="A33">
        <v>110</v>
      </c>
      <c r="B33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Гусаров</dc:creator>
  <cp:lastModifiedBy>Николай Гусаров</cp:lastModifiedBy>
  <dcterms:created xsi:type="dcterms:W3CDTF">2021-11-25T13:22:57Z</dcterms:created>
  <dcterms:modified xsi:type="dcterms:W3CDTF">2021-11-25T15:57:58Z</dcterms:modified>
</cp:coreProperties>
</file>