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htran/Google Drive/_Teaching/SV/Slides/CCKCPM/Thuc hanh/"/>
    </mc:Choice>
  </mc:AlternateContent>
  <xr:revisionPtr revIDLastSave="0" documentId="13_ncr:1_{B41162DE-9273-AD41-BAA2-DF2817D72B66}" xr6:coauthVersionLast="45" xr6:coauthVersionMax="45" xr10:uidLastSave="{00000000-0000-0000-0000-000000000000}"/>
  <bookViews>
    <workbookView xWindow="1320" yWindow="960" windowWidth="27100" windowHeight="16540" xr2:uid="{722E6097-6482-6345-BB67-431AA5C5EF25}"/>
  </bookViews>
  <sheets>
    <sheet name="Self-Assess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1" i="1" l="1"/>
  <c r="C11" i="1"/>
</calcChain>
</file>

<file path=xl/sharedStrings.xml><?xml version="1.0" encoding="utf-8"?>
<sst xmlns="http://schemas.openxmlformats.org/spreadsheetml/2006/main" count="21" uniqueCount="21">
  <si>
    <t>Thang điểm</t>
  </si>
  <si>
    <t>Điểm tự đánh giá</t>
  </si>
  <si>
    <t>Tổng</t>
  </si>
  <si>
    <t>Yêu cầu</t>
  </si>
  <si>
    <t>Mô tả</t>
  </si>
  <si>
    <t>Họ tên</t>
  </si>
  <si>
    <t>Nguyễn Văn A</t>
  </si>
  <si>
    <t>MSSV</t>
  </si>
  <si>
    <t>123456</t>
  </si>
  <si>
    <t>Lớp</t>
  </si>
  <si>
    <t>TH2017</t>
  </si>
  <si>
    <t>Mã nhóm</t>
  </si>
  <si>
    <t>Nhom01</t>
  </si>
  <si>
    <t>Tổng thời gian thực tế bạn dùng để thực hiện bài tập:</t>
  </si>
  <si>
    <t>2h</t>
  </si>
  <si>
    <t>BTCN#08: GUI Checklist, Link Checker &amp; Compatibility Testing</t>
  </si>
  <si>
    <t>Xác định được checklist phù hợp để kiểm thử 1 giao diện cụ thể</t>
  </si>
  <si>
    <t>Thực hiện kiểm thử giao diện dựa trên Checklist xác định được và ghi nhận kết quả</t>
  </si>
  <si>
    <t>Sử dụng được 1 công cụ hỗ trợ kiểm tra các liên kết trong giao diện và ghi nhận kết quả</t>
  </si>
  <si>
    <t>Sử dụng được 1 công cụ hỗ trợ kiểm tra tính tương thích các liên kết trong giao diện và ghi nhận kết quả</t>
  </si>
  <si>
    <t>Báo cáo được ít nhất 1 lỗi phát hiện được sau khi kiểm tra Checklist, Link và Compatibility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</si>
</sst>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quotePrefix="1" applyFont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AE74-796F-984D-A06F-A496963DE5A6}">
  <sheetPr codeName="Sheet1"/>
  <dimension ref="A1:D11"/>
  <sheetViews>
    <sheetView tabSelected="1" workbookViewId="0">
      <selection activeCell="D8" sqref="D8"/>
    </sheetView>
  </sheetViews>
  <sheetFormatPr baseColWidth="10" defaultRowHeight="15"/>
  <cols>
    <col min="1" max="1" width="8.33203125" style="7" bestFit="1" customWidth="1"/>
    <col min="2" max="2" width="63.1640625" bestFit="1" customWidth="1"/>
    <col min="3" max="3" width="12.5" customWidth="1"/>
  </cols>
  <sheetData>
    <row r="1" spans="1:4">
      <c r="A1" s="8" t="s">
        <v>5</v>
      </c>
      <c r="B1" s="8" t="s">
        <v>6</v>
      </c>
      <c r="C1" s="8" t="s">
        <v>7</v>
      </c>
      <c r="D1" s="9" t="s">
        <v>8</v>
      </c>
    </row>
    <row r="2" spans="1:4">
      <c r="A2" s="8" t="s">
        <v>9</v>
      </c>
      <c r="B2" s="8" t="s">
        <v>10</v>
      </c>
      <c r="C2" s="8" t="s">
        <v>11</v>
      </c>
      <c r="D2" s="8" t="s">
        <v>12</v>
      </c>
    </row>
    <row r="3" spans="1:4">
      <c r="A3" s="8"/>
      <c r="B3" s="8" t="s">
        <v>15</v>
      </c>
      <c r="C3" s="8"/>
      <c r="D3" s="8"/>
    </row>
    <row r="4" spans="1:4" ht="16" thickBot="1">
      <c r="A4" s="8"/>
      <c r="B4" s="8" t="s">
        <v>13</v>
      </c>
      <c r="C4" s="8" t="s">
        <v>14</v>
      </c>
      <c r="D4" s="8"/>
    </row>
    <row r="5" spans="1:4" ht="33" thickBot="1">
      <c r="A5" s="1" t="s">
        <v>3</v>
      </c>
      <c r="B5" s="1" t="s">
        <v>4</v>
      </c>
      <c r="C5" s="1" t="s">
        <v>0</v>
      </c>
      <c r="D5" s="2" t="s">
        <v>1</v>
      </c>
    </row>
    <row r="6" spans="1:4" ht="17" thickBot="1">
      <c r="A6" s="4">
        <v>1</v>
      </c>
      <c r="B6" s="12" t="s">
        <v>16</v>
      </c>
      <c r="C6" s="4">
        <v>2</v>
      </c>
      <c r="D6" s="5"/>
    </row>
    <row r="7" spans="1:4" ht="33" thickBot="1">
      <c r="A7" s="4">
        <v>2</v>
      </c>
      <c r="B7" s="12" t="s">
        <v>17</v>
      </c>
      <c r="C7" s="4">
        <v>2</v>
      </c>
      <c r="D7" s="5"/>
    </row>
    <row r="8" spans="1:4" ht="33" thickBot="1">
      <c r="A8" s="4">
        <v>3</v>
      </c>
      <c r="B8" s="12" t="s">
        <v>18</v>
      </c>
      <c r="C8" s="4">
        <v>2</v>
      </c>
      <c r="D8" s="5"/>
    </row>
    <row r="9" spans="1:4" ht="33" thickBot="1">
      <c r="A9" s="4">
        <v>4</v>
      </c>
      <c r="B9" s="12" t="s">
        <v>19</v>
      </c>
      <c r="C9" s="4">
        <v>2</v>
      </c>
      <c r="D9" s="10"/>
    </row>
    <row r="10" spans="1:4" ht="33" thickBot="1">
      <c r="A10" s="4">
        <v>5</v>
      </c>
      <c r="B10" s="12" t="s">
        <v>20</v>
      </c>
      <c r="C10" s="4">
        <v>2</v>
      </c>
      <c r="D10" s="10"/>
    </row>
    <row r="11" spans="1:4" ht="17" thickBot="1">
      <c r="A11" s="3"/>
      <c r="B11" s="6" t="s">
        <v>2</v>
      </c>
      <c r="C11" s="4">
        <f>SUM(C6:C10)</f>
        <v>10</v>
      </c>
      <c r="D11" s="11">
        <f>SUM(D6:D10)</f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Self-Assessment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2019-04-09T11:21:36Z</dcterms:created>
  <dcterms:modified xsi:type="dcterms:W3CDTF">2020-06-15T07:58:53Z</dcterms:modified>
</cp:coreProperties>
</file>