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gen_test\"/>
    </mc:Choice>
  </mc:AlternateContent>
  <bookViews>
    <workbookView xWindow="0" yWindow="0" windowWidth="28800" windowHeight="11235"/>
  </bookViews>
  <sheets>
    <sheet name="SO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</calcChain>
</file>

<file path=xl/sharedStrings.xml><?xml version="1.0" encoding="utf-8"?>
<sst xmlns="http://schemas.openxmlformats.org/spreadsheetml/2006/main" count="1007" uniqueCount="616">
  <si>
    <t>cách mạng</t>
  </si>
  <si>
    <t>tốp ca nam tổng cục chính trị</t>
  </si>
  <si>
    <t>năm anh em trên một chiếc xe tăng</t>
  </si>
  <si>
    <t>thái bảo</t>
  </si>
  <si>
    <t>thăm bến nhà rồng</t>
  </si>
  <si>
    <t>cẩm ly</t>
  </si>
  <si>
    <t>cô gái mở đường</t>
  </si>
  <si>
    <t>em đi bộ đội</t>
  </si>
  <si>
    <t>tam ca áo trắng</t>
  </si>
  <si>
    <t>tiếng gọi thanh niên</t>
  </si>
  <si>
    <t>lá xanh</t>
  </si>
  <si>
    <t>quang thọ</t>
  </si>
  <si>
    <t>màu hoa đỏ</t>
  </si>
  <si>
    <t>tình ca</t>
  </si>
  <si>
    <t>tốp ca nam</t>
  </si>
  <si>
    <t>tiến về sài gòn</t>
  </si>
  <si>
    <t>tân nhân</t>
  </si>
  <si>
    <t>đường tàu mùa xuân</t>
  </si>
  <si>
    <t>đất nước tình yêu</t>
  </si>
  <si>
    <t>hoài nam</t>
  </si>
  <si>
    <t>cao minh</t>
  </si>
  <si>
    <t>bài ca người lính</t>
  </si>
  <si>
    <t>thanh ngọc</t>
  </si>
  <si>
    <t>đông quân</t>
  </si>
  <si>
    <t>tình đồng chí</t>
  </si>
  <si>
    <t>trường sơn đông trường sơn tây</t>
  </si>
  <si>
    <t>thu hiền</t>
  </si>
  <si>
    <t>bước chân trên dãy trường sơn</t>
  </si>
  <si>
    <t>sợi nhớ sợi thương</t>
  </si>
  <si>
    <t>anh thơ</t>
  </si>
  <si>
    <t>tàu anh qua núi</t>
  </si>
  <si>
    <t>đào mác</t>
  </si>
  <si>
    <t>những ngôi sao đỏ</t>
  </si>
  <si>
    <t>hoàng thống</t>
  </si>
  <si>
    <t>anh sẽ sống mãi</t>
  </si>
  <si>
    <t>minh thế</t>
  </si>
  <si>
    <t>chào quê hương vui bước lên đường</t>
  </si>
  <si>
    <t>tạ minh tâm</t>
  </si>
  <si>
    <t>đồng nai vươn tầm cao mới</t>
  </si>
  <si>
    <t>quang hà</t>
  </si>
  <si>
    <t>việt nam trên đường chúng ta đi</t>
  </si>
  <si>
    <t>trường kha</t>
  </si>
  <si>
    <t>đường tôi đi dài theo đất nước</t>
  </si>
  <si>
    <t>nổi lửa lên em</t>
  </si>
  <si>
    <t>quê hương</t>
  </si>
  <si>
    <t>lan anh</t>
  </si>
  <si>
    <t>trịnh xuân hảo</t>
  </si>
  <si>
    <t>dòng máu việt nam</t>
  </si>
  <si>
    <t>nguyễn phương thanh</t>
  </si>
  <si>
    <t>hương sen dâng người</t>
  </si>
  <si>
    <t>lời ca dâng bác</t>
  </si>
  <si>
    <t>huỳnh thật</t>
  </si>
  <si>
    <t>mai tuấn</t>
  </si>
  <si>
    <t>chuyện giàn thiên lý</t>
  </si>
  <si>
    <t>đêm nghe hát đò đưa nhớ bác</t>
  </si>
  <si>
    <t>xuân hòa</t>
  </si>
  <si>
    <t>thẩm thúy hà</t>
  </si>
  <si>
    <t>vững một niềm tin</t>
  </si>
  <si>
    <t>thanh quý</t>
  </si>
  <si>
    <t>đừng ví em là biển</t>
  </si>
  <si>
    <t>dư anh</t>
  </si>
  <si>
    <t>mình ơi</t>
  </si>
  <si>
    <t>hồng phượng</t>
  </si>
  <si>
    <t>hương tình bến tre</t>
  </si>
  <si>
    <t>cô hàng xóm</t>
  </si>
  <si>
    <t>ngọc hân</t>
  </si>
  <si>
    <t>khưu huy vũ</t>
  </si>
  <si>
    <t>lỗi tại ai</t>
  </si>
  <si>
    <t>trên nhjip cầu tre</t>
  </si>
  <si>
    <t>trang dung</t>
  </si>
  <si>
    <t>về xứ nghệ cùng anh</t>
  </si>
  <si>
    <t>chiều sân ga</t>
  </si>
  <si>
    <t>anh có về quảng trị với em không</t>
  </si>
  <si>
    <t>tố my</t>
  </si>
  <si>
    <t>hạ buồn</t>
  </si>
  <si>
    <t>hà thu</t>
  </si>
  <si>
    <t>huế và em</t>
  </si>
  <si>
    <t>thanh tài</t>
  </si>
  <si>
    <t>giận mà thương</t>
  </si>
  <si>
    <t>tình yêu trả lại trăng sao</t>
  </si>
  <si>
    <t>nhật kim anh</t>
  </si>
  <si>
    <t>lục bình trên sông</t>
  </si>
  <si>
    <t>dương hồng loan</t>
  </si>
  <si>
    <t>miền trung ngàn năm biển đợi</t>
  </si>
  <si>
    <t>vọng cổ buồn</t>
  </si>
  <si>
    <t>biết nói gì đây</t>
  </si>
  <si>
    <t>tình em tháp mười</t>
  </si>
  <si>
    <t>rock</t>
  </si>
  <si>
    <t>thủy triều đỏ</t>
  </si>
  <si>
    <t>nắng mới</t>
  </si>
  <si>
    <t>thời gian</t>
  </si>
  <si>
    <t>VOX</t>
  </si>
  <si>
    <t>ngã tư</t>
  </si>
  <si>
    <t>cá hồi hoang</t>
  </si>
  <si>
    <t>đến bao giờ</t>
  </si>
  <si>
    <t>những đứa trẻ</t>
  </si>
  <si>
    <t>cánh cửa</t>
  </si>
  <si>
    <t>gió</t>
  </si>
  <si>
    <t>giấy gấp</t>
  </si>
  <si>
    <t>bình minh lên trên từng mái nhà</t>
  </si>
  <si>
    <t>tong dai</t>
  </si>
  <si>
    <t>có khi</t>
  </si>
  <si>
    <t>rock việt tập 1</t>
  </si>
  <si>
    <t>khúc hát tuổi trẻ</t>
  </si>
  <si>
    <t>ngũ cung</t>
  </si>
  <si>
    <t>nỗi đau</t>
  </si>
  <si>
    <t>ngọt</t>
  </si>
  <si>
    <t>xanh</t>
  </si>
  <si>
    <t>cho tôi đi theo</t>
  </si>
  <si>
    <t>bức tường</t>
  </si>
  <si>
    <t>mắt đen</t>
  </si>
  <si>
    <t>tạ quang thắng</t>
  </si>
  <si>
    <t>lá cờ</t>
  </si>
  <si>
    <t>tâm hồn của đá</t>
  </si>
  <si>
    <t>đường đến vinh quang</t>
  </si>
  <si>
    <t>con đường</t>
  </si>
  <si>
    <t>hoàng diệu</t>
  </si>
  <si>
    <t>ánh nắng mặt trời</t>
  </si>
  <si>
    <t>lê nguyên phương</t>
  </si>
  <si>
    <t>điều ước tháng 12</t>
  </si>
  <si>
    <t>tăng ngọc tuyền</t>
  </si>
  <si>
    <t>phượt</t>
  </si>
  <si>
    <t>minh tuấn</t>
  </si>
  <si>
    <t>người đàn bà hóa đá</t>
  </si>
  <si>
    <t>kim như</t>
  </si>
  <si>
    <t>nồng nàn cao nguyên</t>
  </si>
  <si>
    <t>cường cá</t>
  </si>
  <si>
    <t>xin đừng đi trước anh một bước</t>
  </si>
  <si>
    <t>rap</t>
  </si>
  <si>
    <t xml:space="preserve">khánh ân </t>
  </si>
  <si>
    <t>tiếc duyên</t>
  </si>
  <si>
    <t>QNT</t>
  </si>
  <si>
    <t>say em</t>
  </si>
  <si>
    <t>khôi vũ</t>
  </si>
  <si>
    <t>tìm tôi</t>
  </si>
  <si>
    <t>khoa</t>
  </si>
  <si>
    <t>tết đong đầy 2</t>
  </si>
  <si>
    <t>h2k</t>
  </si>
  <si>
    <t>em có biết</t>
  </si>
  <si>
    <t>yuniboo</t>
  </si>
  <si>
    <t>đóa quỳnh lan</t>
  </si>
  <si>
    <t>duy khiêm</t>
  </si>
  <si>
    <t>ngân lang</t>
  </si>
  <si>
    <t>binz</t>
  </si>
  <si>
    <t>ok</t>
  </si>
  <si>
    <t>wowwy</t>
  </si>
  <si>
    <t>thiên đàng</t>
  </si>
  <si>
    <t>khải đăng</t>
  </si>
  <si>
    <t>em băng qua</t>
  </si>
  <si>
    <t>huy vạc</t>
  </si>
  <si>
    <t>chỉ muốn bên em lúc này</t>
  </si>
  <si>
    <t>như việt</t>
  </si>
  <si>
    <t>tình đẹp đến mấy cũng tàn</t>
  </si>
  <si>
    <t>đinh tùng huy</t>
  </si>
  <si>
    <t>cứ ngỡ là anh</t>
  </si>
  <si>
    <t>lê bảo bình</t>
  </si>
  <si>
    <t>bỏ lỡ một người</t>
  </si>
  <si>
    <t>alex lam</t>
  </si>
  <si>
    <t>lỗi tại anh</t>
  </si>
  <si>
    <t>doãn hiếu</t>
  </si>
  <si>
    <t>tình sầu thiên thu muôn lối</t>
  </si>
  <si>
    <t>phí phương anh</t>
  </si>
  <si>
    <t>răng khôn</t>
  </si>
  <si>
    <t>long nón lá</t>
  </si>
  <si>
    <t>tương phùng</t>
  </si>
  <si>
    <t>hương ly</t>
  </si>
  <si>
    <t>chắc gì anh yêu cô ấy</t>
  </si>
  <si>
    <t>đình dũng</t>
  </si>
  <si>
    <t>tình anh</t>
  </si>
  <si>
    <t>trịnh thăng bình</t>
  </si>
  <si>
    <t>khác biệt to lớn</t>
  </si>
  <si>
    <t>trịnh đình quang</t>
  </si>
  <si>
    <t>sắp 30</t>
  </si>
  <si>
    <t>bùi trường linh</t>
  </si>
  <si>
    <t>dường tôi chở em về</t>
  </si>
  <si>
    <t>thương võ</t>
  </si>
  <si>
    <t>em nào có tội</t>
  </si>
  <si>
    <t>em hứa thế nào</t>
  </si>
  <si>
    <t>ACV</t>
  </si>
  <si>
    <t>người lạ thoáng qua</t>
  </si>
  <si>
    <t>bích phương</t>
  </si>
  <si>
    <t>nằm ngủ em ru</t>
  </si>
  <si>
    <t>vậy là ta mất nhau</t>
  </si>
  <si>
    <t>hương giang</t>
  </si>
  <si>
    <t>anh đưa em đi</t>
  </si>
  <si>
    <t>trung tự</t>
  </si>
  <si>
    <t>mẹ</t>
  </si>
  <si>
    <t>thanh hưng</t>
  </si>
  <si>
    <t>yêu mà chưa dám nói</t>
  </si>
  <si>
    <t>trương thảo nhi</t>
  </si>
  <si>
    <t>tăng phúc</t>
  </si>
  <si>
    <t xml:space="preserve">kiêu ngạo </t>
  </si>
  <si>
    <t>nhắn rằng anh nhớ em</t>
  </si>
  <si>
    <t>phát hồ</t>
  </si>
  <si>
    <t>cưa là đổ</t>
  </si>
  <si>
    <t>DIMZ</t>
  </si>
  <si>
    <t>thay lòng</t>
  </si>
  <si>
    <t>bảo yến</t>
  </si>
  <si>
    <t>anh lại làm em khóc</t>
  </si>
  <si>
    <t>chi dân</t>
  </si>
  <si>
    <t>tan vỡ</t>
  </si>
  <si>
    <t>pop</t>
  </si>
  <si>
    <t>na</t>
  </si>
  <si>
    <t>không bằng</t>
  </si>
  <si>
    <t>châu khải phong</t>
  </si>
  <si>
    <t>quên một người từng yêu</t>
  </si>
  <si>
    <t>H2K</t>
  </si>
  <si>
    <t>cục cưng ơi</t>
  </si>
  <si>
    <t>nhật phong</t>
  </si>
  <si>
    <t>anh từng cô gắng</t>
  </si>
  <si>
    <t>ERIK</t>
  </si>
  <si>
    <t>em không sai chúng ta sai</t>
  </si>
  <si>
    <t>quân AP</t>
  </si>
  <si>
    <t>bông hoa đẹp nhất</t>
  </si>
  <si>
    <t>quang đăng trần</t>
  </si>
  <si>
    <t>đánh mất em</t>
  </si>
  <si>
    <t>jack</t>
  </si>
  <si>
    <t>đom đóm</t>
  </si>
  <si>
    <t>thích thì đến</t>
  </si>
  <si>
    <t>vương anh tú</t>
  </si>
  <si>
    <t>suốt đời không xứng</t>
  </si>
  <si>
    <t>sai cách yêu</t>
  </si>
  <si>
    <t>áo cũ tình em</t>
  </si>
  <si>
    <t>bao lâu ta lại yêu một người</t>
  </si>
  <si>
    <t xml:space="preserve"> vũ phụng tiên</t>
  </si>
  <si>
    <t>huỳnh vân</t>
  </si>
  <si>
    <t>lưu số em đi</t>
  </si>
  <si>
    <t>APJ</t>
  </si>
  <si>
    <t>KICM</t>
  </si>
  <si>
    <t>ai mang cô đơn đi</t>
  </si>
  <si>
    <t>trung ngon</t>
  </si>
  <si>
    <t>chu thúy quỳnh</t>
  </si>
  <si>
    <t>xem như em chắng may</t>
  </si>
  <si>
    <t>hoa hải đường</t>
  </si>
  <si>
    <t>em có người yêu chưa</t>
  </si>
  <si>
    <t>kẹo bông gòn</t>
  </si>
  <si>
    <t>chưa bao giờ em quên</t>
  </si>
  <si>
    <t>họ yêu ai mất rồi</t>
  </si>
  <si>
    <t>chỉ là không cùng nhau</t>
  </si>
  <si>
    <t>trịnh thiên ân</t>
  </si>
  <si>
    <t>sao anh chưa về</t>
  </si>
  <si>
    <t>nal</t>
  </si>
  <si>
    <t>rồi nâng cái ly</t>
  </si>
  <si>
    <t>thái học</t>
  </si>
  <si>
    <t>kiếp này em gả cho anh</t>
  </si>
  <si>
    <t>thành đạt</t>
  </si>
  <si>
    <t>anh vẫn ở đây</t>
  </si>
  <si>
    <t>diệu kiên</t>
  </si>
  <si>
    <t>ví dầu đưa dâu</t>
  </si>
  <si>
    <t>TVK</t>
  </si>
  <si>
    <t>thì thôi</t>
  </si>
  <si>
    <t>jombie</t>
  </si>
  <si>
    <t>khuê mộc lang</t>
  </si>
  <si>
    <t>cô đơn dành cho ai</t>
  </si>
  <si>
    <t>yêu là cưới</t>
  </si>
  <si>
    <t xml:space="preserve">em là con thuyền cô đơn </t>
  </si>
  <si>
    <t>không trọn vẹn nữa</t>
  </si>
  <si>
    <t>vui lắm nha</t>
  </si>
  <si>
    <t>thương em đến già</t>
  </si>
  <si>
    <t>ai chung tình được mãi</t>
  </si>
  <si>
    <t>trữ tình</t>
  </si>
  <si>
    <t>trường sơn</t>
  </si>
  <si>
    <t>nói nghe nè</t>
  </si>
  <si>
    <t>tìm em câu ví sông lam</t>
  </si>
  <si>
    <t>khánh duy khương</t>
  </si>
  <si>
    <t>tìm lại người xưa</t>
  </si>
  <si>
    <t>thái quỳnh</t>
  </si>
  <si>
    <t>đời nhạc sĩ</t>
  </si>
  <si>
    <t xml:space="preserve"> tố my</t>
  </si>
  <si>
    <t>thương con chốt sang sông</t>
  </si>
  <si>
    <t>mạnh quỳnh</t>
  </si>
  <si>
    <t xml:space="preserve">đêm cuối cùng bên nhau </t>
  </si>
  <si>
    <t>phương anh</t>
  </si>
  <si>
    <t xml:space="preserve"> thùy trang</t>
  </si>
  <si>
    <t>tiết duy hòa</t>
  </si>
  <si>
    <t>vì lỡ thương nhau</t>
  </si>
  <si>
    <t>hoa trinh nữ</t>
  </si>
  <si>
    <t>ngọc phụng</t>
  </si>
  <si>
    <t xml:space="preserve">gót chân qua thị thành </t>
  </si>
  <si>
    <t>thương miền trung</t>
  </si>
  <si>
    <t>thương lắm miền trung ơi</t>
  </si>
  <si>
    <t>quỳnh trang</t>
  </si>
  <si>
    <t>chung một dòng sông</t>
  </si>
  <si>
    <t>phương mỹ chi</t>
  </si>
  <si>
    <t>hồn trinh nữ</t>
  </si>
  <si>
    <t>quang lê</t>
  </si>
  <si>
    <t xml:space="preserve">tố my </t>
  </si>
  <si>
    <t>trọn nghĩa phu thê</t>
  </si>
  <si>
    <t>nhật duy</t>
  </si>
  <si>
    <t>lưu ánh loan</t>
  </si>
  <si>
    <t>nửa đêm ngoài phố</t>
  </si>
  <si>
    <t>diễm hân</t>
  </si>
  <si>
    <t>đò sang ngang</t>
  </si>
  <si>
    <t>chiêu đông nhớ anh</t>
  </si>
  <si>
    <t>vì trong nghich cảnh</t>
  </si>
  <si>
    <t>hoàng nhật minh</t>
  </si>
  <si>
    <t>để cho em khóc biển đêm</t>
  </si>
  <si>
    <t>dĩ vãng</t>
  </si>
  <si>
    <t>phi nhung</t>
  </si>
  <si>
    <t>quang lê phi nhung</t>
  </si>
  <si>
    <t>phận đời con gái</t>
  </si>
  <si>
    <t>tình thắm duyên quê</t>
  </si>
  <si>
    <t xml:space="preserve"> lê như</t>
  </si>
  <si>
    <t>đôi vợ chồng quê</t>
  </si>
  <si>
    <t>bằng chương</t>
  </si>
  <si>
    <t>song ca rumba</t>
  </si>
  <si>
    <t>về lại đồi sim</t>
  </si>
  <si>
    <t>hồ việt trung</t>
  </si>
  <si>
    <t>âu nam thái</t>
  </si>
  <si>
    <t>mười năm đợi chờ</t>
  </si>
  <si>
    <t xml:space="preserve">hoa nở về đêm </t>
  </si>
  <si>
    <t>không bao giờ quên anh</t>
  </si>
  <si>
    <t>lâm chấn khang</t>
  </si>
  <si>
    <t>mẹ ơi con đã già</t>
  </si>
  <si>
    <t>thôi em về đi em</t>
  </si>
  <si>
    <t>bảo hân</t>
  </si>
  <si>
    <t>nhất vũ</t>
  </si>
  <si>
    <t>vợ chồng son</t>
  </si>
  <si>
    <t>thanh vinh</t>
  </si>
  <si>
    <t>lưu ánnh loan</t>
  </si>
  <si>
    <t>áo em chưa mặc một lần</t>
  </si>
  <si>
    <t>mắt chị</t>
  </si>
  <si>
    <t>cũng một chữ tình</t>
  </si>
  <si>
    <t>đăng anh</t>
  </si>
  <si>
    <t>quán trọ trần gian</t>
  </si>
  <si>
    <t>ngồi buồn nhớ mẹ</t>
  </si>
  <si>
    <t>nỗi nhớ mưa phai</t>
  </si>
  <si>
    <t xml:space="preserve"> tùng anh</t>
  </si>
  <si>
    <t>chiều đong nhớ anh</t>
  </si>
  <si>
    <t>đêm buồn tỉnh lẻ</t>
  </si>
  <si>
    <t>đan trường</t>
  </si>
  <si>
    <t>ốc đắng buồn ai</t>
  </si>
  <si>
    <t>mẹ ơi đừng khóc</t>
  </si>
  <si>
    <t>bậu ơi đừng khóc</t>
  </si>
  <si>
    <t>lỡ hẹn với dòng lam</t>
  </si>
  <si>
    <t>genre</t>
  </si>
  <si>
    <t>artist</t>
  </si>
  <si>
    <t>album</t>
  </si>
  <si>
    <t>name</t>
  </si>
  <si>
    <t>có một tình yêu gọi là  chia tay</t>
  </si>
  <si>
    <t>rồi tới luôn</t>
  </si>
  <si>
    <t>lee ken</t>
  </si>
  <si>
    <t>artist_2</t>
  </si>
  <si>
    <t>nơi mình dừng chân</t>
  </si>
  <si>
    <t>mỹ tâm</t>
  </si>
  <si>
    <t>gieo quẻ</t>
  </si>
  <si>
    <t>hoàng thùy linh</t>
  </si>
  <si>
    <t>đen</t>
  </si>
  <si>
    <t>hương</t>
  </si>
  <si>
    <t>văn mai hương</t>
  </si>
  <si>
    <t>em đã có người mới</t>
  </si>
  <si>
    <t>tóc tiên</t>
  </si>
  <si>
    <t>phố đã lên đèn</t>
  </si>
  <si>
    <t>huyền tâm môn</t>
  </si>
  <si>
    <t>chúng ta không còn là chúng ta</t>
  </si>
  <si>
    <t>phạm huỳnh anh</t>
  </si>
  <si>
    <t>điều ngọt ngào khi chờ đợi anh</t>
  </si>
  <si>
    <t>nguyễn hạ</t>
  </si>
  <si>
    <t>một cú lừa</t>
  </si>
  <si>
    <t>giữa đại lộ dông tây</t>
  </si>
  <si>
    <t>uyên linh</t>
  </si>
  <si>
    <t>thế giới không anh</t>
  </si>
  <si>
    <t>phùng khánh linh</t>
  </si>
  <si>
    <t>ngày chưa giông bão</t>
  </si>
  <si>
    <t>bùi lan hương</t>
  </si>
  <si>
    <t>mân côi</t>
  </si>
  <si>
    <t>linh cáo</t>
  </si>
  <si>
    <t>ngày đầu tiên</t>
  </si>
  <si>
    <t>đức phúc</t>
  </si>
  <si>
    <t>bước qua nhau</t>
  </si>
  <si>
    <t>vũ</t>
  </si>
  <si>
    <t>mang tiền về cho mẹ</t>
  </si>
  <si>
    <t>nguyên thảo</t>
  </si>
  <si>
    <t>muộn rồi mà sao còn</t>
  </si>
  <si>
    <t>sơn tùng</t>
  </si>
  <si>
    <t>sài gòn đau lòng quá</t>
  </si>
  <si>
    <t>hứa kim tuyền</t>
  </si>
  <si>
    <t>hoàng duyên</t>
  </si>
  <si>
    <t>dù cho mai về sau</t>
  </si>
  <si>
    <t>trẻ</t>
  </si>
  <si>
    <t>trẻ em</t>
  </si>
  <si>
    <t>tết</t>
  </si>
  <si>
    <t>xuân</t>
  </si>
  <si>
    <t>chúng ta của hiện tại</t>
  </si>
  <si>
    <t>chuyện rằng</t>
  </si>
  <si>
    <t>thịnh suy</t>
  </si>
  <si>
    <t>trốn tìm</t>
  </si>
  <si>
    <t>mùa ly bỏ lại</t>
  </si>
  <si>
    <t>thái đinh</t>
  </si>
  <si>
    <t>sau này của chúng ta</t>
  </si>
  <si>
    <t>lê hiếu</t>
  </si>
  <si>
    <t>hát cho tháng ngày phôi pha</t>
  </si>
  <si>
    <t>thế bảo</t>
  </si>
  <si>
    <t>ngày mai em đi</t>
  </si>
  <si>
    <t>đếm</t>
  </si>
  <si>
    <t>năm ấy</t>
  </si>
  <si>
    <t>người ấy</t>
  </si>
  <si>
    <t>đừng vì anh mà khóc</t>
  </si>
  <si>
    <t>quang hùng</t>
  </si>
  <si>
    <t>lối nhỏ</t>
  </si>
  <si>
    <t>yếu đuối</t>
  </si>
  <si>
    <t>hoàng dũng</t>
  </si>
  <si>
    <t>xuân thì</t>
  </si>
  <si>
    <t>hà anh tuấn</t>
  </si>
  <si>
    <t>dạ vũ</t>
  </si>
  <si>
    <t>tăng duy tân</t>
  </si>
  <si>
    <t>ngây thơ</t>
  </si>
  <si>
    <t>buồn nốt hôm nay</t>
  </si>
  <si>
    <t>hoài lâm</t>
  </si>
  <si>
    <t>gặp gỡ yêu đương và được bên em</t>
  </si>
  <si>
    <t>phan mạnh quỳnh</t>
  </si>
  <si>
    <t>lời chưa nói</t>
  </si>
  <si>
    <t>mơ</t>
  </si>
  <si>
    <t>trà sữa</t>
  </si>
  <si>
    <t>nho</t>
  </si>
  <si>
    <t>con giời</t>
  </si>
  <si>
    <t>kiên trịnh</t>
  </si>
  <si>
    <t>con chim sâu</t>
  </si>
  <si>
    <t>quá lâu</t>
  </si>
  <si>
    <t>vinh khuất</t>
  </si>
  <si>
    <t>thợ sửa khóa</t>
  </si>
  <si>
    <t>tám chữ có</t>
  </si>
  <si>
    <t>lê cát trọng lý</t>
  </si>
  <si>
    <t>chênh vênh</t>
  </si>
  <si>
    <t>đôi bờ</t>
  </si>
  <si>
    <t>hết yêu</t>
  </si>
  <si>
    <t>phan yến nhi</t>
  </si>
  <si>
    <t>trò chuyện cùng ký ức</t>
  </si>
  <si>
    <t>phạm minh thanh</t>
  </si>
  <si>
    <t>xem như anh chẳng may</t>
  </si>
  <si>
    <t>anh muốn em về nhà</t>
  </si>
  <si>
    <t>tô khương</t>
  </si>
  <si>
    <t>kẻ đáng thương</t>
  </si>
  <si>
    <t>lưu nhược ni</t>
  </si>
  <si>
    <t>mùa thu đi qua</t>
  </si>
  <si>
    <t>phạm trương bình</t>
  </si>
  <si>
    <t>lời yêu</t>
  </si>
  <si>
    <t>bàng khánh tùng lâm</t>
  </si>
  <si>
    <t>giờ anh phải làm sao</t>
  </si>
  <si>
    <t>cho phép em thích anh</t>
  </si>
  <si>
    <t>cơn mưa bình yên</t>
  </si>
  <si>
    <t>lãnh cung</t>
  </si>
  <si>
    <t>cường</t>
  </si>
  <si>
    <t>ta với ta</t>
  </si>
  <si>
    <t>bảo duy đình</t>
  </si>
  <si>
    <t>mảnh ghép cuối cùng</t>
  </si>
  <si>
    <t>long cao</t>
  </si>
  <si>
    <t>bên ấy bên này</t>
  </si>
  <si>
    <t>hẹn ngày mai yêu</t>
  </si>
  <si>
    <t>những bức tranh màu</t>
  </si>
  <si>
    <t>sao cứ tương tư hoài</t>
  </si>
  <si>
    <t>danh huy</t>
  </si>
  <si>
    <t>tết được về nhà</t>
  </si>
  <si>
    <t>đường tình đôi ngả</t>
  </si>
  <si>
    <t>giao linh</t>
  </si>
  <si>
    <t>sầu tím thiệp hồng</t>
  </si>
  <si>
    <t>em không hiểu</t>
  </si>
  <si>
    <t>minh huy</t>
  </si>
  <si>
    <t>khung trời khác</t>
  </si>
  <si>
    <t>thành nghiệp</t>
  </si>
  <si>
    <t>bắt cá không anh</t>
  </si>
  <si>
    <t>minh hang</t>
  </si>
  <si>
    <t>đỗ hiếu</t>
  </si>
  <si>
    <t>mình yêu đên đây thôi</t>
  </si>
  <si>
    <t>ngày tận thế</t>
  </si>
  <si>
    <t>có ai thương em như anh</t>
  </si>
  <si>
    <t>cả một trời thương nhớ</t>
  </si>
  <si>
    <t>hồ ngọc hà</t>
  </si>
  <si>
    <t>chúc tết mọi nhà</t>
  </si>
  <si>
    <t>gửi người yêu cũ</t>
  </si>
  <si>
    <t>xin anh đừng</t>
  </si>
  <si>
    <t>đông nhi</t>
  </si>
  <si>
    <t>khóc</t>
  </si>
  <si>
    <t>diệu kỳ việt nam</t>
  </si>
  <si>
    <t>phúc du</t>
  </si>
  <si>
    <t>việt nam chiến thắng</t>
  </si>
  <si>
    <t>quốc cường</t>
  </si>
  <si>
    <t>cám ơn</t>
  </si>
  <si>
    <t>những trái tim việt nam</t>
  </si>
  <si>
    <t>bảo trâm</t>
  </si>
  <si>
    <t>khoảnh khắc vinh quang</t>
  </si>
  <si>
    <t>thanh lam</t>
  </si>
  <si>
    <t>đường đến ngày vinh quang</t>
  </si>
  <si>
    <t>trung quân</t>
  </si>
  <si>
    <t>khát khao hơn</t>
  </si>
  <si>
    <t>bằng cường</t>
  </si>
  <si>
    <t>niềm tin chiến thắng</t>
  </si>
  <si>
    <t>ngô kiến huy</t>
  </si>
  <si>
    <t>trái tim việt nam</t>
  </si>
  <si>
    <t>nguyễn phi hùng</t>
  </si>
  <si>
    <t>truyền thái y</t>
  </si>
  <si>
    <t>72 phép thần thông</t>
  </si>
  <si>
    <t>hùng anh việt nam</t>
  </si>
  <si>
    <t>quốc đại</t>
  </si>
  <si>
    <t>vó ngựa trên đồi cỏ non</t>
  </si>
  <si>
    <t>túp lều lý tưởng</t>
  </si>
  <si>
    <t>lời cảm ơn</t>
  </si>
  <si>
    <t>my anh</t>
  </si>
  <si>
    <t>tái sinh yêu thương</t>
  </si>
  <si>
    <t>lam trường</t>
  </si>
  <si>
    <t>mưa phi trường</t>
  </si>
  <si>
    <t>tình thôi xót xa</t>
  </si>
  <si>
    <t>kiếp ve sầu</t>
  </si>
  <si>
    <t>đi về nơi xa</t>
  </si>
  <si>
    <t>mưa trên cuộc tình</t>
  </si>
  <si>
    <t>đàm vĩnh hưng</t>
  </si>
  <si>
    <t>xin lỗi tình yêu</t>
  </si>
  <si>
    <t>giã từ</t>
  </si>
  <si>
    <t>tình yêu còn đâu</t>
  </si>
  <si>
    <t>anh còn nợ em</t>
  </si>
  <si>
    <t>quang dũng</t>
  </si>
  <si>
    <t>yêu thương mong manh</t>
  </si>
  <si>
    <t>áo lụa hà đong</t>
  </si>
  <si>
    <t>ngô thụy miên</t>
  </si>
  <si>
    <t>mắc biếc</t>
  </si>
  <si>
    <t>giáng ngọc</t>
  </si>
  <si>
    <t>giọt nắng hồng</t>
  </si>
  <si>
    <t>tình khúc mùa xuân</t>
  </si>
  <si>
    <t>sĩ phú</t>
  </si>
  <si>
    <t>tháng giêng và anh</t>
  </si>
  <si>
    <t>y lan</t>
  </si>
  <si>
    <t xml:space="preserve">miền khúc </t>
  </si>
  <si>
    <t>riêng một góc trời</t>
  </si>
  <si>
    <t>họa mi</t>
  </si>
  <si>
    <t>bản tình cuối</t>
  </si>
  <si>
    <t>mùa hè đẹp nhất</t>
  </si>
  <si>
    <t>hà trần</t>
  </si>
  <si>
    <t>như một lời chia tay</t>
  </si>
  <si>
    <t>em đi bỏ mặc con đường</t>
  </si>
  <si>
    <t>trịnh công sơn</t>
  </si>
  <si>
    <t>nỗi lòng</t>
  </si>
  <si>
    <t>con mắt còn lại</t>
  </si>
  <si>
    <t>jazz</t>
  </si>
  <si>
    <t>tình lãng phí</t>
  </si>
  <si>
    <t>xích lô</t>
  </si>
  <si>
    <t>hồ trung dũng</t>
  </si>
  <si>
    <t>thuở ấy có em</t>
  </si>
  <si>
    <t>tuyết loan</t>
  </si>
  <si>
    <t>huyền thoại người con gái</t>
  </si>
  <si>
    <t>đêm đợi</t>
  </si>
  <si>
    <t>tùng dương</t>
  </si>
  <si>
    <t>cỏ và mưa</t>
  </si>
  <si>
    <t>dương trường giang</t>
  </si>
  <si>
    <t>nhớ</t>
  </si>
  <si>
    <t>tiểu châu như quỳnh</t>
  </si>
  <si>
    <t>ô cửa kính</t>
  </si>
  <si>
    <t>hoàng thiên minh trị</t>
  </si>
  <si>
    <t>chim khôn đậu nóc nhà quan</t>
  </si>
  <si>
    <t>quyền thiện đắc</t>
  </si>
  <si>
    <t>hãy quên anh</t>
  </si>
  <si>
    <t>mạnh đồng</t>
  </si>
  <si>
    <t>ngồi lại trên đồi</t>
  </si>
  <si>
    <t>lê uyên</t>
  </si>
  <si>
    <t>gia tài của mẹ</t>
  </si>
  <si>
    <t>chiều trên phá tam giang</t>
  </si>
  <si>
    <t>không còn nợ nhau</t>
  </si>
  <si>
    <t>lệ quyên</t>
  </si>
  <si>
    <t>sầu lẻ bóng</t>
  </si>
  <si>
    <t>em về kẻo trời mưa</t>
  </si>
  <si>
    <t>mùa đông của em</t>
  </si>
  <si>
    <t>thái châu</t>
  </si>
  <si>
    <t>đường xa ướt mưa</t>
  </si>
  <si>
    <t>như đã dấu yêu</t>
  </si>
  <si>
    <t>thành phố buồn</t>
  </si>
  <si>
    <t>chế linh</t>
  </si>
  <si>
    <t>phút cuối</t>
  </si>
  <si>
    <t>tâm sự người hát bài quê hương</t>
  </si>
  <si>
    <t>giang tử</t>
  </si>
  <si>
    <t>giang tử tuyệt phẩm</t>
  </si>
  <si>
    <t>trăng tàn trên hè phố</t>
  </si>
  <si>
    <t>qua ngõ nhà em</t>
  </si>
  <si>
    <t>73 phép thần thông</t>
  </si>
  <si>
    <t>hoa xuân</t>
  </si>
  <si>
    <t>hoàng oanh</t>
  </si>
  <si>
    <t>nỗi buồn hoa phượng</t>
  </si>
  <si>
    <t>sao chưa thấy hồi âm</t>
  </si>
  <si>
    <t>lưu bút ngày xanh</t>
  </si>
  <si>
    <t>con đường mang tên em</t>
  </si>
  <si>
    <t>ảo ảnh</t>
  </si>
  <si>
    <t>trang mỹ dung</t>
  </si>
  <si>
    <t>mưa nửa đêm</t>
  </si>
  <si>
    <t>giọt buồn trong mưa</t>
  </si>
  <si>
    <t>người từng yêu</t>
  </si>
  <si>
    <t>anh khoa</t>
  </si>
  <si>
    <t>đà lạt mùa xuân</t>
  </si>
  <si>
    <t>hát cho ngày hôm qua</t>
  </si>
  <si>
    <t>thu xuân trên rừng cao</t>
  </si>
  <si>
    <t>duy khanh</t>
  </si>
  <si>
    <t>xuân này con không về</t>
  </si>
  <si>
    <t>cảm ơn</t>
  </si>
  <si>
    <t>đan nguyên</t>
  </si>
  <si>
    <t>xin gọi nhau là cố nhân</t>
  </si>
  <si>
    <t>tình nhạt phai</t>
  </si>
  <si>
    <t>đắp mộ cuộc tình</t>
  </si>
  <si>
    <t>gõ cửa trái tim</t>
  </si>
  <si>
    <t>đôi mắt người xưa</t>
  </si>
  <si>
    <t>mai thiên vân</t>
  </si>
  <si>
    <t>ai lên xứa hoa đào</t>
  </si>
  <si>
    <t>nói với người tình</t>
  </si>
  <si>
    <t>ru lại vầng trăng</t>
  </si>
  <si>
    <t>trở lại phố cũ</t>
  </si>
  <si>
    <t>dấu chôn tình buồn</t>
  </si>
  <si>
    <t>gửi em ở cuồi sông hồng</t>
  </si>
  <si>
    <t>trọng tấn</t>
  </si>
  <si>
    <t>bài ca xây dựng</t>
  </si>
  <si>
    <t>người đi xây hồ kẻ gỗ</t>
  </si>
  <si>
    <t>cơn mưa băng giá</t>
  </si>
  <si>
    <t>bằng kiều</t>
  </si>
  <si>
    <t>trái tim bên lều</t>
  </si>
  <si>
    <t>chuyện lạ</t>
  </si>
  <si>
    <t>chiếc lá mùa đông</t>
  </si>
  <si>
    <t>thùy chi</t>
  </si>
  <si>
    <t>xe đạp</t>
  </si>
  <si>
    <t>nói chia tay thật khó</t>
  </si>
  <si>
    <t>trấn thành</t>
  </si>
  <si>
    <t>phiến lá tĩnh lặng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</si>
</sst>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52"/>
  <sheetViews>
    <sheetView tabSelected="1" topLeftCell="A148" workbookViewId="0">
      <selection activeCell="C96" sqref="C96"/>
    </sheetView>
  </sheetViews>
  <sheetFormatPr defaultColWidth="14.42578125" defaultRowHeight="15.75" customHeight="1" x14ac:dyDescent="0.2"/>
  <cols>
    <col min="1" max="1" width="31.42578125" style="1" customWidth="1"/>
    <col min="2" max="2" width="29.140625" style="1" customWidth="1"/>
    <col min="3" max="3" width="29" style="1" customWidth="1"/>
    <col min="4" max="16384" width="14.42578125" style="1"/>
  </cols>
  <sheetData>
    <row r="1" spans="1:5" ht="12.75" x14ac:dyDescent="0.2">
      <c r="A1" s="2" t="s">
        <v>338</v>
      </c>
      <c r="B1" s="2" t="s">
        <v>337</v>
      </c>
      <c r="C1" s="2" t="s">
        <v>336</v>
      </c>
      <c r="D1" s="2" t="s">
        <v>342</v>
      </c>
      <c r="E1" s="2" t="s">
        <v>335</v>
      </c>
    </row>
    <row r="2" spans="1:5" ht="12.75" x14ac:dyDescent="0.2">
      <c r="A2" s="2" t="s">
        <v>334</v>
      </c>
      <c r="B2" s="2" t="s">
        <v>334</v>
      </c>
      <c r="C2" s="2" t="s">
        <v>243</v>
      </c>
      <c r="E2" s="2" t="s">
        <v>260</v>
      </c>
    </row>
    <row r="3" spans="1:5" ht="12.75" x14ac:dyDescent="0.2">
      <c r="A3" s="2" t="s">
        <v>333</v>
      </c>
      <c r="B3" s="2" t="s">
        <v>333</v>
      </c>
      <c r="C3" s="2" t="s">
        <v>298</v>
      </c>
      <c r="E3" s="5" t="s">
        <v>201</v>
      </c>
    </row>
    <row r="4" spans="1:5" ht="12.75" x14ac:dyDescent="0.2">
      <c r="A4" s="2" t="s">
        <v>332</v>
      </c>
      <c r="B4" s="2" t="s">
        <v>332</v>
      </c>
      <c r="C4" s="2" t="s">
        <v>80</v>
      </c>
      <c r="E4" s="5" t="s">
        <v>379</v>
      </c>
    </row>
    <row r="5" spans="1:5" ht="12.75" x14ac:dyDescent="0.2">
      <c r="A5" s="2" t="s">
        <v>331</v>
      </c>
      <c r="B5" s="2" t="s">
        <v>331</v>
      </c>
      <c r="C5" s="2" t="s">
        <v>330</v>
      </c>
      <c r="D5" s="2" t="s">
        <v>73</v>
      </c>
      <c r="E5" s="5" t="s">
        <v>87</v>
      </c>
    </row>
    <row r="6" spans="1:5" ht="12.75" x14ac:dyDescent="0.2">
      <c r="A6" s="2" t="s">
        <v>329</v>
      </c>
      <c r="B6" s="2" t="s">
        <v>328</v>
      </c>
      <c r="C6" s="2" t="s">
        <v>289</v>
      </c>
      <c r="D6" s="1" t="s">
        <v>327</v>
      </c>
      <c r="E6" s="5" t="s">
        <v>128</v>
      </c>
    </row>
    <row r="7" spans="1:5" ht="12.75" x14ac:dyDescent="0.2">
      <c r="A7" s="2" t="s">
        <v>326</v>
      </c>
      <c r="B7" s="2" t="s">
        <v>326</v>
      </c>
      <c r="C7" s="2" t="s">
        <v>270</v>
      </c>
      <c r="E7" s="5" t="s">
        <v>44</v>
      </c>
    </row>
    <row r="8" spans="1:5" ht="12.75" x14ac:dyDescent="0.2">
      <c r="A8" s="2" t="s">
        <v>325</v>
      </c>
      <c r="B8" s="2" t="s">
        <v>325</v>
      </c>
      <c r="C8" s="2" t="s">
        <v>298</v>
      </c>
      <c r="E8" s="5" t="s">
        <v>0</v>
      </c>
    </row>
    <row r="9" spans="1:5" ht="12.75" x14ac:dyDescent="0.2">
      <c r="A9" s="2" t="s">
        <v>324</v>
      </c>
      <c r="C9" s="2" t="s">
        <v>323</v>
      </c>
      <c r="E9" s="5" t="s">
        <v>380</v>
      </c>
    </row>
    <row r="10" spans="1:5" ht="12.75" x14ac:dyDescent="0.2">
      <c r="A10" s="2" t="s">
        <v>292</v>
      </c>
      <c r="C10" s="2" t="s">
        <v>60</v>
      </c>
      <c r="E10" s="5" t="s">
        <v>381</v>
      </c>
    </row>
    <row r="11" spans="1:5" ht="12.75" x14ac:dyDescent="0.2">
      <c r="A11" s="2" t="s">
        <v>322</v>
      </c>
      <c r="C11" s="2" t="s">
        <v>270</v>
      </c>
      <c r="E11" s="5" t="s">
        <v>382</v>
      </c>
    </row>
    <row r="12" spans="1:5" ht="12.75" x14ac:dyDescent="0.2">
      <c r="A12" s="2" t="s">
        <v>321</v>
      </c>
      <c r="B12" s="2" t="s">
        <v>321</v>
      </c>
      <c r="C12" s="2" t="s">
        <v>73</v>
      </c>
      <c r="E12" s="5" t="s">
        <v>13</v>
      </c>
    </row>
    <row r="13" spans="1:5" ht="12.75" x14ac:dyDescent="0.2">
      <c r="A13" s="2" t="s">
        <v>320</v>
      </c>
      <c r="B13" s="2" t="s">
        <v>305</v>
      </c>
      <c r="C13" s="2" t="s">
        <v>319</v>
      </c>
      <c r="D13" s="1" t="s">
        <v>318</v>
      </c>
      <c r="E13" s="5" t="s">
        <v>532</v>
      </c>
    </row>
    <row r="14" spans="1:5" ht="12.75" x14ac:dyDescent="0.2">
      <c r="A14" s="2" t="s">
        <v>317</v>
      </c>
      <c r="B14" s="2" t="s">
        <v>317</v>
      </c>
      <c r="C14" s="2" t="s">
        <v>316</v>
      </c>
      <c r="D14" s="1" t="s">
        <v>315</v>
      </c>
      <c r="E14" s="2"/>
    </row>
    <row r="15" spans="1:5" ht="12.75" x14ac:dyDescent="0.2">
      <c r="A15" s="2" t="s">
        <v>86</v>
      </c>
      <c r="B15" s="2" t="s">
        <v>83</v>
      </c>
      <c r="C15" s="2" t="s">
        <v>82</v>
      </c>
      <c r="E15" s="2"/>
    </row>
    <row r="16" spans="1:5" ht="12.75" x14ac:dyDescent="0.2">
      <c r="A16" s="2" t="s">
        <v>314</v>
      </c>
      <c r="B16" s="2" t="s">
        <v>314</v>
      </c>
      <c r="C16" s="2" t="s">
        <v>66</v>
      </c>
      <c r="D16" s="2" t="s">
        <v>281</v>
      </c>
      <c r="E16" s="2"/>
    </row>
    <row r="17" spans="1:5" ht="12.75" x14ac:dyDescent="0.2">
      <c r="A17" s="2" t="s">
        <v>313</v>
      </c>
      <c r="B17" s="2" t="s">
        <v>313</v>
      </c>
      <c r="C17" s="2" t="s">
        <v>312</v>
      </c>
      <c r="E17" s="2"/>
    </row>
    <row r="18" spans="1:5" ht="12.75" x14ac:dyDescent="0.2">
      <c r="A18" s="2" t="s">
        <v>311</v>
      </c>
      <c r="B18" s="2" t="s">
        <v>310</v>
      </c>
      <c r="C18" s="2" t="s">
        <v>62</v>
      </c>
      <c r="E18" s="2"/>
    </row>
    <row r="19" spans="1:5" ht="12.75" x14ac:dyDescent="0.2">
      <c r="A19" s="2" t="s">
        <v>309</v>
      </c>
      <c r="B19" s="2" t="s">
        <v>309</v>
      </c>
      <c r="C19" s="2" t="s">
        <v>308</v>
      </c>
      <c r="D19" s="1" t="s">
        <v>307</v>
      </c>
      <c r="E19" s="2"/>
    </row>
    <row r="20" spans="1:5" ht="12.75" x14ac:dyDescent="0.2">
      <c r="A20" s="2" t="s">
        <v>306</v>
      </c>
      <c r="B20" s="2" t="s">
        <v>305</v>
      </c>
      <c r="C20" s="2" t="s">
        <v>289</v>
      </c>
      <c r="D20" s="2" t="s">
        <v>304</v>
      </c>
      <c r="E20" s="2"/>
    </row>
    <row r="21" spans="1:5" ht="12.75" x14ac:dyDescent="0.2">
      <c r="A21" s="2" t="s">
        <v>303</v>
      </c>
      <c r="B21" s="2" t="s">
        <v>303</v>
      </c>
      <c r="C21" s="2" t="s">
        <v>66</v>
      </c>
      <c r="D21" s="1" t="s">
        <v>302</v>
      </c>
      <c r="E21" s="2"/>
    </row>
    <row r="22" spans="1:5" ht="12.75" x14ac:dyDescent="0.2">
      <c r="A22" s="2" t="s">
        <v>301</v>
      </c>
      <c r="B22" s="2" t="s">
        <v>83</v>
      </c>
      <c r="C22" s="2" t="s">
        <v>82</v>
      </c>
      <c r="E22" s="2"/>
    </row>
    <row r="23" spans="1:5" ht="12.75" x14ac:dyDescent="0.2">
      <c r="A23" s="2" t="s">
        <v>300</v>
      </c>
      <c r="B23" s="2" t="s">
        <v>299</v>
      </c>
      <c r="C23" s="2" t="s">
        <v>298</v>
      </c>
      <c r="E23" s="2"/>
    </row>
    <row r="24" spans="1:5" ht="12.75" x14ac:dyDescent="0.2">
      <c r="A24" s="2" t="s">
        <v>297</v>
      </c>
      <c r="B24" s="2" t="s">
        <v>296</v>
      </c>
      <c r="C24" s="2" t="s">
        <v>289</v>
      </c>
      <c r="D24" s="2" t="s">
        <v>295</v>
      </c>
      <c r="E24" s="2"/>
    </row>
    <row r="25" spans="1:5" ht="12.75" x14ac:dyDescent="0.2">
      <c r="A25" s="2" t="s">
        <v>294</v>
      </c>
      <c r="B25" s="2" t="s">
        <v>293</v>
      </c>
      <c r="C25" s="2" t="s">
        <v>289</v>
      </c>
      <c r="E25" s="2"/>
    </row>
    <row r="26" spans="1:5" ht="12.75" x14ac:dyDescent="0.2">
      <c r="A26" s="2" t="s">
        <v>292</v>
      </c>
      <c r="C26" s="2" t="s">
        <v>291</v>
      </c>
      <c r="E26" s="2"/>
    </row>
    <row r="27" spans="1:5" ht="12.75" x14ac:dyDescent="0.2">
      <c r="A27" s="2" t="s">
        <v>290</v>
      </c>
      <c r="C27" s="2" t="s">
        <v>289</v>
      </c>
      <c r="D27" s="1" t="s">
        <v>288</v>
      </c>
      <c r="E27" s="2"/>
    </row>
    <row r="28" spans="1:5" ht="12.75" x14ac:dyDescent="0.2">
      <c r="A28" s="2" t="s">
        <v>287</v>
      </c>
      <c r="C28" s="2" t="s">
        <v>286</v>
      </c>
      <c r="D28" s="1" t="s">
        <v>285</v>
      </c>
      <c r="E28" s="2"/>
    </row>
    <row r="29" spans="1:5" ht="12.75" x14ac:dyDescent="0.2">
      <c r="A29" s="2" t="s">
        <v>284</v>
      </c>
      <c r="C29" s="2" t="s">
        <v>283</v>
      </c>
      <c r="E29" s="2"/>
    </row>
    <row r="30" spans="1:5" ht="12.75" x14ac:dyDescent="0.2">
      <c r="A30" s="2" t="s">
        <v>282</v>
      </c>
      <c r="B30" s="2" t="s">
        <v>282</v>
      </c>
      <c r="C30" s="2" t="s">
        <v>66</v>
      </c>
      <c r="D30" s="1" t="s">
        <v>281</v>
      </c>
      <c r="E30" s="2"/>
    </row>
    <row r="31" spans="1:5" ht="12.75" x14ac:dyDescent="0.2">
      <c r="A31" s="2" t="s">
        <v>280</v>
      </c>
      <c r="B31" s="2" t="s">
        <v>279</v>
      </c>
      <c r="C31" s="2" t="s">
        <v>82</v>
      </c>
      <c r="E31" s="2"/>
    </row>
    <row r="32" spans="1:5" ht="12.75" x14ac:dyDescent="0.2">
      <c r="A32" s="2" t="s">
        <v>278</v>
      </c>
      <c r="C32" s="2" t="s">
        <v>277</v>
      </c>
      <c r="E32" s="2"/>
    </row>
    <row r="33" spans="1:5" ht="12.75" x14ac:dyDescent="0.2">
      <c r="A33" s="2" t="s">
        <v>276</v>
      </c>
      <c r="C33" s="2" t="s">
        <v>73</v>
      </c>
      <c r="E33" s="2"/>
    </row>
    <row r="34" spans="1:5" ht="12.75" x14ac:dyDescent="0.2">
      <c r="A34" s="2" t="s">
        <v>275</v>
      </c>
      <c r="B34" s="2" t="s">
        <v>275</v>
      </c>
      <c r="C34" s="2" t="s">
        <v>274</v>
      </c>
      <c r="D34" s="1" t="s">
        <v>273</v>
      </c>
      <c r="E34" s="2"/>
    </row>
    <row r="35" spans="1:5" ht="12.75" x14ac:dyDescent="0.2">
      <c r="A35" s="2" t="s">
        <v>71</v>
      </c>
      <c r="C35" s="2" t="s">
        <v>272</v>
      </c>
      <c r="E35" s="2"/>
    </row>
    <row r="36" spans="1:5" ht="12.75" x14ac:dyDescent="0.2">
      <c r="A36" s="2" t="s">
        <v>271</v>
      </c>
      <c r="C36" s="2" t="s">
        <v>270</v>
      </c>
      <c r="E36" s="2"/>
    </row>
    <row r="37" spans="1:5" ht="12.75" x14ac:dyDescent="0.2">
      <c r="A37" s="2" t="s">
        <v>269</v>
      </c>
      <c r="C37" s="2" t="s">
        <v>60</v>
      </c>
      <c r="D37" s="1" t="s">
        <v>268</v>
      </c>
      <c r="E37" s="2"/>
    </row>
    <row r="38" spans="1:5" ht="12.75" x14ac:dyDescent="0.2">
      <c r="A38" s="2" t="s">
        <v>267</v>
      </c>
      <c r="C38" s="2" t="s">
        <v>266</v>
      </c>
      <c r="E38" s="2"/>
    </row>
    <row r="39" spans="1:5" ht="12.75" x14ac:dyDescent="0.2">
      <c r="A39" s="2" t="s">
        <v>265</v>
      </c>
      <c r="B39" s="2" t="s">
        <v>265</v>
      </c>
      <c r="C39" s="5" t="s">
        <v>264</v>
      </c>
      <c r="E39" s="2"/>
    </row>
    <row r="40" spans="1:5" ht="12.75" x14ac:dyDescent="0.2">
      <c r="A40" s="2" t="s">
        <v>263</v>
      </c>
      <c r="B40" s="2" t="s">
        <v>262</v>
      </c>
      <c r="C40" s="5" t="s">
        <v>261</v>
      </c>
      <c r="E40" s="2"/>
    </row>
    <row r="41" spans="1:5" ht="12.75" x14ac:dyDescent="0.2">
      <c r="A41" s="2" t="s">
        <v>259</v>
      </c>
      <c r="B41" s="2" t="s">
        <v>259</v>
      </c>
      <c r="C41" s="2" t="s">
        <v>153</v>
      </c>
      <c r="D41" s="1" t="s">
        <v>178</v>
      </c>
      <c r="E41" s="2"/>
    </row>
    <row r="42" spans="1:5" ht="12.75" x14ac:dyDescent="0.2">
      <c r="A42" s="2" t="s">
        <v>258</v>
      </c>
      <c r="B42" s="2" t="s">
        <v>258</v>
      </c>
      <c r="C42" s="2" t="s">
        <v>155</v>
      </c>
      <c r="E42" s="2"/>
    </row>
    <row r="43" spans="1:5" ht="12.75" x14ac:dyDescent="0.2">
      <c r="A43" s="2" t="s">
        <v>179</v>
      </c>
      <c r="B43" s="2" t="s">
        <v>179</v>
      </c>
      <c r="C43" s="2" t="s">
        <v>153</v>
      </c>
      <c r="D43" s="1" t="s">
        <v>178</v>
      </c>
      <c r="E43" s="2"/>
    </row>
    <row r="44" spans="1:5" ht="12.75" x14ac:dyDescent="0.2">
      <c r="A44" s="2" t="s">
        <v>257</v>
      </c>
      <c r="B44" s="2" t="s">
        <v>257</v>
      </c>
      <c r="C44" s="2" t="s">
        <v>165</v>
      </c>
      <c r="D44" s="1" t="s">
        <v>251</v>
      </c>
      <c r="E44" s="2"/>
    </row>
    <row r="45" spans="1:5" ht="12.75" x14ac:dyDescent="0.2">
      <c r="A45" s="2" t="s">
        <v>256</v>
      </c>
      <c r="B45" s="2" t="s">
        <v>256</v>
      </c>
      <c r="C45" s="2" t="s">
        <v>204</v>
      </c>
      <c r="D45" s="1" t="s">
        <v>178</v>
      </c>
      <c r="E45" s="2"/>
    </row>
    <row r="46" spans="1:5" ht="12.75" x14ac:dyDescent="0.2">
      <c r="A46" s="2" t="s">
        <v>255</v>
      </c>
      <c r="B46" s="2" t="s">
        <v>255</v>
      </c>
      <c r="C46" s="2" t="s">
        <v>243</v>
      </c>
      <c r="E46" s="2"/>
    </row>
    <row r="47" spans="1:5" ht="12.75" x14ac:dyDescent="0.2">
      <c r="A47" s="2" t="s">
        <v>254</v>
      </c>
      <c r="B47" s="2" t="s">
        <v>254</v>
      </c>
      <c r="C47" s="2" t="s">
        <v>193</v>
      </c>
      <c r="E47" s="2"/>
    </row>
    <row r="48" spans="1:5" ht="12.75" x14ac:dyDescent="0.2">
      <c r="A48" s="2" t="s">
        <v>253</v>
      </c>
      <c r="B48" s="2" t="s">
        <v>253</v>
      </c>
      <c r="C48" s="2" t="s">
        <v>341</v>
      </c>
      <c r="D48" s="2" t="s">
        <v>241</v>
      </c>
      <c r="E48" s="2"/>
    </row>
    <row r="49" spans="1:5" ht="12.75" x14ac:dyDescent="0.2">
      <c r="A49" s="2" t="s">
        <v>340</v>
      </c>
      <c r="B49" s="2" t="s">
        <v>340</v>
      </c>
      <c r="C49" s="2" t="s">
        <v>241</v>
      </c>
      <c r="E49" s="2"/>
    </row>
    <row r="50" spans="1:5" ht="12.75" x14ac:dyDescent="0.2">
      <c r="A50" s="2" t="s">
        <v>252</v>
      </c>
      <c r="B50" s="3" t="str">
        <f t="shared" ref="B50:B84" si="0">A50</f>
        <v>khuê mộc lang</v>
      </c>
      <c r="C50" s="2" t="s">
        <v>165</v>
      </c>
      <c r="D50" s="1" t="s">
        <v>251</v>
      </c>
      <c r="E50" s="2"/>
    </row>
    <row r="51" spans="1:5" ht="12.75" x14ac:dyDescent="0.2">
      <c r="A51" s="2" t="s">
        <v>250</v>
      </c>
      <c r="B51" s="3" t="str">
        <f t="shared" si="0"/>
        <v>thì thôi</v>
      </c>
      <c r="C51" s="2" t="s">
        <v>249</v>
      </c>
      <c r="D51" s="1" t="s">
        <v>241</v>
      </c>
      <c r="E51" s="2"/>
    </row>
    <row r="52" spans="1:5" ht="12.75" x14ac:dyDescent="0.2">
      <c r="A52" s="2" t="s">
        <v>248</v>
      </c>
      <c r="B52" s="3" t="str">
        <f t="shared" si="0"/>
        <v>ví dầu đưa dâu</v>
      </c>
      <c r="C52" s="2" t="s">
        <v>141</v>
      </c>
      <c r="D52" s="1" t="s">
        <v>247</v>
      </c>
      <c r="E52" s="2"/>
    </row>
    <row r="53" spans="1:5" ht="12.75" x14ac:dyDescent="0.2">
      <c r="A53" s="2" t="s">
        <v>246</v>
      </c>
      <c r="B53" s="3" t="str">
        <f t="shared" si="0"/>
        <v>anh vẫn ở đây</v>
      </c>
      <c r="C53" s="2" t="s">
        <v>245</v>
      </c>
      <c r="E53" s="2"/>
    </row>
    <row r="54" spans="1:5" ht="12.75" x14ac:dyDescent="0.2">
      <c r="A54" s="2" t="s">
        <v>244</v>
      </c>
      <c r="B54" s="3" t="str">
        <f t="shared" si="0"/>
        <v>kiếp này em gả cho anh</v>
      </c>
      <c r="C54" s="2" t="s">
        <v>243</v>
      </c>
      <c r="E54" s="2"/>
    </row>
    <row r="55" spans="1:5" ht="12.75" x14ac:dyDescent="0.2">
      <c r="A55" s="2" t="s">
        <v>242</v>
      </c>
      <c r="B55" s="3" t="str">
        <f t="shared" si="0"/>
        <v>rồi nâng cái ly</v>
      </c>
      <c r="C55" s="2" t="s">
        <v>241</v>
      </c>
      <c r="E55" s="2"/>
    </row>
    <row r="56" spans="1:5" ht="12.75" x14ac:dyDescent="0.2">
      <c r="A56" s="2" t="s">
        <v>240</v>
      </c>
      <c r="B56" s="3" t="str">
        <f t="shared" si="0"/>
        <v>sao anh chưa về</v>
      </c>
      <c r="C56" s="2" t="s">
        <v>239</v>
      </c>
      <c r="E56" s="2"/>
    </row>
    <row r="57" spans="1:5" ht="12.75" x14ac:dyDescent="0.2">
      <c r="A57" s="2" t="s">
        <v>238</v>
      </c>
      <c r="B57" s="3" t="str">
        <f t="shared" si="0"/>
        <v>chỉ là không cùng nhau</v>
      </c>
      <c r="C57" s="2" t="s">
        <v>190</v>
      </c>
      <c r="D57" s="1" t="s">
        <v>189</v>
      </c>
      <c r="E57" s="2"/>
    </row>
    <row r="58" spans="1:5" ht="12.75" x14ac:dyDescent="0.2">
      <c r="A58" s="2" t="s">
        <v>237</v>
      </c>
      <c r="B58" s="3" t="str">
        <f t="shared" si="0"/>
        <v>họ yêu ai mất rồi</v>
      </c>
      <c r="C58" s="2" t="s">
        <v>159</v>
      </c>
      <c r="E58" s="2"/>
    </row>
    <row r="59" spans="1:5" ht="12.75" x14ac:dyDescent="0.2">
      <c r="A59" s="2" t="s">
        <v>236</v>
      </c>
      <c r="B59" s="3" t="str">
        <f t="shared" si="0"/>
        <v>chưa bao giờ em quên</v>
      </c>
      <c r="C59" s="2" t="s">
        <v>165</v>
      </c>
      <c r="E59" s="2"/>
    </row>
    <row r="60" spans="1:5" ht="12.75" x14ac:dyDescent="0.2">
      <c r="A60" s="2" t="s">
        <v>235</v>
      </c>
      <c r="B60" s="3" t="str">
        <f t="shared" si="0"/>
        <v>kẹo bông gòn</v>
      </c>
      <c r="C60" s="2" t="s">
        <v>206</v>
      </c>
      <c r="E60" s="2"/>
    </row>
    <row r="61" spans="1:5" ht="12.75" x14ac:dyDescent="0.2">
      <c r="A61" s="2" t="s">
        <v>234</v>
      </c>
      <c r="B61" s="3" t="str">
        <f t="shared" si="0"/>
        <v>em có người yêu chưa</v>
      </c>
      <c r="C61" s="2" t="s">
        <v>193</v>
      </c>
      <c r="E61" s="2"/>
    </row>
    <row r="62" spans="1:5" ht="12.75" x14ac:dyDescent="0.2">
      <c r="A62" s="2" t="s">
        <v>233</v>
      </c>
      <c r="B62" s="3" t="str">
        <f t="shared" si="0"/>
        <v>hoa hải đường</v>
      </c>
      <c r="C62" s="2" t="s">
        <v>216</v>
      </c>
      <c r="E62" s="2"/>
    </row>
    <row r="63" spans="1:5" ht="12.75" x14ac:dyDescent="0.2">
      <c r="A63" s="2" t="s">
        <v>232</v>
      </c>
      <c r="B63" s="3" t="str">
        <f t="shared" si="0"/>
        <v>xem như em chắng may</v>
      </c>
      <c r="C63" s="2" t="s">
        <v>231</v>
      </c>
      <c r="D63" s="1" t="s">
        <v>230</v>
      </c>
      <c r="E63" s="2"/>
    </row>
    <row r="64" spans="1:5" ht="12.75" x14ac:dyDescent="0.2">
      <c r="A64" s="2" t="s">
        <v>229</v>
      </c>
      <c r="B64" s="3" t="str">
        <f t="shared" si="0"/>
        <v>ai mang cô đơn đi</v>
      </c>
      <c r="C64" s="2" t="s">
        <v>228</v>
      </c>
      <c r="D64" s="1" t="s">
        <v>227</v>
      </c>
      <c r="E64" s="2"/>
    </row>
    <row r="65" spans="1:5" ht="12.75" x14ac:dyDescent="0.2">
      <c r="A65" s="2" t="s">
        <v>226</v>
      </c>
      <c r="B65" s="3" t="str">
        <f t="shared" si="0"/>
        <v>lưu số em đi</v>
      </c>
      <c r="C65" s="2" t="s">
        <v>225</v>
      </c>
      <c r="D65" s="1" t="s">
        <v>224</v>
      </c>
      <c r="E65" s="2"/>
    </row>
    <row r="66" spans="1:5" ht="12.75" x14ac:dyDescent="0.2">
      <c r="A66" s="2" t="s">
        <v>223</v>
      </c>
      <c r="B66" s="3" t="str">
        <f t="shared" si="0"/>
        <v>bao lâu ta lại yêu một người</v>
      </c>
      <c r="C66" s="2" t="s">
        <v>159</v>
      </c>
      <c r="E66" s="2"/>
    </row>
    <row r="67" spans="1:5" ht="12.75" x14ac:dyDescent="0.2">
      <c r="A67" s="2" t="s">
        <v>222</v>
      </c>
      <c r="B67" s="3" t="str">
        <f t="shared" si="0"/>
        <v>áo cũ tình em</v>
      </c>
      <c r="C67" s="2" t="s">
        <v>175</v>
      </c>
      <c r="E67" s="2"/>
    </row>
    <row r="68" spans="1:5" ht="12.75" x14ac:dyDescent="0.2">
      <c r="A68" s="2" t="s">
        <v>221</v>
      </c>
      <c r="B68" s="3" t="str">
        <f t="shared" si="0"/>
        <v>sai cách yêu</v>
      </c>
      <c r="C68" s="2" t="s">
        <v>155</v>
      </c>
      <c r="E68" s="2"/>
    </row>
    <row r="69" spans="1:5" ht="12.75" x14ac:dyDescent="0.2">
      <c r="A69" s="2" t="s">
        <v>220</v>
      </c>
      <c r="B69" s="3" t="str">
        <f t="shared" si="0"/>
        <v>suốt đời không xứng</v>
      </c>
      <c r="C69" s="2" t="s">
        <v>147</v>
      </c>
      <c r="D69" s="1" t="s">
        <v>219</v>
      </c>
      <c r="E69" s="2"/>
    </row>
    <row r="70" spans="1:5" ht="12.75" x14ac:dyDescent="0.2">
      <c r="A70" s="2" t="s">
        <v>218</v>
      </c>
      <c r="B70" s="3" t="str">
        <f t="shared" si="0"/>
        <v>thích thì đến</v>
      </c>
      <c r="C70" s="2" t="s">
        <v>155</v>
      </c>
      <c r="E70" s="2"/>
    </row>
    <row r="71" spans="1:5" ht="12.75" x14ac:dyDescent="0.2">
      <c r="A71" s="2" t="s">
        <v>217</v>
      </c>
      <c r="B71" s="3" t="str">
        <f t="shared" si="0"/>
        <v>đom đóm</v>
      </c>
      <c r="C71" s="2" t="s">
        <v>216</v>
      </c>
      <c r="E71" s="2"/>
    </row>
    <row r="72" spans="1:5" ht="12.75" x14ac:dyDescent="0.2">
      <c r="A72" s="2" t="s">
        <v>215</v>
      </c>
      <c r="B72" s="3" t="str">
        <f t="shared" si="0"/>
        <v>đánh mất em</v>
      </c>
      <c r="C72" s="2" t="s">
        <v>214</v>
      </c>
      <c r="E72" s="2"/>
    </row>
    <row r="73" spans="1:5" ht="12.75" x14ac:dyDescent="0.2">
      <c r="A73" s="2" t="s">
        <v>213</v>
      </c>
      <c r="B73" s="3" t="str">
        <f t="shared" si="0"/>
        <v>bông hoa đẹp nhất</v>
      </c>
      <c r="C73" s="2" t="s">
        <v>212</v>
      </c>
      <c r="E73" s="2"/>
    </row>
    <row r="74" spans="1:5" ht="12.75" x14ac:dyDescent="0.2">
      <c r="A74" s="2" t="s">
        <v>211</v>
      </c>
      <c r="B74" s="3" t="str">
        <f t="shared" si="0"/>
        <v>em không sai chúng ta sai</v>
      </c>
      <c r="C74" s="2" t="s">
        <v>210</v>
      </c>
      <c r="E74" s="2"/>
    </row>
    <row r="75" spans="1:5" ht="12.75" x14ac:dyDescent="0.2">
      <c r="A75" s="2" t="s">
        <v>209</v>
      </c>
      <c r="B75" s="3" t="str">
        <f t="shared" si="0"/>
        <v>anh từng cô gắng</v>
      </c>
      <c r="C75" s="2" t="s">
        <v>208</v>
      </c>
      <c r="E75" s="2"/>
    </row>
    <row r="76" spans="1:5" ht="12.75" x14ac:dyDescent="0.2">
      <c r="A76" s="2" t="s">
        <v>207</v>
      </c>
      <c r="B76" s="3" t="str">
        <f t="shared" si="0"/>
        <v>cục cưng ơi</v>
      </c>
      <c r="C76" s="2" t="s">
        <v>206</v>
      </c>
      <c r="E76" s="2"/>
    </row>
    <row r="77" spans="1:5" ht="12.75" x14ac:dyDescent="0.2">
      <c r="A77" s="2" t="s">
        <v>205</v>
      </c>
      <c r="B77" s="3" t="str">
        <f t="shared" si="0"/>
        <v>quên một người từng yêu</v>
      </c>
      <c r="C77" s="2" t="s">
        <v>204</v>
      </c>
      <c r="E77" s="2"/>
    </row>
    <row r="78" spans="1:5" ht="12.75" x14ac:dyDescent="0.2">
      <c r="A78" s="2" t="s">
        <v>203</v>
      </c>
      <c r="B78" s="3" t="str">
        <f t="shared" si="0"/>
        <v>không bằng</v>
      </c>
      <c r="C78" s="2" t="s">
        <v>202</v>
      </c>
      <c r="E78" s="2"/>
    </row>
    <row r="79" spans="1:5" ht="12.75" x14ac:dyDescent="0.2">
      <c r="A79" s="2" t="s">
        <v>200</v>
      </c>
      <c r="B79" s="3" t="str">
        <f t="shared" si="0"/>
        <v>tan vỡ</v>
      </c>
      <c r="C79" s="2" t="s">
        <v>199</v>
      </c>
      <c r="E79" s="2"/>
    </row>
    <row r="80" spans="1:5" ht="12.75" x14ac:dyDescent="0.2">
      <c r="A80" s="2" t="s">
        <v>198</v>
      </c>
      <c r="B80" s="3" t="str">
        <f t="shared" si="0"/>
        <v>anh lại làm em khóc</v>
      </c>
      <c r="C80" s="2" t="s">
        <v>197</v>
      </c>
      <c r="E80" s="2"/>
    </row>
    <row r="81" spans="1:5" ht="12.75" x14ac:dyDescent="0.2">
      <c r="A81" s="2" t="s">
        <v>196</v>
      </c>
      <c r="B81" s="3" t="str">
        <f t="shared" si="0"/>
        <v>thay lòng</v>
      </c>
      <c r="C81" s="2" t="s">
        <v>195</v>
      </c>
      <c r="E81" s="2"/>
    </row>
    <row r="82" spans="1:5" ht="12.75" x14ac:dyDescent="0.2">
      <c r="A82" s="2" t="s">
        <v>194</v>
      </c>
      <c r="B82" s="3" t="str">
        <f t="shared" si="0"/>
        <v>cưa là đổ</v>
      </c>
      <c r="C82" s="2" t="s">
        <v>193</v>
      </c>
      <c r="E82" s="2"/>
    </row>
    <row r="83" spans="1:5" ht="12.75" x14ac:dyDescent="0.2">
      <c r="A83" s="2" t="s">
        <v>192</v>
      </c>
      <c r="B83" s="3" t="str">
        <f t="shared" si="0"/>
        <v>nhắn rằng anh nhớ em</v>
      </c>
      <c r="C83" s="2" t="s">
        <v>167</v>
      </c>
      <c r="E83" s="2"/>
    </row>
    <row r="84" spans="1:5" ht="12.75" x14ac:dyDescent="0.2">
      <c r="A84" s="2" t="s">
        <v>191</v>
      </c>
      <c r="B84" s="3" t="str">
        <f t="shared" si="0"/>
        <v xml:space="preserve">kiêu ngạo </v>
      </c>
      <c r="C84" s="2" t="s">
        <v>149</v>
      </c>
      <c r="E84" s="2"/>
    </row>
    <row r="85" spans="1:5" ht="12.75" x14ac:dyDescent="0.2">
      <c r="A85" s="2" t="s">
        <v>339</v>
      </c>
      <c r="B85" s="2" t="s">
        <v>339</v>
      </c>
      <c r="C85" s="2" t="s">
        <v>190</v>
      </c>
      <c r="D85" s="1" t="s">
        <v>189</v>
      </c>
      <c r="E85" s="2"/>
    </row>
    <row r="86" spans="1:5" ht="12.75" x14ac:dyDescent="0.2">
      <c r="A86" s="2" t="s">
        <v>188</v>
      </c>
      <c r="B86" s="3" t="str">
        <f t="shared" ref="B86:B108" si="1">A86</f>
        <v>yêu mà chưa dám nói</v>
      </c>
      <c r="C86" s="2" t="s">
        <v>187</v>
      </c>
      <c r="E86" s="2"/>
    </row>
    <row r="87" spans="1:5" ht="12.75" x14ac:dyDescent="0.2">
      <c r="A87" s="2" t="s">
        <v>186</v>
      </c>
      <c r="B87" s="3" t="str">
        <f t="shared" si="1"/>
        <v>mẹ</v>
      </c>
      <c r="C87" s="2" t="s">
        <v>185</v>
      </c>
      <c r="E87" s="2"/>
    </row>
    <row r="88" spans="1:5" ht="12.75" x14ac:dyDescent="0.2">
      <c r="A88" s="2" t="s">
        <v>184</v>
      </c>
      <c r="B88" s="3" t="str">
        <f t="shared" si="1"/>
        <v>anh đưa em đi</v>
      </c>
      <c r="C88" s="2" t="s">
        <v>183</v>
      </c>
      <c r="E88" s="2"/>
    </row>
    <row r="89" spans="1:5" ht="12.75" x14ac:dyDescent="0.2">
      <c r="A89" s="2" t="s">
        <v>182</v>
      </c>
      <c r="B89" s="3" t="str">
        <f t="shared" si="1"/>
        <v>vậy là ta mất nhau</v>
      </c>
      <c r="C89" s="2" t="s">
        <v>147</v>
      </c>
      <c r="E89" s="2"/>
    </row>
    <row r="90" spans="1:5" ht="12.75" x14ac:dyDescent="0.2">
      <c r="A90" s="2" t="s">
        <v>181</v>
      </c>
      <c r="B90" s="3" t="str">
        <f t="shared" si="1"/>
        <v>nằm ngủ em ru</v>
      </c>
      <c r="C90" s="2" t="s">
        <v>180</v>
      </c>
      <c r="E90" s="2"/>
    </row>
    <row r="91" spans="1:5" ht="12.75" x14ac:dyDescent="0.2">
      <c r="A91" s="2" t="s">
        <v>179</v>
      </c>
      <c r="B91" s="3" t="str">
        <f t="shared" si="1"/>
        <v>người lạ thoáng qua</v>
      </c>
      <c r="C91" s="2" t="s">
        <v>153</v>
      </c>
      <c r="D91" s="1" t="s">
        <v>178</v>
      </c>
      <c r="E91" s="2"/>
    </row>
    <row r="92" spans="1:5" ht="12.75" x14ac:dyDescent="0.2">
      <c r="A92" s="2" t="s">
        <v>177</v>
      </c>
      <c r="B92" s="3" t="str">
        <f t="shared" si="1"/>
        <v>em hứa thế nào</v>
      </c>
      <c r="C92" s="2" t="s">
        <v>151</v>
      </c>
      <c r="E92" s="2"/>
    </row>
    <row r="93" spans="1:5" ht="12.75" x14ac:dyDescent="0.2">
      <c r="A93" s="2" t="s">
        <v>176</v>
      </c>
      <c r="B93" s="3" t="str">
        <f t="shared" si="1"/>
        <v>em nào có tội</v>
      </c>
      <c r="C93" s="2" t="s">
        <v>175</v>
      </c>
      <c r="E93" s="2"/>
    </row>
    <row r="94" spans="1:5" ht="12.75" x14ac:dyDescent="0.2">
      <c r="A94" s="2" t="s">
        <v>174</v>
      </c>
      <c r="B94" s="3" t="str">
        <f t="shared" si="1"/>
        <v>dường tôi chở em về</v>
      </c>
      <c r="C94" s="2" t="s">
        <v>173</v>
      </c>
      <c r="E94" s="2"/>
    </row>
    <row r="95" spans="1:5" ht="12.75" x14ac:dyDescent="0.2">
      <c r="A95" s="2" t="s">
        <v>172</v>
      </c>
      <c r="B95" s="3" t="str">
        <f t="shared" si="1"/>
        <v>sắp 30</v>
      </c>
      <c r="C95" s="2" t="s">
        <v>171</v>
      </c>
      <c r="E95" s="2"/>
    </row>
    <row r="96" spans="1:5" ht="12.75" x14ac:dyDescent="0.2">
      <c r="A96" s="2" t="s">
        <v>170</v>
      </c>
      <c r="B96" s="3" t="str">
        <f t="shared" si="1"/>
        <v>khác biệt to lớn</v>
      </c>
      <c r="C96" s="2" t="s">
        <v>169</v>
      </c>
      <c r="E96" s="2"/>
    </row>
    <row r="97" spans="1:5" ht="12.75" x14ac:dyDescent="0.2">
      <c r="A97" s="2" t="s">
        <v>168</v>
      </c>
      <c r="B97" s="3" t="str">
        <f t="shared" si="1"/>
        <v>tình anh</v>
      </c>
      <c r="C97" s="2" t="s">
        <v>167</v>
      </c>
      <c r="E97" s="2"/>
    </row>
    <row r="98" spans="1:5" ht="12.75" x14ac:dyDescent="0.2">
      <c r="A98" s="2" t="s">
        <v>166</v>
      </c>
      <c r="B98" s="3" t="str">
        <f t="shared" si="1"/>
        <v>chắc gì anh yêu cô ấy</v>
      </c>
      <c r="C98" s="2" t="s">
        <v>165</v>
      </c>
      <c r="E98" s="2"/>
    </row>
    <row r="99" spans="1:5" ht="12.75" x14ac:dyDescent="0.2">
      <c r="A99" s="2" t="s">
        <v>164</v>
      </c>
      <c r="B99" s="3" t="str">
        <f t="shared" si="1"/>
        <v>tương phùng</v>
      </c>
      <c r="C99" s="2" t="s">
        <v>163</v>
      </c>
      <c r="E99" s="2"/>
    </row>
    <row r="100" spans="1:5" ht="12.75" x14ac:dyDescent="0.2">
      <c r="A100" s="2" t="s">
        <v>162</v>
      </c>
      <c r="B100" s="3" t="str">
        <f t="shared" si="1"/>
        <v>răng khôn</v>
      </c>
      <c r="C100" s="2" t="s">
        <v>161</v>
      </c>
      <c r="E100" s="2"/>
    </row>
    <row r="101" spans="1:5" ht="12.75" x14ac:dyDescent="0.2">
      <c r="A101" s="2" t="s">
        <v>160</v>
      </c>
      <c r="B101" s="3" t="str">
        <f t="shared" si="1"/>
        <v>tình sầu thiên thu muôn lối</v>
      </c>
      <c r="C101" s="2" t="s">
        <v>159</v>
      </c>
      <c r="E101" s="2"/>
    </row>
    <row r="102" spans="1:5" ht="12.75" x14ac:dyDescent="0.2">
      <c r="A102" s="2" t="s">
        <v>158</v>
      </c>
      <c r="B102" s="3" t="str">
        <f t="shared" si="1"/>
        <v>lỗi tại anh</v>
      </c>
      <c r="C102" s="2" t="s">
        <v>157</v>
      </c>
      <c r="E102" s="2"/>
    </row>
    <row r="103" spans="1:5" ht="12.75" x14ac:dyDescent="0.2">
      <c r="A103" s="2" t="s">
        <v>156</v>
      </c>
      <c r="B103" s="3" t="str">
        <f t="shared" si="1"/>
        <v>bỏ lỡ một người</v>
      </c>
      <c r="C103" s="2" t="s">
        <v>155</v>
      </c>
      <c r="E103" s="2"/>
    </row>
    <row r="104" spans="1:5" ht="12.75" x14ac:dyDescent="0.2">
      <c r="A104" s="2" t="s">
        <v>154</v>
      </c>
      <c r="B104" s="3" t="str">
        <f t="shared" si="1"/>
        <v>cứ ngỡ là anh</v>
      </c>
      <c r="C104" s="2" t="s">
        <v>153</v>
      </c>
      <c r="E104" s="2"/>
    </row>
    <row r="105" spans="1:5" ht="12.75" x14ac:dyDescent="0.2">
      <c r="A105" s="2" t="s">
        <v>152</v>
      </c>
      <c r="B105" s="3" t="str">
        <f t="shared" si="1"/>
        <v>tình đẹp đến mấy cũng tàn</v>
      </c>
      <c r="C105" s="2" t="s">
        <v>151</v>
      </c>
      <c r="E105" s="2"/>
    </row>
    <row r="106" spans="1:5" ht="12.75" x14ac:dyDescent="0.2">
      <c r="A106" s="2" t="s">
        <v>142</v>
      </c>
      <c r="B106" s="3" t="str">
        <f t="shared" si="1"/>
        <v>ngân lang</v>
      </c>
      <c r="C106" s="2" t="s">
        <v>141</v>
      </c>
      <c r="E106" s="2"/>
    </row>
    <row r="107" spans="1:5" ht="12.75" x14ac:dyDescent="0.2">
      <c r="A107" s="2" t="s">
        <v>150</v>
      </c>
      <c r="B107" s="3" t="str">
        <f t="shared" si="1"/>
        <v>chỉ muốn bên em lúc này</v>
      </c>
      <c r="C107" s="2" t="s">
        <v>149</v>
      </c>
      <c r="E107" s="2"/>
    </row>
    <row r="108" spans="1:5" ht="12.75" x14ac:dyDescent="0.2">
      <c r="A108" s="2" t="s">
        <v>148</v>
      </c>
      <c r="B108" s="3" t="str">
        <f t="shared" si="1"/>
        <v>em băng qua</v>
      </c>
      <c r="C108" s="2" t="s">
        <v>147</v>
      </c>
      <c r="E108" s="2"/>
    </row>
    <row r="109" spans="1:5" ht="12.75" x14ac:dyDescent="0.2">
      <c r="A109" s="2" t="s">
        <v>146</v>
      </c>
      <c r="C109" s="2" t="s">
        <v>145</v>
      </c>
      <c r="E109" s="2"/>
    </row>
    <row r="110" spans="1:5" ht="12.75" x14ac:dyDescent="0.2">
      <c r="A110" s="2" t="s">
        <v>144</v>
      </c>
      <c r="C110" s="2" t="s">
        <v>143</v>
      </c>
      <c r="E110" s="2"/>
    </row>
    <row r="111" spans="1:5" ht="12.75" x14ac:dyDescent="0.2">
      <c r="A111" s="2" t="s">
        <v>142</v>
      </c>
      <c r="C111" s="2" t="s">
        <v>141</v>
      </c>
      <c r="E111" s="2"/>
    </row>
    <row r="112" spans="1:5" ht="12.75" x14ac:dyDescent="0.2">
      <c r="A112" s="2" t="s">
        <v>140</v>
      </c>
      <c r="C112" s="2" t="s">
        <v>139</v>
      </c>
      <c r="E112" s="2"/>
    </row>
    <row r="113" spans="1:5" ht="12.75" x14ac:dyDescent="0.2">
      <c r="A113" s="2" t="s">
        <v>138</v>
      </c>
      <c r="C113" s="2" t="s">
        <v>137</v>
      </c>
      <c r="E113" s="2"/>
    </row>
    <row r="114" spans="1:5" ht="12.75" x14ac:dyDescent="0.2">
      <c r="A114" s="2" t="s">
        <v>136</v>
      </c>
      <c r="C114" s="2" t="s">
        <v>135</v>
      </c>
      <c r="E114" s="2"/>
    </row>
    <row r="115" spans="1:5" ht="12.75" x14ac:dyDescent="0.2">
      <c r="A115" s="2" t="s">
        <v>134</v>
      </c>
      <c r="C115" s="2" t="s">
        <v>133</v>
      </c>
      <c r="E115" s="2"/>
    </row>
    <row r="116" spans="1:5" ht="12.75" x14ac:dyDescent="0.2">
      <c r="A116" s="2" t="s">
        <v>132</v>
      </c>
      <c r="C116" s="2" t="s">
        <v>131</v>
      </c>
      <c r="E116" s="2"/>
    </row>
    <row r="117" spans="1:5" ht="12.75" x14ac:dyDescent="0.2">
      <c r="A117" s="2" t="s">
        <v>130</v>
      </c>
      <c r="B117" s="2" t="s">
        <v>130</v>
      </c>
      <c r="C117" s="2" t="s">
        <v>129</v>
      </c>
      <c r="E117" s="2"/>
    </row>
    <row r="118" spans="1:5" ht="12.75" x14ac:dyDescent="0.2">
      <c r="A118" s="2" t="s">
        <v>127</v>
      </c>
      <c r="C118" s="2" t="s">
        <v>126</v>
      </c>
      <c r="E118" s="2"/>
    </row>
    <row r="119" spans="1:5" ht="12.75" x14ac:dyDescent="0.2">
      <c r="A119" s="2" t="s">
        <v>125</v>
      </c>
      <c r="C119" s="2" t="s">
        <v>124</v>
      </c>
      <c r="E119" s="2"/>
    </row>
    <row r="120" spans="1:5" ht="12.75" x14ac:dyDescent="0.2">
      <c r="A120" s="2" t="s">
        <v>123</v>
      </c>
      <c r="C120" s="2" t="s">
        <v>122</v>
      </c>
      <c r="E120" s="2"/>
    </row>
    <row r="121" spans="1:5" ht="12.75" x14ac:dyDescent="0.2">
      <c r="A121" s="2" t="s">
        <v>121</v>
      </c>
      <c r="B121" s="2" t="s">
        <v>121</v>
      </c>
      <c r="C121" s="2" t="s">
        <v>120</v>
      </c>
      <c r="E121" s="2"/>
    </row>
    <row r="122" spans="1:5" ht="12.75" x14ac:dyDescent="0.2">
      <c r="A122" s="2" t="s">
        <v>119</v>
      </c>
      <c r="B122" s="2" t="s">
        <v>119</v>
      </c>
      <c r="C122" s="2" t="s">
        <v>118</v>
      </c>
      <c r="E122" s="2"/>
    </row>
    <row r="123" spans="1:5" ht="12.75" x14ac:dyDescent="0.2">
      <c r="A123" s="2" t="s">
        <v>117</v>
      </c>
      <c r="B123" s="2" t="s">
        <v>117</v>
      </c>
      <c r="C123" s="2" t="s">
        <v>95</v>
      </c>
      <c r="E123" s="2"/>
    </row>
    <row r="124" spans="1:5" ht="12.75" x14ac:dyDescent="0.2">
      <c r="A124" s="2" t="s">
        <v>116</v>
      </c>
      <c r="B124" s="2" t="s">
        <v>115</v>
      </c>
      <c r="C124" s="2" t="s">
        <v>95</v>
      </c>
      <c r="E124" s="2"/>
    </row>
    <row r="125" spans="1:5" ht="12.75" x14ac:dyDescent="0.2">
      <c r="A125" s="2" t="s">
        <v>114</v>
      </c>
      <c r="B125" s="2" t="s">
        <v>113</v>
      </c>
      <c r="C125" s="2" t="s">
        <v>109</v>
      </c>
      <c r="E125" s="2"/>
    </row>
    <row r="126" spans="1:5" ht="12.75" x14ac:dyDescent="0.2">
      <c r="A126" s="2" t="s">
        <v>112</v>
      </c>
      <c r="C126" s="2" t="s">
        <v>111</v>
      </c>
      <c r="E126" s="2"/>
    </row>
    <row r="127" spans="1:5" ht="12.75" x14ac:dyDescent="0.2">
      <c r="A127" s="2" t="s">
        <v>110</v>
      </c>
      <c r="C127" s="2" t="s">
        <v>109</v>
      </c>
      <c r="E127" s="2"/>
    </row>
    <row r="128" spans="1:5" ht="12.75" x14ac:dyDescent="0.2">
      <c r="A128" s="2" t="s">
        <v>108</v>
      </c>
      <c r="C128" s="2" t="s">
        <v>106</v>
      </c>
      <c r="E128" s="2"/>
    </row>
    <row r="129" spans="1:5" ht="12.75" x14ac:dyDescent="0.2">
      <c r="A129" s="2" t="s">
        <v>107</v>
      </c>
      <c r="C129" s="2" t="s">
        <v>106</v>
      </c>
      <c r="E129" s="2"/>
    </row>
    <row r="130" spans="1:5" ht="12.75" x14ac:dyDescent="0.2">
      <c r="A130" s="2" t="s">
        <v>105</v>
      </c>
      <c r="C130" s="2" t="s">
        <v>104</v>
      </c>
      <c r="E130" s="2"/>
    </row>
    <row r="131" spans="1:5" ht="12.75" x14ac:dyDescent="0.2">
      <c r="A131" s="2" t="s">
        <v>103</v>
      </c>
      <c r="B131" s="2" t="s">
        <v>102</v>
      </c>
      <c r="C131" s="2" t="s">
        <v>98</v>
      </c>
      <c r="E131" s="2"/>
    </row>
    <row r="132" spans="1:5" ht="12.75" x14ac:dyDescent="0.2">
      <c r="A132" s="2" t="s">
        <v>101</v>
      </c>
      <c r="C132" s="2" t="s">
        <v>100</v>
      </c>
      <c r="E132" s="2"/>
    </row>
    <row r="133" spans="1:5" ht="12.75" x14ac:dyDescent="0.2">
      <c r="A133" s="2" t="s">
        <v>99</v>
      </c>
      <c r="C133" s="2" t="s">
        <v>98</v>
      </c>
      <c r="E133" s="2"/>
    </row>
    <row r="134" spans="1:5" ht="12.75" x14ac:dyDescent="0.2">
      <c r="A134" s="2" t="s">
        <v>97</v>
      </c>
      <c r="C134" s="2" t="s">
        <v>95</v>
      </c>
      <c r="E134" s="2"/>
    </row>
    <row r="135" spans="1:5" ht="12.75" x14ac:dyDescent="0.2">
      <c r="A135" s="2" t="s">
        <v>96</v>
      </c>
      <c r="C135" s="2" t="s">
        <v>95</v>
      </c>
      <c r="E135" s="2"/>
    </row>
    <row r="136" spans="1:5" ht="12.75" x14ac:dyDescent="0.2">
      <c r="A136" s="2" t="s">
        <v>94</v>
      </c>
      <c r="B136" s="2" t="s">
        <v>94</v>
      </c>
      <c r="C136" s="2" t="s">
        <v>93</v>
      </c>
      <c r="E136" s="2"/>
    </row>
    <row r="137" spans="1:5" ht="12.75" x14ac:dyDescent="0.2">
      <c r="A137" s="2" t="s">
        <v>92</v>
      </c>
      <c r="C137" s="2" t="s">
        <v>91</v>
      </c>
      <c r="E137" s="2"/>
    </row>
    <row r="138" spans="1:5" ht="12.75" x14ac:dyDescent="0.2">
      <c r="A138" s="2" t="s">
        <v>90</v>
      </c>
      <c r="B138" s="2" t="s">
        <v>89</v>
      </c>
      <c r="C138" s="2" t="s">
        <v>88</v>
      </c>
      <c r="E138" s="2"/>
    </row>
    <row r="139" spans="1:5" ht="12.75" x14ac:dyDescent="0.2">
      <c r="A139" s="2" t="s">
        <v>86</v>
      </c>
      <c r="B139" s="1" t="s">
        <v>83</v>
      </c>
      <c r="C139" s="2" t="s">
        <v>82</v>
      </c>
      <c r="E139" s="2"/>
    </row>
    <row r="140" spans="1:5" ht="12.75" x14ac:dyDescent="0.2">
      <c r="A140" s="2" t="s">
        <v>85</v>
      </c>
      <c r="B140" s="2" t="s">
        <v>83</v>
      </c>
      <c r="C140" s="2" t="s">
        <v>82</v>
      </c>
      <c r="E140" s="2"/>
    </row>
    <row r="141" spans="1:5" ht="12.75" x14ac:dyDescent="0.2">
      <c r="A141" s="2" t="s">
        <v>84</v>
      </c>
      <c r="B141" s="1" t="s">
        <v>83</v>
      </c>
      <c r="C141" s="2" t="s">
        <v>82</v>
      </c>
      <c r="E141" s="2"/>
    </row>
    <row r="142" spans="1:5" ht="12.75" x14ac:dyDescent="0.2">
      <c r="A142" s="2" t="s">
        <v>81</v>
      </c>
      <c r="C142" s="2" t="s">
        <v>80</v>
      </c>
      <c r="E142" s="2"/>
    </row>
    <row r="143" spans="1:5" ht="12.75" x14ac:dyDescent="0.2">
      <c r="A143" s="2" t="s">
        <v>79</v>
      </c>
      <c r="B143" s="1" t="s">
        <v>67</v>
      </c>
      <c r="C143" s="2" t="s">
        <v>66</v>
      </c>
      <c r="D143" s="1" t="s">
        <v>65</v>
      </c>
      <c r="E143" s="2"/>
    </row>
    <row r="144" spans="1:5" ht="12.75" x14ac:dyDescent="0.2">
      <c r="A144" s="2" t="s">
        <v>78</v>
      </c>
      <c r="C144" s="2" t="s">
        <v>58</v>
      </c>
      <c r="D144" s="1" t="s">
        <v>77</v>
      </c>
      <c r="E144" s="2"/>
    </row>
    <row r="145" spans="1:5" ht="12.75" x14ac:dyDescent="0.2">
      <c r="A145" s="2" t="s">
        <v>76</v>
      </c>
      <c r="B145" s="2" t="s">
        <v>76</v>
      </c>
      <c r="C145" s="2" t="s">
        <v>75</v>
      </c>
      <c r="E145" s="2"/>
    </row>
    <row r="146" spans="1:5" ht="12.75" x14ac:dyDescent="0.2">
      <c r="A146" s="2" t="s">
        <v>74</v>
      </c>
      <c r="C146" s="2" t="s">
        <v>73</v>
      </c>
      <c r="E146" s="2"/>
    </row>
    <row r="147" spans="1:5" ht="12.75" x14ac:dyDescent="0.2">
      <c r="A147" s="2" t="s">
        <v>72</v>
      </c>
      <c r="C147" s="2" t="s">
        <v>58</v>
      </c>
      <c r="E147" s="2"/>
    </row>
    <row r="148" spans="1:5" ht="12.75" x14ac:dyDescent="0.2">
      <c r="A148" s="2" t="s">
        <v>71</v>
      </c>
      <c r="B148" s="1" t="s">
        <v>67</v>
      </c>
      <c r="C148" s="2" t="s">
        <v>66</v>
      </c>
      <c r="D148" s="1" t="s">
        <v>65</v>
      </c>
      <c r="E148" s="2"/>
    </row>
    <row r="149" spans="1:5" ht="12.75" x14ac:dyDescent="0.2">
      <c r="A149" s="2" t="s">
        <v>70</v>
      </c>
      <c r="C149" s="2" t="s">
        <v>69</v>
      </c>
      <c r="E149" s="2"/>
    </row>
    <row r="150" spans="1:5" ht="12.75" x14ac:dyDescent="0.2">
      <c r="A150" s="2" t="s">
        <v>68</v>
      </c>
      <c r="B150" s="1" t="s">
        <v>67</v>
      </c>
      <c r="C150" s="2" t="s">
        <v>66</v>
      </c>
      <c r="D150" s="1" t="s">
        <v>65</v>
      </c>
      <c r="E150" s="2"/>
    </row>
    <row r="151" spans="1:5" ht="12.75" x14ac:dyDescent="0.2">
      <c r="A151" s="2" t="s">
        <v>64</v>
      </c>
      <c r="C151" s="2" t="s">
        <v>52</v>
      </c>
      <c r="E151" s="2"/>
    </row>
    <row r="152" spans="1:5" ht="12.75" x14ac:dyDescent="0.2">
      <c r="A152" s="2" t="s">
        <v>63</v>
      </c>
      <c r="B152" s="1" t="s">
        <v>63</v>
      </c>
      <c r="C152" s="2" t="s">
        <v>62</v>
      </c>
      <c r="E152" s="2"/>
    </row>
    <row r="153" spans="1:5" ht="12.75" x14ac:dyDescent="0.2">
      <c r="A153" s="2" t="s">
        <v>61</v>
      </c>
      <c r="C153" s="2" t="s">
        <v>60</v>
      </c>
      <c r="E153" s="2"/>
    </row>
    <row r="154" spans="1:5" ht="12.75" x14ac:dyDescent="0.2">
      <c r="A154" s="2" t="s">
        <v>59</v>
      </c>
      <c r="C154" s="2" t="s">
        <v>58</v>
      </c>
      <c r="E154" s="2"/>
    </row>
    <row r="155" spans="1:5" ht="12.75" x14ac:dyDescent="0.2">
      <c r="A155" s="2" t="s">
        <v>57</v>
      </c>
      <c r="C155" s="2" t="s">
        <v>56</v>
      </c>
      <c r="D155" s="1" t="s">
        <v>55</v>
      </c>
      <c r="E155" s="2"/>
    </row>
    <row r="156" spans="1:5" ht="12.75" x14ac:dyDescent="0.2">
      <c r="A156" s="2" t="s">
        <v>54</v>
      </c>
      <c r="B156" s="1" t="s">
        <v>49</v>
      </c>
      <c r="C156" s="2" t="s">
        <v>48</v>
      </c>
      <c r="E156" s="2"/>
    </row>
    <row r="157" spans="1:5" ht="12.75" x14ac:dyDescent="0.2">
      <c r="A157" s="2" t="s">
        <v>53</v>
      </c>
      <c r="C157" s="2" t="s">
        <v>52</v>
      </c>
      <c r="D157" s="1" t="s">
        <v>51</v>
      </c>
      <c r="E157" s="2"/>
    </row>
    <row r="158" spans="1:5" ht="12.75" x14ac:dyDescent="0.2">
      <c r="A158" s="2" t="s">
        <v>50</v>
      </c>
      <c r="B158" s="1" t="s">
        <v>49</v>
      </c>
      <c r="C158" s="2" t="s">
        <v>48</v>
      </c>
      <c r="E158" s="2"/>
    </row>
    <row r="159" spans="1:5" ht="12.75" x14ac:dyDescent="0.2">
      <c r="A159" s="2" t="s">
        <v>47</v>
      </c>
      <c r="C159" s="2" t="s">
        <v>46</v>
      </c>
      <c r="D159" s="1" t="s">
        <v>45</v>
      </c>
      <c r="E159" s="2"/>
    </row>
    <row r="160" spans="1:5" ht="12.75" x14ac:dyDescent="0.2">
      <c r="A160" s="2" t="s">
        <v>43</v>
      </c>
      <c r="B160" s="1" t="s">
        <v>42</v>
      </c>
      <c r="C160" s="2" t="s">
        <v>41</v>
      </c>
      <c r="E160" s="2"/>
    </row>
    <row r="161" spans="1:5" ht="15.75" customHeight="1" x14ac:dyDescent="0.2">
      <c r="A161" s="1" t="s">
        <v>42</v>
      </c>
      <c r="B161" s="1" t="s">
        <v>42</v>
      </c>
      <c r="C161" s="2" t="s">
        <v>41</v>
      </c>
      <c r="E161" s="2"/>
    </row>
    <row r="162" spans="1:5" ht="15.75" customHeight="1" x14ac:dyDescent="0.2">
      <c r="A162" s="2" t="s">
        <v>40</v>
      </c>
      <c r="C162" s="2" t="s">
        <v>39</v>
      </c>
      <c r="E162" s="2"/>
    </row>
    <row r="163" spans="1:5" ht="15.75" customHeight="1" x14ac:dyDescent="0.2">
      <c r="A163" s="2" t="s">
        <v>38</v>
      </c>
      <c r="C163" s="1" t="s">
        <v>37</v>
      </c>
      <c r="E163" s="2"/>
    </row>
    <row r="164" spans="1:5" ht="15.75" customHeight="1" x14ac:dyDescent="0.2">
      <c r="A164" s="2" t="s">
        <v>36</v>
      </c>
      <c r="C164" s="2" t="s">
        <v>35</v>
      </c>
      <c r="E164" s="2"/>
    </row>
    <row r="165" spans="1:5" ht="15.75" customHeight="1" x14ac:dyDescent="0.2">
      <c r="A165" s="2" t="s">
        <v>34</v>
      </c>
      <c r="B165" s="2" t="s">
        <v>34</v>
      </c>
      <c r="C165" s="2" t="s">
        <v>33</v>
      </c>
      <c r="E165" s="2"/>
    </row>
    <row r="166" spans="1:5" ht="15.75" customHeight="1" x14ac:dyDescent="0.2">
      <c r="A166" s="2" t="s">
        <v>32</v>
      </c>
      <c r="C166" s="2" t="s">
        <v>31</v>
      </c>
      <c r="E166" s="2"/>
    </row>
    <row r="167" spans="1:5" ht="15.75" customHeight="1" x14ac:dyDescent="0.2">
      <c r="A167" s="2" t="s">
        <v>30</v>
      </c>
      <c r="C167" s="2" t="s">
        <v>29</v>
      </c>
      <c r="E167" s="2"/>
    </row>
    <row r="168" spans="1:5" ht="15.75" customHeight="1" x14ac:dyDescent="0.2">
      <c r="A168" s="2" t="s">
        <v>6</v>
      </c>
      <c r="B168" s="2" t="s">
        <v>6</v>
      </c>
      <c r="C168" s="2" t="s">
        <v>5</v>
      </c>
      <c r="E168" s="2"/>
    </row>
    <row r="169" spans="1:5" ht="15.75" customHeight="1" x14ac:dyDescent="0.2">
      <c r="A169" s="2" t="s">
        <v>28</v>
      </c>
      <c r="B169" s="1" t="s">
        <v>27</v>
      </c>
      <c r="C169" s="2" t="s">
        <v>26</v>
      </c>
      <c r="E169" s="2"/>
    </row>
    <row r="170" spans="1:5" ht="15.75" customHeight="1" x14ac:dyDescent="0.2">
      <c r="A170" s="2" t="s">
        <v>25</v>
      </c>
      <c r="B170" s="1" t="s">
        <v>24</v>
      </c>
      <c r="C170" s="2" t="s">
        <v>23</v>
      </c>
      <c r="D170" s="1" t="s">
        <v>22</v>
      </c>
      <c r="E170" s="2"/>
    </row>
    <row r="171" spans="1:5" ht="15.75" customHeight="1" x14ac:dyDescent="0.2">
      <c r="A171" s="2" t="s">
        <v>21</v>
      </c>
      <c r="B171" s="1" t="s">
        <v>21</v>
      </c>
      <c r="C171" s="2" t="s">
        <v>20</v>
      </c>
      <c r="D171" s="1" t="s">
        <v>19</v>
      </c>
      <c r="E171" s="2"/>
    </row>
    <row r="172" spans="1:5" ht="15.75" customHeight="1" x14ac:dyDescent="0.2">
      <c r="A172" s="2" t="s">
        <v>18</v>
      </c>
      <c r="B172" s="1" t="s">
        <v>17</v>
      </c>
      <c r="C172" s="2" t="s">
        <v>16</v>
      </c>
      <c r="E172" s="2"/>
    </row>
    <row r="173" spans="1:5" ht="15.75" customHeight="1" x14ac:dyDescent="0.2">
      <c r="A173" s="2" t="s">
        <v>15</v>
      </c>
      <c r="C173" s="2" t="s">
        <v>14</v>
      </c>
      <c r="E173" s="2"/>
    </row>
    <row r="174" spans="1:5" ht="15.75" customHeight="1" x14ac:dyDescent="0.2">
      <c r="A174" s="2" t="s">
        <v>13</v>
      </c>
      <c r="B174" s="1" t="s">
        <v>12</v>
      </c>
      <c r="C174" s="2" t="s">
        <v>11</v>
      </c>
      <c r="E174" s="2"/>
    </row>
    <row r="175" spans="1:5" ht="15.75" customHeight="1" x14ac:dyDescent="0.2">
      <c r="A175" s="2" t="s">
        <v>10</v>
      </c>
      <c r="B175" s="1" t="s">
        <v>9</v>
      </c>
      <c r="C175" s="2" t="s">
        <v>8</v>
      </c>
      <c r="E175" s="2"/>
    </row>
    <row r="176" spans="1:5" ht="15.75" customHeight="1" x14ac:dyDescent="0.2">
      <c r="A176" s="2" t="s">
        <v>7</v>
      </c>
      <c r="B176" s="1" t="s">
        <v>6</v>
      </c>
      <c r="C176" s="2" t="s">
        <v>5</v>
      </c>
      <c r="E176" s="2"/>
    </row>
    <row r="177" spans="1:5" ht="15.75" customHeight="1" x14ac:dyDescent="0.2">
      <c r="A177" s="2" t="s">
        <v>4</v>
      </c>
      <c r="B177" s="1" t="s">
        <v>4</v>
      </c>
      <c r="C177" s="2" t="s">
        <v>3</v>
      </c>
      <c r="E177" s="2"/>
    </row>
    <row r="178" spans="1:5" ht="15.75" customHeight="1" x14ac:dyDescent="0.2">
      <c r="A178" s="2" t="s">
        <v>2</v>
      </c>
      <c r="B178" s="2" t="s">
        <v>2</v>
      </c>
      <c r="C178" s="2" t="s">
        <v>1</v>
      </c>
      <c r="E178" s="2"/>
    </row>
    <row r="179" spans="1:5" ht="15.75" customHeight="1" x14ac:dyDescent="0.2">
      <c r="A179" s="2" t="s">
        <v>343</v>
      </c>
      <c r="B179" s="2" t="s">
        <v>343</v>
      </c>
      <c r="C179" s="2" t="s">
        <v>344</v>
      </c>
    </row>
    <row r="180" spans="1:5" ht="15.75" customHeight="1" x14ac:dyDescent="0.2">
      <c r="A180" s="2" t="s">
        <v>345</v>
      </c>
      <c r="B180" s="2" t="s">
        <v>345</v>
      </c>
      <c r="C180" s="2" t="s">
        <v>346</v>
      </c>
      <c r="D180" s="1" t="s">
        <v>347</v>
      </c>
    </row>
    <row r="181" spans="1:5" ht="15.75" customHeight="1" x14ac:dyDescent="0.2">
      <c r="A181" s="2" t="s">
        <v>348</v>
      </c>
      <c r="B181" s="2" t="s">
        <v>348</v>
      </c>
      <c r="C181" s="2" t="s">
        <v>349</v>
      </c>
    </row>
    <row r="182" spans="1:5" ht="15.75" customHeight="1" x14ac:dyDescent="0.2">
      <c r="A182" s="2" t="s">
        <v>350</v>
      </c>
      <c r="B182" s="2" t="s">
        <v>350</v>
      </c>
      <c r="C182" s="2" t="s">
        <v>351</v>
      </c>
    </row>
    <row r="183" spans="1:5" ht="15.75" customHeight="1" x14ac:dyDescent="0.2">
      <c r="A183" s="2" t="s">
        <v>352</v>
      </c>
      <c r="B183" s="2" t="s">
        <v>352</v>
      </c>
      <c r="C183" s="2" t="s">
        <v>353</v>
      </c>
    </row>
    <row r="184" spans="1:5" ht="15.75" customHeight="1" x14ac:dyDescent="0.2">
      <c r="A184" s="2" t="s">
        <v>354</v>
      </c>
      <c r="B184" s="2" t="s">
        <v>354</v>
      </c>
      <c r="C184" s="2" t="s">
        <v>355</v>
      </c>
    </row>
    <row r="185" spans="1:5" ht="15.75" customHeight="1" x14ac:dyDescent="0.2">
      <c r="A185" s="2" t="s">
        <v>356</v>
      </c>
      <c r="B185" s="2" t="s">
        <v>356</v>
      </c>
      <c r="C185" s="2" t="s">
        <v>357</v>
      </c>
    </row>
    <row r="186" spans="1:5" ht="15.75" customHeight="1" x14ac:dyDescent="0.2">
      <c r="A186" s="2" t="s">
        <v>358</v>
      </c>
      <c r="B186" s="2" t="s">
        <v>358</v>
      </c>
      <c r="C186" s="2" t="s">
        <v>344</v>
      </c>
    </row>
    <row r="187" spans="1:5" ht="15.75" customHeight="1" x14ac:dyDescent="0.2">
      <c r="A187" s="2" t="s">
        <v>359</v>
      </c>
      <c r="B187" s="2" t="s">
        <v>359</v>
      </c>
      <c r="C187" s="2" t="s">
        <v>360</v>
      </c>
    </row>
    <row r="188" spans="1:5" ht="15.75" customHeight="1" x14ac:dyDescent="0.2">
      <c r="A188" s="2" t="s">
        <v>361</v>
      </c>
      <c r="B188" s="2" t="s">
        <v>361</v>
      </c>
      <c r="C188" s="2" t="s">
        <v>362</v>
      </c>
    </row>
    <row r="189" spans="1:5" ht="15.75" customHeight="1" x14ac:dyDescent="0.2">
      <c r="A189" s="2" t="s">
        <v>363</v>
      </c>
      <c r="B189" s="2" t="s">
        <v>363</v>
      </c>
      <c r="C189" s="2" t="s">
        <v>364</v>
      </c>
    </row>
    <row r="190" spans="1:5" ht="15.75" customHeight="1" x14ac:dyDescent="0.2">
      <c r="A190" s="2" t="s">
        <v>365</v>
      </c>
      <c r="B190" s="2" t="s">
        <v>365</v>
      </c>
      <c r="C190" s="2" t="s">
        <v>366</v>
      </c>
    </row>
    <row r="191" spans="1:5" ht="15.75" customHeight="1" x14ac:dyDescent="0.2">
      <c r="A191" s="2" t="s">
        <v>367</v>
      </c>
      <c r="B191" s="2" t="s">
        <v>367</v>
      </c>
      <c r="C191" s="2" t="s">
        <v>368</v>
      </c>
    </row>
    <row r="192" spans="1:5" ht="15.75" customHeight="1" x14ac:dyDescent="0.2">
      <c r="A192" s="2" t="s">
        <v>369</v>
      </c>
      <c r="B192" s="2" t="s">
        <v>369</v>
      </c>
      <c r="C192" s="2" t="s">
        <v>370</v>
      </c>
    </row>
    <row r="193" spans="1:4" ht="15.75" customHeight="1" x14ac:dyDescent="0.2">
      <c r="A193" s="2" t="s">
        <v>371</v>
      </c>
      <c r="B193" s="2" t="s">
        <v>371</v>
      </c>
      <c r="C193" s="2" t="s">
        <v>347</v>
      </c>
      <c r="D193" s="1" t="s">
        <v>372</v>
      </c>
    </row>
    <row r="194" spans="1:4" ht="15.75" customHeight="1" x14ac:dyDescent="0.2">
      <c r="A194" s="2" t="s">
        <v>373</v>
      </c>
      <c r="B194" s="2" t="s">
        <v>373</v>
      </c>
      <c r="C194" s="2" t="s">
        <v>374</v>
      </c>
    </row>
    <row r="195" spans="1:4" ht="15.75" customHeight="1" x14ac:dyDescent="0.2">
      <c r="A195" s="2" t="s">
        <v>375</v>
      </c>
      <c r="B195" s="2" t="s">
        <v>375</v>
      </c>
      <c r="C195" s="2" t="s">
        <v>376</v>
      </c>
      <c r="D195" s="1" t="s">
        <v>377</v>
      </c>
    </row>
    <row r="196" spans="1:4" ht="15.75" customHeight="1" x14ac:dyDescent="0.2">
      <c r="A196" s="2" t="s">
        <v>378</v>
      </c>
      <c r="B196" s="2" t="s">
        <v>378</v>
      </c>
      <c r="C196" s="2" t="s">
        <v>173</v>
      </c>
    </row>
    <row r="197" spans="1:4" ht="15.75" customHeight="1" x14ac:dyDescent="0.2">
      <c r="A197" s="5" t="s">
        <v>383</v>
      </c>
      <c r="B197" s="5" t="s">
        <v>383</v>
      </c>
      <c r="C197" s="5" t="s">
        <v>374</v>
      </c>
    </row>
    <row r="198" spans="1:4" ht="15.75" customHeight="1" x14ac:dyDescent="0.2">
      <c r="A198" s="5" t="s">
        <v>384</v>
      </c>
      <c r="B198" s="5" t="s">
        <v>384</v>
      </c>
      <c r="C198" s="5" t="s">
        <v>385</v>
      </c>
    </row>
    <row r="199" spans="1:4" ht="15.75" customHeight="1" x14ac:dyDescent="0.2">
      <c r="A199" s="5" t="s">
        <v>386</v>
      </c>
      <c r="B199" s="5" t="s">
        <v>386</v>
      </c>
      <c r="C199" s="5" t="s">
        <v>347</v>
      </c>
    </row>
    <row r="200" spans="1:4" ht="15.75" customHeight="1" x14ac:dyDescent="0.2">
      <c r="A200" s="5" t="s">
        <v>387</v>
      </c>
      <c r="B200" s="5" t="s">
        <v>387</v>
      </c>
      <c r="C200" s="5" t="s">
        <v>388</v>
      </c>
    </row>
    <row r="201" spans="1:4" ht="15.75" customHeight="1" x14ac:dyDescent="0.2">
      <c r="A201" s="5" t="s">
        <v>389</v>
      </c>
      <c r="B201" s="5" t="s">
        <v>389</v>
      </c>
      <c r="C201" s="5" t="s">
        <v>390</v>
      </c>
    </row>
    <row r="202" spans="1:4" ht="15.75" customHeight="1" x14ac:dyDescent="0.2">
      <c r="A202" s="5" t="s">
        <v>391</v>
      </c>
      <c r="B202" s="5" t="s">
        <v>391</v>
      </c>
      <c r="C202" s="5" t="s">
        <v>392</v>
      </c>
    </row>
    <row r="203" spans="1:4" ht="15.75" customHeight="1" x14ac:dyDescent="0.2">
      <c r="A203" s="5" t="s">
        <v>393</v>
      </c>
      <c r="B203" s="5" t="s">
        <v>393</v>
      </c>
      <c r="C203" s="5" t="s">
        <v>390</v>
      </c>
    </row>
    <row r="204" spans="1:4" ht="15.75" customHeight="1" x14ac:dyDescent="0.2">
      <c r="A204" s="5" t="s">
        <v>394</v>
      </c>
      <c r="B204" s="5" t="s">
        <v>394</v>
      </c>
      <c r="C204" s="5" t="s">
        <v>147</v>
      </c>
    </row>
    <row r="205" spans="1:4" ht="15.75" customHeight="1" x14ac:dyDescent="0.2">
      <c r="A205" s="5" t="s">
        <v>395</v>
      </c>
      <c r="B205" s="5" t="s">
        <v>395</v>
      </c>
      <c r="C205" s="5" t="s">
        <v>368</v>
      </c>
    </row>
    <row r="206" spans="1:4" ht="15.75" customHeight="1" x14ac:dyDescent="0.2">
      <c r="A206" s="5" t="s">
        <v>396</v>
      </c>
      <c r="B206" s="5" t="s">
        <v>396</v>
      </c>
      <c r="C206" s="5" t="s">
        <v>169</v>
      </c>
    </row>
    <row r="207" spans="1:4" ht="15.75" customHeight="1" x14ac:dyDescent="0.2">
      <c r="A207" s="5" t="s">
        <v>397</v>
      </c>
      <c r="B207" s="5" t="s">
        <v>397</v>
      </c>
      <c r="C207" s="5" t="s">
        <v>398</v>
      </c>
    </row>
    <row r="208" spans="1:4" ht="15.75" customHeight="1" x14ac:dyDescent="0.2">
      <c r="A208" s="5" t="s">
        <v>399</v>
      </c>
      <c r="B208" s="5" t="s">
        <v>399</v>
      </c>
      <c r="C208" s="5" t="s">
        <v>347</v>
      </c>
    </row>
    <row r="209" spans="1:3" ht="15.75" customHeight="1" x14ac:dyDescent="0.2">
      <c r="A209" s="5" t="s">
        <v>400</v>
      </c>
      <c r="B209" s="5" t="s">
        <v>400</v>
      </c>
      <c r="C209" s="5" t="s">
        <v>401</v>
      </c>
    </row>
    <row r="210" spans="1:3" ht="15.75" customHeight="1" x14ac:dyDescent="0.2">
      <c r="A210" s="5" t="s">
        <v>402</v>
      </c>
      <c r="B210" s="5" t="s">
        <v>402</v>
      </c>
      <c r="C210" s="5" t="s">
        <v>403</v>
      </c>
    </row>
    <row r="211" spans="1:3" ht="15.75" customHeight="1" x14ac:dyDescent="0.2">
      <c r="A211" s="5" t="s">
        <v>404</v>
      </c>
      <c r="B211" s="5" t="s">
        <v>404</v>
      </c>
      <c r="C211" s="5" t="s">
        <v>405</v>
      </c>
    </row>
    <row r="212" spans="1:3" ht="15.75" customHeight="1" x14ac:dyDescent="0.2">
      <c r="A212" s="5" t="s">
        <v>406</v>
      </c>
      <c r="B212" s="5" t="s">
        <v>406</v>
      </c>
      <c r="C212" s="5" t="s">
        <v>405</v>
      </c>
    </row>
    <row r="213" spans="1:3" ht="15.75" customHeight="1" x14ac:dyDescent="0.2">
      <c r="A213" s="5" t="s">
        <v>407</v>
      </c>
      <c r="B213" s="5" t="s">
        <v>407</v>
      </c>
      <c r="C213" s="5" t="s">
        <v>405</v>
      </c>
    </row>
    <row r="214" spans="1:3" ht="15.75" customHeight="1" x14ac:dyDescent="0.2">
      <c r="A214" s="5" t="s">
        <v>101</v>
      </c>
      <c r="B214" s="5" t="s">
        <v>101</v>
      </c>
      <c r="C214" s="5" t="s">
        <v>408</v>
      </c>
    </row>
    <row r="215" spans="1:3" ht="15.75" customHeight="1" x14ac:dyDescent="0.2">
      <c r="A215" s="5" t="s">
        <v>409</v>
      </c>
      <c r="B215" s="5" t="s">
        <v>409</v>
      </c>
      <c r="C215" s="5" t="s">
        <v>410</v>
      </c>
    </row>
    <row r="216" spans="1:3" ht="15.75" customHeight="1" x14ac:dyDescent="0.2">
      <c r="A216" s="5" t="s">
        <v>411</v>
      </c>
      <c r="B216" s="5" t="s">
        <v>411</v>
      </c>
      <c r="C216" s="5" t="s">
        <v>169</v>
      </c>
    </row>
    <row r="217" spans="1:3" ht="15.75" customHeight="1" x14ac:dyDescent="0.2">
      <c r="A217" s="5" t="s">
        <v>412</v>
      </c>
      <c r="B217" s="5" t="s">
        <v>412</v>
      </c>
      <c r="C217" s="5" t="s">
        <v>169</v>
      </c>
    </row>
    <row r="218" spans="1:3" ht="15.75" customHeight="1" x14ac:dyDescent="0.2">
      <c r="A218" s="5" t="s">
        <v>413</v>
      </c>
      <c r="B218" s="5" t="s">
        <v>413</v>
      </c>
      <c r="C218" s="5" t="s">
        <v>414</v>
      </c>
    </row>
    <row r="219" spans="1:3" ht="15.75" customHeight="1" x14ac:dyDescent="0.2">
      <c r="A219" s="5" t="s">
        <v>415</v>
      </c>
      <c r="B219" s="5" t="s">
        <v>415</v>
      </c>
      <c r="C219" s="5" t="s">
        <v>416</v>
      </c>
    </row>
    <row r="220" spans="1:3" ht="15.75" customHeight="1" x14ac:dyDescent="0.2">
      <c r="A220" s="5" t="s">
        <v>417</v>
      </c>
      <c r="B220" s="5" t="s">
        <v>417</v>
      </c>
      <c r="C220" s="5" t="s">
        <v>416</v>
      </c>
    </row>
    <row r="221" spans="1:3" ht="15.75" customHeight="1" x14ac:dyDescent="0.2">
      <c r="A221" s="5" t="s">
        <v>418</v>
      </c>
      <c r="B221" s="5" t="s">
        <v>418</v>
      </c>
      <c r="C221" s="5" t="s">
        <v>419</v>
      </c>
    </row>
    <row r="222" spans="1:3" ht="15.75" customHeight="1" x14ac:dyDescent="0.2">
      <c r="A222" s="5" t="s">
        <v>420</v>
      </c>
      <c r="B222" s="5" t="s">
        <v>420</v>
      </c>
      <c r="C222" s="5" t="s">
        <v>388</v>
      </c>
    </row>
    <row r="223" spans="1:3" ht="15.75" customHeight="1" x14ac:dyDescent="0.2">
      <c r="A223" s="5" t="s">
        <v>421</v>
      </c>
      <c r="B223" s="5" t="s">
        <v>421</v>
      </c>
      <c r="C223" s="5" t="s">
        <v>422</v>
      </c>
    </row>
    <row r="224" spans="1:3" ht="15.75" customHeight="1" x14ac:dyDescent="0.2">
      <c r="A224" s="5" t="s">
        <v>423</v>
      </c>
      <c r="B224" s="5" t="s">
        <v>423</v>
      </c>
      <c r="C224" s="5" t="s">
        <v>422</v>
      </c>
    </row>
    <row r="225" spans="1:4" ht="15.75" customHeight="1" x14ac:dyDescent="0.2">
      <c r="A225" s="5" t="s">
        <v>424</v>
      </c>
      <c r="B225" s="5" t="s">
        <v>424</v>
      </c>
      <c r="C225" s="5" t="s">
        <v>422</v>
      </c>
    </row>
    <row r="226" spans="1:4" ht="15.75" customHeight="1" x14ac:dyDescent="0.2">
      <c r="A226" s="5" t="s">
        <v>425</v>
      </c>
      <c r="B226" s="5" t="s">
        <v>425</v>
      </c>
      <c r="C226" s="5" t="s">
        <v>426</v>
      </c>
    </row>
    <row r="227" spans="1:4" ht="15.75" customHeight="1" x14ac:dyDescent="0.2">
      <c r="A227" s="5" t="s">
        <v>427</v>
      </c>
      <c r="B227" s="5" t="s">
        <v>427</v>
      </c>
      <c r="C227" s="5" t="s">
        <v>428</v>
      </c>
    </row>
    <row r="228" spans="1:4" ht="15.75" customHeight="1" x14ac:dyDescent="0.2">
      <c r="A228" s="5" t="s">
        <v>429</v>
      </c>
      <c r="B228" s="5" t="s">
        <v>429</v>
      </c>
      <c r="C228" s="5" t="s">
        <v>231</v>
      </c>
    </row>
    <row r="229" spans="1:4" ht="15.75" customHeight="1" x14ac:dyDescent="0.2">
      <c r="A229" s="5" t="s">
        <v>430</v>
      </c>
      <c r="B229" s="5" t="s">
        <v>430</v>
      </c>
      <c r="C229" s="5" t="s">
        <v>431</v>
      </c>
    </row>
    <row r="230" spans="1:4" ht="15.75" customHeight="1" x14ac:dyDescent="0.2">
      <c r="A230" s="5" t="s">
        <v>432</v>
      </c>
      <c r="B230" s="5" t="s">
        <v>432</v>
      </c>
      <c r="C230" s="5" t="s">
        <v>433</v>
      </c>
    </row>
    <row r="231" spans="1:4" ht="15.75" customHeight="1" x14ac:dyDescent="0.2">
      <c r="A231" s="5" t="s">
        <v>434</v>
      </c>
      <c r="B231" s="5" t="s">
        <v>434</v>
      </c>
      <c r="C231" s="5" t="s">
        <v>435</v>
      </c>
    </row>
    <row r="232" spans="1:4" ht="15.75" customHeight="1" x14ac:dyDescent="0.2">
      <c r="A232" s="5" t="s">
        <v>436</v>
      </c>
      <c r="B232" s="5" t="s">
        <v>436</v>
      </c>
      <c r="C232" s="5" t="s">
        <v>437</v>
      </c>
    </row>
    <row r="233" spans="1:4" ht="15.75" customHeight="1" x14ac:dyDescent="0.2">
      <c r="A233" s="5" t="s">
        <v>438</v>
      </c>
      <c r="B233" s="5" t="s">
        <v>438</v>
      </c>
      <c r="C233" s="5" t="s">
        <v>437</v>
      </c>
    </row>
    <row r="234" spans="1:4" ht="15.75" customHeight="1" x14ac:dyDescent="0.2">
      <c r="A234" s="5" t="s">
        <v>439</v>
      </c>
      <c r="B234" s="5" t="s">
        <v>439</v>
      </c>
      <c r="C234" s="5" t="s">
        <v>437</v>
      </c>
    </row>
    <row r="235" spans="1:4" ht="15.75" customHeight="1" x14ac:dyDescent="0.2">
      <c r="A235" s="5" t="s">
        <v>440</v>
      </c>
      <c r="B235" s="5" t="s">
        <v>440</v>
      </c>
      <c r="C235" s="5" t="s">
        <v>441</v>
      </c>
      <c r="D235" s="4" t="s">
        <v>442</v>
      </c>
    </row>
    <row r="236" spans="1:4" ht="15.75" customHeight="1" x14ac:dyDescent="0.2">
      <c r="A236" s="5" t="s">
        <v>443</v>
      </c>
      <c r="B236" s="5" t="s">
        <v>443</v>
      </c>
      <c r="C236" s="5" t="s">
        <v>444</v>
      </c>
    </row>
    <row r="237" spans="1:4" ht="15.75" customHeight="1" x14ac:dyDescent="0.2">
      <c r="A237" s="5" t="s">
        <v>445</v>
      </c>
      <c r="B237" s="5" t="s">
        <v>445</v>
      </c>
      <c r="C237" s="5" t="s">
        <v>446</v>
      </c>
    </row>
    <row r="238" spans="1:4" ht="15.75" customHeight="1" x14ac:dyDescent="0.2">
      <c r="A238" s="5" t="s">
        <v>447</v>
      </c>
      <c r="B238" s="5" t="s">
        <v>447</v>
      </c>
      <c r="C238" s="5" t="s">
        <v>446</v>
      </c>
    </row>
    <row r="239" spans="1:4" ht="15.75" customHeight="1" x14ac:dyDescent="0.2">
      <c r="A239" s="5" t="s">
        <v>448</v>
      </c>
      <c r="B239" s="5" t="s">
        <v>448</v>
      </c>
      <c r="C239" s="5" t="s">
        <v>446</v>
      </c>
    </row>
    <row r="240" spans="1:4" ht="15.75" customHeight="1" x14ac:dyDescent="0.2">
      <c r="A240" s="5" t="s">
        <v>449</v>
      </c>
      <c r="B240" s="5" t="s">
        <v>449</v>
      </c>
      <c r="C240" s="5" t="s">
        <v>446</v>
      </c>
    </row>
    <row r="241" spans="1:4" ht="15.75" customHeight="1" x14ac:dyDescent="0.2">
      <c r="A241" s="5" t="s">
        <v>450</v>
      </c>
      <c r="B241" s="5" t="s">
        <v>450</v>
      </c>
      <c r="C241" s="5" t="s">
        <v>451</v>
      </c>
    </row>
    <row r="242" spans="1:4" ht="15.75" customHeight="1" x14ac:dyDescent="0.2">
      <c r="A242" s="5" t="s">
        <v>452</v>
      </c>
      <c r="B242" s="5" t="s">
        <v>452</v>
      </c>
      <c r="C242" s="5" t="s">
        <v>451</v>
      </c>
    </row>
    <row r="243" spans="1:4" ht="15.75" customHeight="1" x14ac:dyDescent="0.2">
      <c r="A243" s="5" t="s">
        <v>453</v>
      </c>
      <c r="B243" s="5" t="s">
        <v>453</v>
      </c>
      <c r="C243" s="5" t="s">
        <v>454</v>
      </c>
    </row>
    <row r="244" spans="1:4" ht="15.75" customHeight="1" x14ac:dyDescent="0.2">
      <c r="A244" s="5" t="s">
        <v>455</v>
      </c>
      <c r="B244" s="5" t="s">
        <v>455</v>
      </c>
      <c r="C244" s="5" t="s">
        <v>454</v>
      </c>
    </row>
    <row r="245" spans="1:4" ht="15.75" customHeight="1" x14ac:dyDescent="0.2">
      <c r="A245" s="5" t="s">
        <v>425</v>
      </c>
      <c r="B245" s="5" t="s">
        <v>425</v>
      </c>
      <c r="C245" s="5" t="s">
        <v>426</v>
      </c>
    </row>
    <row r="246" spans="1:4" ht="15.75" customHeight="1" x14ac:dyDescent="0.2">
      <c r="A246" s="5" t="s">
        <v>456</v>
      </c>
      <c r="B246" s="5" t="s">
        <v>456</v>
      </c>
      <c r="C246" s="5" t="s">
        <v>457</v>
      </c>
    </row>
    <row r="247" spans="1:4" ht="15.75" customHeight="1" x14ac:dyDescent="0.2">
      <c r="A247" s="5" t="s">
        <v>458</v>
      </c>
      <c r="B247" s="5" t="s">
        <v>458</v>
      </c>
      <c r="C247" s="5" t="s">
        <v>459</v>
      </c>
    </row>
    <row r="248" spans="1:4" ht="15.75" customHeight="1" x14ac:dyDescent="0.2">
      <c r="A248" s="5" t="s">
        <v>460</v>
      </c>
      <c r="B248" s="5" t="s">
        <v>460</v>
      </c>
      <c r="C248" s="5" t="s">
        <v>461</v>
      </c>
      <c r="D248" s="4" t="s">
        <v>462</v>
      </c>
    </row>
    <row r="249" spans="1:4" ht="15.75" customHeight="1" x14ac:dyDescent="0.2">
      <c r="A249" s="5" t="s">
        <v>463</v>
      </c>
      <c r="B249" s="5" t="s">
        <v>463</v>
      </c>
      <c r="C249" s="5" t="s">
        <v>351</v>
      </c>
    </row>
    <row r="250" spans="1:4" ht="15.75" customHeight="1" x14ac:dyDescent="0.2">
      <c r="A250" s="5" t="s">
        <v>464</v>
      </c>
      <c r="B250" s="5" t="s">
        <v>464</v>
      </c>
      <c r="C250" s="5" t="s">
        <v>351</v>
      </c>
    </row>
    <row r="251" spans="1:4" ht="15.75" customHeight="1" x14ac:dyDescent="0.2">
      <c r="A251" s="5" t="s">
        <v>465</v>
      </c>
      <c r="B251" s="5" t="s">
        <v>465</v>
      </c>
      <c r="C251" s="5" t="s">
        <v>351</v>
      </c>
    </row>
    <row r="252" spans="1:4" ht="15.75" customHeight="1" x14ac:dyDescent="0.2">
      <c r="A252" s="5" t="s">
        <v>466</v>
      </c>
      <c r="B252" s="5" t="s">
        <v>466</v>
      </c>
      <c r="C252" s="5" t="s">
        <v>467</v>
      </c>
    </row>
    <row r="253" spans="1:4" ht="15.75" customHeight="1" x14ac:dyDescent="0.2">
      <c r="A253" s="5" t="s">
        <v>468</v>
      </c>
      <c r="B253" s="5" t="s">
        <v>468</v>
      </c>
      <c r="C253" s="5" t="s">
        <v>467</v>
      </c>
    </row>
    <row r="254" spans="1:4" ht="15.75" customHeight="1" x14ac:dyDescent="0.2">
      <c r="A254" s="5" t="s">
        <v>469</v>
      </c>
      <c r="B254" s="5" t="s">
        <v>469</v>
      </c>
      <c r="C254" s="5" t="s">
        <v>467</v>
      </c>
    </row>
    <row r="255" spans="1:4" ht="15.75" customHeight="1" x14ac:dyDescent="0.2">
      <c r="A255" s="5" t="s">
        <v>470</v>
      </c>
      <c r="B255" s="5" t="s">
        <v>470</v>
      </c>
      <c r="C255" s="5" t="s">
        <v>471</v>
      </c>
    </row>
    <row r="256" spans="1:4" ht="15.75" customHeight="1" x14ac:dyDescent="0.2">
      <c r="A256" s="5" t="s">
        <v>472</v>
      </c>
      <c r="B256" s="5" t="s">
        <v>472</v>
      </c>
      <c r="C256" s="5" t="s">
        <v>471</v>
      </c>
    </row>
    <row r="257" spans="1:4" ht="15.75" customHeight="1" x14ac:dyDescent="0.2">
      <c r="A257" s="5" t="s">
        <v>473</v>
      </c>
      <c r="B257" s="5" t="s">
        <v>473</v>
      </c>
      <c r="C257" s="5" t="s">
        <v>180</v>
      </c>
      <c r="D257" s="4" t="s">
        <v>474</v>
      </c>
    </row>
    <row r="258" spans="1:4" ht="15.75" customHeight="1" x14ac:dyDescent="0.2">
      <c r="A258" s="5" t="s">
        <v>475</v>
      </c>
      <c r="B258" s="5" t="s">
        <v>475</v>
      </c>
      <c r="C258" s="5" t="s">
        <v>476</v>
      </c>
    </row>
    <row r="259" spans="1:4" ht="15.75" customHeight="1" x14ac:dyDescent="0.2">
      <c r="A259" s="5" t="s">
        <v>477</v>
      </c>
      <c r="B259" s="5" t="s">
        <v>477</v>
      </c>
      <c r="C259" s="5" t="s">
        <v>471</v>
      </c>
    </row>
    <row r="260" spans="1:4" ht="15.75" customHeight="1" x14ac:dyDescent="0.2">
      <c r="A260" s="5" t="s">
        <v>478</v>
      </c>
      <c r="B260" s="5" t="s">
        <v>478</v>
      </c>
      <c r="C260" s="5" t="s">
        <v>111</v>
      </c>
      <c r="D260" s="4" t="s">
        <v>479</v>
      </c>
    </row>
    <row r="261" spans="1:4" ht="15.75" customHeight="1" x14ac:dyDescent="0.2">
      <c r="A261" s="5" t="s">
        <v>480</v>
      </c>
      <c r="B261" s="5" t="s">
        <v>480</v>
      </c>
      <c r="C261" s="5" t="s">
        <v>481</v>
      </c>
    </row>
    <row r="262" spans="1:4" ht="15.75" customHeight="1" x14ac:dyDescent="0.2">
      <c r="A262" s="5" t="s">
        <v>482</v>
      </c>
      <c r="B262" s="5" t="s">
        <v>482</v>
      </c>
      <c r="C262" s="5" t="s">
        <v>483</v>
      </c>
    </row>
    <row r="263" spans="1:4" ht="15.75" customHeight="1" x14ac:dyDescent="0.2">
      <c r="A263" s="5" t="s">
        <v>484</v>
      </c>
      <c r="B263" s="5" t="s">
        <v>484</v>
      </c>
      <c r="C263" s="5" t="s">
        <v>485</v>
      </c>
    </row>
    <row r="264" spans="1:4" ht="15.75" customHeight="1" x14ac:dyDescent="0.2">
      <c r="A264" s="5" t="s">
        <v>486</v>
      </c>
      <c r="B264" s="5" t="s">
        <v>486</v>
      </c>
      <c r="C264" s="5" t="s">
        <v>487</v>
      </c>
    </row>
    <row r="265" spans="1:4" ht="15.75" customHeight="1" x14ac:dyDescent="0.2">
      <c r="A265" s="5" t="s">
        <v>488</v>
      </c>
      <c r="B265" s="5" t="s">
        <v>488</v>
      </c>
      <c r="C265" s="5" t="s">
        <v>489</v>
      </c>
    </row>
    <row r="266" spans="1:4" ht="15.75" customHeight="1" x14ac:dyDescent="0.2">
      <c r="A266" s="5" t="s">
        <v>490</v>
      </c>
      <c r="B266" s="5" t="s">
        <v>490</v>
      </c>
      <c r="C266" s="5" t="s">
        <v>487</v>
      </c>
    </row>
    <row r="267" spans="1:4" ht="15.75" customHeight="1" x14ac:dyDescent="0.2">
      <c r="A267" s="5" t="s">
        <v>491</v>
      </c>
      <c r="B267" s="5" t="s">
        <v>571</v>
      </c>
      <c r="C267" s="5" t="s">
        <v>487</v>
      </c>
    </row>
    <row r="268" spans="1:4" ht="15.75" customHeight="1" x14ac:dyDescent="0.2">
      <c r="A268" s="5" t="s">
        <v>492</v>
      </c>
      <c r="B268" s="5" t="s">
        <v>492</v>
      </c>
      <c r="C268" s="5" t="s">
        <v>493</v>
      </c>
    </row>
    <row r="269" spans="1:4" ht="15.75" customHeight="1" x14ac:dyDescent="0.2">
      <c r="A269" s="5" t="s">
        <v>494</v>
      </c>
      <c r="B269" s="5" t="s">
        <v>494</v>
      </c>
      <c r="C269" s="5" t="s">
        <v>493</v>
      </c>
    </row>
    <row r="270" spans="1:4" ht="15.75" customHeight="1" x14ac:dyDescent="0.2">
      <c r="A270" s="5" t="s">
        <v>495</v>
      </c>
      <c r="B270" s="5" t="s">
        <v>495</v>
      </c>
      <c r="C270" s="5" t="s">
        <v>493</v>
      </c>
    </row>
    <row r="271" spans="1:4" ht="15.75" customHeight="1" x14ac:dyDescent="0.2">
      <c r="A271" s="5" t="s">
        <v>112</v>
      </c>
      <c r="B271" s="5" t="s">
        <v>112</v>
      </c>
      <c r="C271" s="5" t="s">
        <v>111</v>
      </c>
    </row>
    <row r="272" spans="1:4" ht="15.75" customHeight="1" x14ac:dyDescent="0.2">
      <c r="A272" s="5" t="s">
        <v>496</v>
      </c>
      <c r="B272" s="5" t="s">
        <v>496</v>
      </c>
      <c r="C272" s="5" t="s">
        <v>497</v>
      </c>
    </row>
    <row r="273" spans="1:3" ht="15.75" customHeight="1" x14ac:dyDescent="0.2">
      <c r="A273" s="5" t="s">
        <v>498</v>
      </c>
      <c r="B273" s="5" t="s">
        <v>498</v>
      </c>
      <c r="C273" s="5" t="s">
        <v>499</v>
      </c>
    </row>
    <row r="274" spans="1:3" ht="15.75" customHeight="1" x14ac:dyDescent="0.2">
      <c r="A274" s="5" t="s">
        <v>500</v>
      </c>
      <c r="B274" s="5" t="s">
        <v>500</v>
      </c>
      <c r="C274" s="5" t="s">
        <v>499</v>
      </c>
    </row>
    <row r="275" spans="1:3" ht="15.75" customHeight="1" x14ac:dyDescent="0.2">
      <c r="A275" s="5" t="s">
        <v>501</v>
      </c>
      <c r="B275" s="5" t="s">
        <v>501</v>
      </c>
      <c r="C275" s="5" t="s">
        <v>499</v>
      </c>
    </row>
    <row r="276" spans="1:3" ht="15.75" customHeight="1" x14ac:dyDescent="0.2">
      <c r="A276" s="5" t="s">
        <v>502</v>
      </c>
      <c r="B276" s="5" t="s">
        <v>502</v>
      </c>
      <c r="C276" s="5" t="s">
        <v>330</v>
      </c>
    </row>
    <row r="277" spans="1:3" ht="15.75" customHeight="1" x14ac:dyDescent="0.2">
      <c r="A277" s="5" t="s">
        <v>503</v>
      </c>
      <c r="B277" s="5" t="s">
        <v>503</v>
      </c>
      <c r="C277" s="5" t="s">
        <v>330</v>
      </c>
    </row>
    <row r="278" spans="1:3" ht="15.75" customHeight="1" x14ac:dyDescent="0.2">
      <c r="A278" s="5" t="s">
        <v>504</v>
      </c>
      <c r="B278" s="5" t="s">
        <v>504</v>
      </c>
      <c r="C278" s="5" t="s">
        <v>330</v>
      </c>
    </row>
    <row r="279" spans="1:3" ht="15.75" customHeight="1" x14ac:dyDescent="0.2">
      <c r="A279" s="5" t="s">
        <v>506</v>
      </c>
      <c r="B279" s="5" t="s">
        <v>506</v>
      </c>
      <c r="C279" s="5" t="s">
        <v>505</v>
      </c>
    </row>
    <row r="280" spans="1:3" ht="15.75" customHeight="1" x14ac:dyDescent="0.2">
      <c r="A280" s="5" t="s">
        <v>507</v>
      </c>
      <c r="B280" s="5" t="s">
        <v>507</v>
      </c>
      <c r="C280" s="5" t="s">
        <v>505</v>
      </c>
    </row>
    <row r="281" spans="1:3" ht="15.75" customHeight="1" x14ac:dyDescent="0.2">
      <c r="A281" s="5" t="s">
        <v>508</v>
      </c>
      <c r="B281" s="5" t="s">
        <v>508</v>
      </c>
      <c r="C281" s="5" t="s">
        <v>505</v>
      </c>
    </row>
    <row r="282" spans="1:3" ht="15.75" customHeight="1" x14ac:dyDescent="0.2">
      <c r="A282" s="5" t="s">
        <v>509</v>
      </c>
      <c r="B282" s="5" t="s">
        <v>509</v>
      </c>
      <c r="C282" s="5" t="s">
        <v>510</v>
      </c>
    </row>
    <row r="283" spans="1:3" ht="15.75" customHeight="1" x14ac:dyDescent="0.2">
      <c r="A283" s="5" t="s">
        <v>511</v>
      </c>
      <c r="B283" s="5" t="s">
        <v>511</v>
      </c>
      <c r="C283" s="5" t="s">
        <v>510</v>
      </c>
    </row>
    <row r="284" spans="1:3" ht="15.75" customHeight="1" x14ac:dyDescent="0.2">
      <c r="A284" s="5" t="s">
        <v>512</v>
      </c>
      <c r="B284" s="5" t="s">
        <v>512</v>
      </c>
      <c r="C284" s="5" t="s">
        <v>513</v>
      </c>
    </row>
    <row r="285" spans="1:3" ht="15.75" customHeight="1" x14ac:dyDescent="0.2">
      <c r="A285" s="5" t="s">
        <v>514</v>
      </c>
      <c r="B285" s="5" t="s">
        <v>514</v>
      </c>
      <c r="C285" s="5" t="s">
        <v>513</v>
      </c>
    </row>
    <row r="286" spans="1:3" ht="15.75" customHeight="1" x14ac:dyDescent="0.2">
      <c r="A286" s="5" t="s">
        <v>515</v>
      </c>
      <c r="B286" s="5" t="s">
        <v>515</v>
      </c>
      <c r="C286" s="5" t="s">
        <v>513</v>
      </c>
    </row>
    <row r="287" spans="1:3" ht="15.75" customHeight="1" x14ac:dyDescent="0.2">
      <c r="A287" s="5" t="s">
        <v>516</v>
      </c>
      <c r="B287" s="5" t="s">
        <v>516</v>
      </c>
      <c r="C287" s="5" t="s">
        <v>513</v>
      </c>
    </row>
    <row r="288" spans="1:3" ht="15.75" customHeight="1" x14ac:dyDescent="0.2">
      <c r="A288" s="5" t="s">
        <v>517</v>
      </c>
      <c r="B288" s="5" t="s">
        <v>517</v>
      </c>
      <c r="C288" s="5" t="s">
        <v>518</v>
      </c>
    </row>
    <row r="289" spans="1:3" ht="15.75" customHeight="1" x14ac:dyDescent="0.2">
      <c r="A289" s="5" t="s">
        <v>519</v>
      </c>
      <c r="B289" s="5" t="s">
        <v>519</v>
      </c>
      <c r="C289" s="5" t="s">
        <v>520</v>
      </c>
    </row>
    <row r="290" spans="1:3" ht="15.75" customHeight="1" x14ac:dyDescent="0.2">
      <c r="A290" s="5" t="s">
        <v>521</v>
      </c>
      <c r="B290" s="5" t="s">
        <v>521</v>
      </c>
      <c r="C290" s="5" t="s">
        <v>520</v>
      </c>
    </row>
    <row r="291" spans="1:3" ht="15.75" customHeight="1" x14ac:dyDescent="0.2">
      <c r="A291" s="5" t="s">
        <v>522</v>
      </c>
      <c r="B291" s="5" t="s">
        <v>522</v>
      </c>
      <c r="C291" s="5" t="s">
        <v>523</v>
      </c>
    </row>
    <row r="292" spans="1:3" ht="15.75" customHeight="1" x14ac:dyDescent="0.2">
      <c r="A292" s="5" t="s">
        <v>524</v>
      </c>
      <c r="B292" s="5" t="s">
        <v>524</v>
      </c>
      <c r="C292" s="5" t="s">
        <v>523</v>
      </c>
    </row>
    <row r="293" spans="1:3" ht="15.75" customHeight="1" x14ac:dyDescent="0.2">
      <c r="A293" s="5" t="s">
        <v>525</v>
      </c>
      <c r="B293" s="5" t="s">
        <v>525</v>
      </c>
      <c r="C293" s="5" t="s">
        <v>526</v>
      </c>
    </row>
    <row r="294" spans="1:3" ht="15.75" customHeight="1" x14ac:dyDescent="0.2">
      <c r="A294" s="5" t="s">
        <v>527</v>
      </c>
      <c r="B294" s="5" t="s">
        <v>527</v>
      </c>
      <c r="C294" s="5" t="s">
        <v>529</v>
      </c>
    </row>
    <row r="295" spans="1:3" ht="15.75" customHeight="1" x14ac:dyDescent="0.2">
      <c r="A295" s="5" t="s">
        <v>528</v>
      </c>
      <c r="B295" s="5" t="s">
        <v>528</v>
      </c>
      <c r="C295" s="5" t="s">
        <v>529</v>
      </c>
    </row>
    <row r="296" spans="1:3" ht="15.75" customHeight="1" x14ac:dyDescent="0.2">
      <c r="A296" s="5" t="s">
        <v>530</v>
      </c>
      <c r="B296" s="5" t="s">
        <v>530</v>
      </c>
      <c r="C296" s="5" t="s">
        <v>529</v>
      </c>
    </row>
    <row r="297" spans="1:3" ht="15.75" customHeight="1" x14ac:dyDescent="0.2">
      <c r="A297" s="5" t="s">
        <v>531</v>
      </c>
      <c r="B297" s="5" t="s">
        <v>531</v>
      </c>
      <c r="C297" s="5" t="s">
        <v>529</v>
      </c>
    </row>
    <row r="298" spans="1:3" ht="15.75" customHeight="1" x14ac:dyDescent="0.2">
      <c r="A298" s="5" t="s">
        <v>533</v>
      </c>
      <c r="B298" s="5" t="s">
        <v>533</v>
      </c>
      <c r="C298" s="5" t="s">
        <v>349</v>
      </c>
    </row>
    <row r="299" spans="1:3" ht="15.75" customHeight="1" x14ac:dyDescent="0.2">
      <c r="A299" s="5" t="s">
        <v>534</v>
      </c>
      <c r="B299" s="5" t="s">
        <v>534</v>
      </c>
      <c r="C299" s="5" t="s">
        <v>535</v>
      </c>
    </row>
    <row r="300" spans="1:3" ht="15.75" customHeight="1" x14ac:dyDescent="0.2">
      <c r="A300" s="5" t="s">
        <v>536</v>
      </c>
      <c r="B300" s="5" t="s">
        <v>536</v>
      </c>
      <c r="C300" s="5" t="s">
        <v>537</v>
      </c>
    </row>
    <row r="301" spans="1:3" ht="15.75" customHeight="1" x14ac:dyDescent="0.2">
      <c r="A301" s="5" t="s">
        <v>538</v>
      </c>
      <c r="B301" s="5" t="s">
        <v>538</v>
      </c>
      <c r="C301" s="5" t="s">
        <v>537</v>
      </c>
    </row>
    <row r="302" spans="1:3" ht="15.75" customHeight="1" x14ac:dyDescent="0.2">
      <c r="A302" s="5" t="s">
        <v>539</v>
      </c>
      <c r="B302" s="5" t="s">
        <v>539</v>
      </c>
      <c r="C302" s="5" t="s">
        <v>540</v>
      </c>
    </row>
    <row r="303" spans="1:3" ht="15.75" customHeight="1" x14ac:dyDescent="0.2">
      <c r="A303" s="5" t="s">
        <v>541</v>
      </c>
      <c r="B303" s="5" t="s">
        <v>541</v>
      </c>
      <c r="C303" s="5" t="s">
        <v>542</v>
      </c>
    </row>
    <row r="304" spans="1:3" ht="15.75" customHeight="1" x14ac:dyDescent="0.2">
      <c r="A304" s="5" t="s">
        <v>543</v>
      </c>
      <c r="B304" s="5" t="s">
        <v>543</v>
      </c>
      <c r="C304" s="5" t="s">
        <v>544</v>
      </c>
    </row>
    <row r="305" spans="1:3" ht="15.75" customHeight="1" x14ac:dyDescent="0.2">
      <c r="A305" s="5" t="s">
        <v>545</v>
      </c>
      <c r="B305" s="5" t="s">
        <v>545</v>
      </c>
      <c r="C305" s="5" t="s">
        <v>546</v>
      </c>
    </row>
    <row r="306" spans="1:3" ht="15.75" customHeight="1" x14ac:dyDescent="0.2">
      <c r="A306" s="5" t="s">
        <v>547</v>
      </c>
      <c r="B306" s="5" t="s">
        <v>547</v>
      </c>
      <c r="C306" s="5" t="s">
        <v>548</v>
      </c>
    </row>
    <row r="307" spans="1:3" ht="15.75" customHeight="1" x14ac:dyDescent="0.2">
      <c r="A307" s="5" t="s">
        <v>549</v>
      </c>
      <c r="B307" s="5" t="s">
        <v>549</v>
      </c>
      <c r="C307" s="5" t="s">
        <v>550</v>
      </c>
    </row>
    <row r="308" spans="1:3" ht="15.75" customHeight="1" x14ac:dyDescent="0.2">
      <c r="A308" s="5" t="s">
        <v>551</v>
      </c>
      <c r="B308" s="5" t="s">
        <v>551</v>
      </c>
      <c r="C308" s="5" t="s">
        <v>552</v>
      </c>
    </row>
    <row r="309" spans="1:3" ht="15.75" customHeight="1" x14ac:dyDescent="0.2">
      <c r="A309" s="5" t="s">
        <v>553</v>
      </c>
      <c r="B309" s="5" t="s">
        <v>553</v>
      </c>
      <c r="C309" s="5" t="s">
        <v>552</v>
      </c>
    </row>
    <row r="310" spans="1:3" ht="15.75" customHeight="1" x14ac:dyDescent="0.2">
      <c r="A310" s="5" t="s">
        <v>554</v>
      </c>
      <c r="B310" s="5" t="s">
        <v>554</v>
      </c>
      <c r="C310" s="5" t="s">
        <v>552</v>
      </c>
    </row>
    <row r="311" spans="1:3" ht="15.75" customHeight="1" x14ac:dyDescent="0.2">
      <c r="A311" s="5" t="s">
        <v>555</v>
      </c>
      <c r="B311" s="5" t="s">
        <v>555</v>
      </c>
      <c r="C311" s="5" t="s">
        <v>556</v>
      </c>
    </row>
    <row r="312" spans="1:3" ht="15.75" customHeight="1" x14ac:dyDescent="0.2">
      <c r="A312" s="5" t="s">
        <v>557</v>
      </c>
      <c r="B312" s="5" t="s">
        <v>557</v>
      </c>
      <c r="C312" s="5" t="s">
        <v>556</v>
      </c>
    </row>
    <row r="313" spans="1:3" ht="15.75" customHeight="1" x14ac:dyDescent="0.2">
      <c r="A313" s="5" t="s">
        <v>558</v>
      </c>
      <c r="B313" s="5" t="s">
        <v>558</v>
      </c>
      <c r="C313" s="5" t="s">
        <v>556</v>
      </c>
    </row>
    <row r="314" spans="1:3" ht="15.75" customHeight="1" x14ac:dyDescent="0.2">
      <c r="A314" s="5" t="s">
        <v>559</v>
      </c>
      <c r="B314" s="5" t="s">
        <v>559</v>
      </c>
      <c r="C314" s="5" t="s">
        <v>560</v>
      </c>
    </row>
    <row r="315" spans="1:3" ht="15.75" customHeight="1" x14ac:dyDescent="0.2">
      <c r="A315" s="5" t="s">
        <v>561</v>
      </c>
      <c r="B315" s="5" t="s">
        <v>561</v>
      </c>
      <c r="C315" s="5" t="s">
        <v>560</v>
      </c>
    </row>
    <row r="316" spans="1:3" ht="15.75" customHeight="1" x14ac:dyDescent="0.2">
      <c r="A316" s="5" t="s">
        <v>562</v>
      </c>
      <c r="B316" s="5" t="s">
        <v>562</v>
      </c>
      <c r="C316" s="5" t="s">
        <v>560</v>
      </c>
    </row>
    <row r="317" spans="1:3" ht="15.75" customHeight="1" x14ac:dyDescent="0.2">
      <c r="A317" s="5" t="s">
        <v>563</v>
      </c>
      <c r="B317" s="5" t="s">
        <v>563</v>
      </c>
      <c r="C317" s="5" t="s">
        <v>564</v>
      </c>
    </row>
    <row r="318" spans="1:3" ht="15.75" customHeight="1" x14ac:dyDescent="0.2">
      <c r="A318" s="5" t="s">
        <v>565</v>
      </c>
      <c r="B318" s="5" t="s">
        <v>565</v>
      </c>
      <c r="C318" s="5" t="s">
        <v>564</v>
      </c>
    </row>
    <row r="319" spans="1:3" ht="15.75" customHeight="1" x14ac:dyDescent="0.2">
      <c r="A319" s="5" t="s">
        <v>276</v>
      </c>
      <c r="B319" s="5" t="s">
        <v>276</v>
      </c>
      <c r="C319" s="5" t="s">
        <v>564</v>
      </c>
    </row>
    <row r="320" spans="1:3" ht="15.75" customHeight="1" x14ac:dyDescent="0.2">
      <c r="A320" s="5" t="s">
        <v>566</v>
      </c>
      <c r="B320" s="4" t="s">
        <v>568</v>
      </c>
      <c r="C320" s="5" t="s">
        <v>567</v>
      </c>
    </row>
    <row r="321" spans="1:3" ht="15.75" customHeight="1" x14ac:dyDescent="0.2">
      <c r="A321" s="5" t="s">
        <v>569</v>
      </c>
      <c r="B321" s="4" t="s">
        <v>568</v>
      </c>
      <c r="C321" s="5" t="s">
        <v>567</v>
      </c>
    </row>
    <row r="322" spans="1:3" ht="15.75" customHeight="1" x14ac:dyDescent="0.2">
      <c r="A322" s="5" t="s">
        <v>570</v>
      </c>
      <c r="B322" s="5" t="s">
        <v>570</v>
      </c>
      <c r="C322" s="5" t="s">
        <v>567</v>
      </c>
    </row>
    <row r="323" spans="1:3" ht="15.75" customHeight="1" x14ac:dyDescent="0.2">
      <c r="A323" s="5" t="s">
        <v>572</v>
      </c>
      <c r="B323" s="5" t="s">
        <v>74</v>
      </c>
      <c r="C323" s="5" t="s">
        <v>573</v>
      </c>
    </row>
    <row r="324" spans="1:3" ht="15.75" customHeight="1" x14ac:dyDescent="0.2">
      <c r="A324" s="5" t="s">
        <v>574</v>
      </c>
      <c r="B324" s="5" t="s">
        <v>575</v>
      </c>
      <c r="C324" s="5" t="s">
        <v>573</v>
      </c>
    </row>
    <row r="325" spans="1:3" ht="15.75" customHeight="1" x14ac:dyDescent="0.2">
      <c r="A325" s="5" t="s">
        <v>576</v>
      </c>
      <c r="B325" s="5" t="s">
        <v>575</v>
      </c>
      <c r="C325" s="5" t="s">
        <v>573</v>
      </c>
    </row>
    <row r="326" spans="1:3" ht="15.75" customHeight="1" x14ac:dyDescent="0.2">
      <c r="A326" s="5" t="s">
        <v>577</v>
      </c>
      <c r="B326" s="5" t="s">
        <v>577</v>
      </c>
      <c r="C326" s="5" t="s">
        <v>579</v>
      </c>
    </row>
    <row r="327" spans="1:3" ht="15.75" customHeight="1" x14ac:dyDescent="0.2">
      <c r="A327" s="5" t="s">
        <v>578</v>
      </c>
      <c r="B327" s="5" t="s">
        <v>581</v>
      </c>
      <c r="C327" s="5" t="s">
        <v>579</v>
      </c>
    </row>
    <row r="328" spans="1:3" ht="15.75" customHeight="1" x14ac:dyDescent="0.2">
      <c r="A328" s="5" t="s">
        <v>580</v>
      </c>
      <c r="B328" s="5" t="s">
        <v>581</v>
      </c>
      <c r="C328" s="5" t="s">
        <v>579</v>
      </c>
    </row>
    <row r="329" spans="1:3" ht="15.75" customHeight="1" x14ac:dyDescent="0.2">
      <c r="A329" s="5" t="s">
        <v>582</v>
      </c>
      <c r="B329" s="5" t="s">
        <v>582</v>
      </c>
      <c r="C329" s="5" t="s">
        <v>583</v>
      </c>
    </row>
    <row r="330" spans="1:3" ht="15.75" customHeight="1" x14ac:dyDescent="0.2">
      <c r="A330" s="5" t="s">
        <v>584</v>
      </c>
      <c r="B330" s="5" t="s">
        <v>584</v>
      </c>
      <c r="C330" s="5" t="s">
        <v>583</v>
      </c>
    </row>
    <row r="331" spans="1:3" ht="15.75" customHeight="1" x14ac:dyDescent="0.2">
      <c r="A331" s="5" t="s">
        <v>585</v>
      </c>
      <c r="B331" s="5" t="s">
        <v>585</v>
      </c>
      <c r="C331" s="5" t="s">
        <v>583</v>
      </c>
    </row>
    <row r="332" spans="1:3" ht="15.75" customHeight="1" x14ac:dyDescent="0.2">
      <c r="A332" s="5" t="s">
        <v>586</v>
      </c>
      <c r="B332" s="5" t="s">
        <v>586</v>
      </c>
      <c r="C332" s="5" t="s">
        <v>587</v>
      </c>
    </row>
    <row r="333" spans="1:3" ht="15.75" customHeight="1" x14ac:dyDescent="0.2">
      <c r="A333" s="5" t="s">
        <v>588</v>
      </c>
      <c r="B333" s="5" t="s">
        <v>588</v>
      </c>
      <c r="C333" s="5" t="s">
        <v>587</v>
      </c>
    </row>
    <row r="334" spans="1:3" ht="15.75" customHeight="1" x14ac:dyDescent="0.2">
      <c r="A334" s="5" t="s">
        <v>589</v>
      </c>
      <c r="B334" s="5" t="s">
        <v>589</v>
      </c>
      <c r="C334" s="5" t="s">
        <v>587</v>
      </c>
    </row>
    <row r="335" spans="1:3" ht="15.75" customHeight="1" x14ac:dyDescent="0.2">
      <c r="A335" s="5" t="s">
        <v>591</v>
      </c>
      <c r="B335" s="5" t="s">
        <v>591</v>
      </c>
      <c r="C335" s="5" t="s">
        <v>590</v>
      </c>
    </row>
    <row r="336" spans="1:3" ht="15.75" customHeight="1" x14ac:dyDescent="0.2">
      <c r="A336" s="5" t="s">
        <v>592</v>
      </c>
      <c r="B336" s="5" t="s">
        <v>592</v>
      </c>
      <c r="C336" s="5" t="s">
        <v>590</v>
      </c>
    </row>
    <row r="337" spans="1:4" ht="15.75" customHeight="1" x14ac:dyDescent="0.2">
      <c r="A337" s="5" t="s">
        <v>593</v>
      </c>
      <c r="B337" s="5" t="s">
        <v>593</v>
      </c>
      <c r="C337" s="5" t="s">
        <v>590</v>
      </c>
    </row>
    <row r="338" spans="1:4" ht="15.75" customHeight="1" x14ac:dyDescent="0.2">
      <c r="A338" s="5" t="s">
        <v>594</v>
      </c>
      <c r="B338" s="5" t="s">
        <v>595</v>
      </c>
      <c r="C338" s="5" t="s">
        <v>596</v>
      </c>
    </row>
    <row r="339" spans="1:4" ht="15.75" customHeight="1" x14ac:dyDescent="0.2">
      <c r="A339" s="5" t="s">
        <v>597</v>
      </c>
      <c r="B339" s="5" t="s">
        <v>597</v>
      </c>
      <c r="C339" s="5" t="s">
        <v>596</v>
      </c>
    </row>
    <row r="340" spans="1:4" ht="15.75" customHeight="1" x14ac:dyDescent="0.2">
      <c r="A340" s="5" t="s">
        <v>598</v>
      </c>
      <c r="B340" s="5" t="s">
        <v>598</v>
      </c>
      <c r="C340" s="5" t="s">
        <v>596</v>
      </c>
    </row>
    <row r="341" spans="1:4" ht="15.75" customHeight="1" x14ac:dyDescent="0.2">
      <c r="A341" s="5" t="s">
        <v>599</v>
      </c>
      <c r="B341" s="5" t="s">
        <v>599</v>
      </c>
      <c r="C341" s="5" t="s">
        <v>5</v>
      </c>
    </row>
    <row r="342" spans="1:4" ht="15.75" customHeight="1" x14ac:dyDescent="0.2">
      <c r="A342" s="5" t="s">
        <v>600</v>
      </c>
      <c r="B342" s="5" t="s">
        <v>600</v>
      </c>
      <c r="C342" s="5" t="s">
        <v>5</v>
      </c>
    </row>
    <row r="343" spans="1:4" ht="15.75" customHeight="1" x14ac:dyDescent="0.2">
      <c r="A343" s="5" t="s">
        <v>601</v>
      </c>
      <c r="B343" s="5" t="s">
        <v>600</v>
      </c>
      <c r="C343" s="5" t="s">
        <v>5</v>
      </c>
    </row>
    <row r="344" spans="1:4" ht="15.75" customHeight="1" x14ac:dyDescent="0.2">
      <c r="A344" s="5" t="s">
        <v>602</v>
      </c>
      <c r="B344" s="5" t="s">
        <v>605</v>
      </c>
      <c r="C344" s="5" t="s">
        <v>603</v>
      </c>
    </row>
    <row r="345" spans="1:4" ht="15.75" customHeight="1" x14ac:dyDescent="0.2">
      <c r="A345" s="5" t="s">
        <v>604</v>
      </c>
      <c r="B345" s="5" t="s">
        <v>604</v>
      </c>
      <c r="C345" s="5" t="s">
        <v>603</v>
      </c>
    </row>
    <row r="346" spans="1:4" ht="15.75" customHeight="1" x14ac:dyDescent="0.2">
      <c r="A346" s="5" t="s">
        <v>605</v>
      </c>
      <c r="B346" s="5" t="s">
        <v>605</v>
      </c>
      <c r="C346" s="5" t="s">
        <v>603</v>
      </c>
    </row>
    <row r="347" spans="1:4" ht="15.75" customHeight="1" x14ac:dyDescent="0.2">
      <c r="A347" s="5" t="s">
        <v>606</v>
      </c>
      <c r="B347" s="5" t="s">
        <v>606</v>
      </c>
      <c r="C347" s="5" t="s">
        <v>607</v>
      </c>
    </row>
    <row r="348" spans="1:4" ht="15.75" customHeight="1" x14ac:dyDescent="0.2">
      <c r="A348" s="5" t="s">
        <v>608</v>
      </c>
      <c r="B348" s="5" t="s">
        <v>609</v>
      </c>
      <c r="C348" s="5" t="s">
        <v>607</v>
      </c>
    </row>
    <row r="349" spans="1:4" ht="15.75" customHeight="1" x14ac:dyDescent="0.2">
      <c r="A349" s="5" t="s">
        <v>610</v>
      </c>
      <c r="B349" s="5" t="s">
        <v>610</v>
      </c>
      <c r="C349" s="5" t="s">
        <v>607</v>
      </c>
    </row>
    <row r="350" spans="1:4" ht="15.75" customHeight="1" x14ac:dyDescent="0.2">
      <c r="A350" s="5" t="s">
        <v>612</v>
      </c>
      <c r="B350" s="5" t="s">
        <v>612</v>
      </c>
      <c r="C350" s="5" t="s">
        <v>611</v>
      </c>
    </row>
    <row r="351" spans="1:4" ht="15.75" customHeight="1" x14ac:dyDescent="0.2">
      <c r="A351" s="5" t="s">
        <v>613</v>
      </c>
      <c r="B351" s="5" t="s">
        <v>613</v>
      </c>
      <c r="C351" s="5" t="s">
        <v>611</v>
      </c>
      <c r="D351" s="4" t="s">
        <v>614</v>
      </c>
    </row>
    <row r="352" spans="1:4" ht="15.75" customHeight="1" x14ac:dyDescent="0.2">
      <c r="A352" s="5" t="s">
        <v>615</v>
      </c>
      <c r="B352" s="5" t="s">
        <v>615</v>
      </c>
      <c r="C352" s="5" t="s">
        <v>611</v>
      </c>
      <c r="D352" s="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2022-01-26T10:28:42Z</dcterms:created>
  <dcterms:modified xsi:type="dcterms:W3CDTF">2022-02-18T16:35:21Z</dcterms:modified>
</cp:coreProperties>
</file>