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LSX\Dropbox\PAVONINE\"/>
    </mc:Choice>
  </mc:AlternateContent>
  <xr:revisionPtr revIDLastSave="0" documentId="13_ncr:1_{B687B047-3584-4B07-8186-DBBB8FFDD226}" xr6:coauthVersionLast="47" xr6:coauthVersionMax="47" xr10:uidLastSave="{00000000-0000-0000-0000-000000000000}"/>
  <bookViews>
    <workbookView xWindow="-120" yWindow="-120" windowWidth="29040" windowHeight="15840" xr2:uid="{52FC4C9F-6601-4582-A286-1AA9E6BB6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<sst xmlns="http://schemas.openxmlformats.org/spreadsheetml/2006/main" count="58" uniqueCount="58">
  <si>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&gt;&gt; BÁO CÁO HÀNG TIÊU HAO CUỐI THÁNG</t>
  </si>
  <si>
    <r>
      <rPr>
        <b/>
        <sz val="11"/>
        <color theme="1"/>
        <rFont val="League Spartan"/>
      </rPr>
      <t>품목 코드</t>
    </r>
    <r>
      <rPr>
        <sz val="11"/>
        <color theme="1"/>
        <rFont val="League Spartan"/>
      </rPr>
      <t xml:space="preserve">
Mã hàng</t>
    </r>
  </si>
  <si>
    <r>
      <rPr>
        <b/>
        <sz val="11"/>
        <color theme="1"/>
        <rFont val="League Spartan"/>
      </rPr>
      <t>품목 상태</t>
    </r>
    <r>
      <rPr>
        <sz val="11"/>
        <color theme="1"/>
        <rFont val="League Spartan"/>
      </rPr>
      <t xml:space="preserve">
Trạng thái mặt hàng</t>
    </r>
  </si>
  <si>
    <r>
      <rPr>
        <b/>
        <sz val="11"/>
        <color theme="1"/>
        <rFont val="League Spartan"/>
      </rPr>
      <t>수량</t>
    </r>
    <r>
      <rPr>
        <sz val="11"/>
        <color theme="1"/>
        <rFont val="League Spartan"/>
      </rPr>
      <t xml:space="preserve">
Số lượng</t>
    </r>
  </si>
  <si>
    <t>양품 / HÀNG OK = normal product
불량 / HÀNG NG = defective</t>
  </si>
  <si>
    <r>
      <rPr>
        <b/>
        <sz val="11"/>
        <color theme="1"/>
        <rFont val="League Spartan"/>
      </rPr>
      <t xml:space="preserve">사용한 수량 입력 </t>
    </r>
    <r>
      <rPr>
        <sz val="11"/>
        <color theme="1"/>
        <rFont val="League Spartan"/>
      </rPr>
      <t xml:space="preserve">
Nhập số lượng đã sử dụng</t>
    </r>
  </si>
  <si>
    <r>
      <rPr>
        <b/>
        <sz val="11"/>
        <color theme="1"/>
        <rFont val="League Spartan"/>
      </rPr>
      <t>출고 유형</t>
    </r>
    <r>
      <rPr>
        <sz val="11"/>
        <color theme="1"/>
        <rFont val="League Spartan"/>
      </rPr>
      <t xml:space="preserve">
Loại xuất hàng</t>
    </r>
  </si>
  <si>
    <r>
      <rPr>
        <b/>
        <sz val="11"/>
        <color theme="1"/>
        <rFont val="League Spartan"/>
      </rPr>
      <t>창고 코드</t>
    </r>
    <r>
      <rPr>
        <sz val="11"/>
        <color theme="1"/>
        <rFont val="League Spartan"/>
      </rPr>
      <t xml:space="preserve">
Mã kho</t>
    </r>
  </si>
  <si>
    <r>
      <rPr>
        <b/>
        <sz val="11"/>
        <color theme="1"/>
        <rFont val="League Spartan"/>
      </rPr>
      <t xml:space="preserve">순번 </t>
    </r>
    <r>
      <rPr>
        <sz val="11"/>
        <color theme="1"/>
        <rFont val="League Spartan"/>
      </rPr>
      <t xml:space="preserve">
STT</t>
    </r>
  </si>
  <si>
    <t>&gt;&gt;&gt; BẢNG PHÂN LOẠI CÁC LOẠI XUẤT HÀNG</t>
  </si>
  <si>
    <t>Mã xuất hàng</t>
  </si>
  <si>
    <t>출고 유형</t>
  </si>
  <si>
    <t>Loại xuất hàng</t>
  </si>
  <si>
    <t>ED11</t>
  </si>
  <si>
    <t>대체출고</t>
  </si>
  <si>
    <t>Xuất hàng thay thế</t>
  </si>
  <si>
    <t>ED12</t>
  </si>
  <si>
    <t>클레임출고</t>
  </si>
  <si>
    <t>Xuất hàng bồi thường</t>
  </si>
  <si>
    <t>ED13</t>
  </si>
  <si>
    <t>불량대체출고</t>
  </si>
  <si>
    <t>Xuất hàng thay thế do lỗi</t>
  </si>
  <si>
    <t>ED14</t>
  </si>
  <si>
    <t>QC 및 Test 출고</t>
  </si>
  <si>
    <t>Xuất hàng kiểm tra chất lượng (QC) và thử nghiệm</t>
  </si>
  <si>
    <t>EDIM1</t>
  </si>
  <si>
    <t>기타출고(폐기)</t>
  </si>
  <si>
    <t>Xuất hàng khác (Tiêu hủy)</t>
  </si>
  <si>
    <t>EDIM2</t>
  </si>
  <si>
    <t>기타출고(불량)</t>
  </si>
  <si>
    <t>Xuất hàng khác (Hàng lỗi)</t>
  </si>
  <si>
    <t>EDIM3</t>
  </si>
  <si>
    <t>기타출고(불량_원자재)</t>
  </si>
  <si>
    <t>Xuất hàng khác (Nguyên vật liệu lỗi)</t>
  </si>
  <si>
    <t>EDIM4</t>
  </si>
  <si>
    <t>기타출고(불량_유저원자재)</t>
  </si>
  <si>
    <t>Xuất hàng khác (Nguyên vật liệu lỗi từ khách hàng)</t>
  </si>
  <si>
    <t>EDPR1</t>
  </si>
  <si>
    <t>구매 반품출고</t>
  </si>
  <si>
    <t>Xuất hàng trả lại nhà cung cấp</t>
  </si>
  <si>
    <t>EDSR1</t>
  </si>
  <si>
    <t>판매 반품재출고</t>
  </si>
  <si>
    <t>Xuất lại hàng trả về từ khách hàng</t>
  </si>
  <si>
    <t>EDSS1</t>
  </si>
  <si>
    <t>판매 샘플</t>
  </si>
  <si>
    <t>Mẫu bán hàng</t>
  </si>
  <si>
    <t>EDSV</t>
  </si>
  <si>
    <t>실사조정출고</t>
  </si>
  <si>
    <t>Xuất hàng điều chỉnh kiểm kê thực tế</t>
  </si>
  <si>
    <t>EDSV1</t>
  </si>
  <si>
    <t>실사조정제조출고</t>
  </si>
  <si>
    <t>Xuất hàng điều chỉnh kiểm kê thực tế để sản xuất</t>
  </si>
  <si>
    <t>EDSV2</t>
  </si>
  <si>
    <t>실사조정판관출고</t>
  </si>
  <si>
    <t>Xuất hàng điều chỉnh kiểm kê thực tế cho chi phí quản lý và bán hàng</t>
  </si>
  <si>
    <t>REQ01</t>
  </si>
  <si>
    <t>기타 샘플 출고</t>
  </si>
  <si>
    <t>Xuất hàng mẫu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</si>
</sst>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sz val="11"/>
      <color theme="1"/>
      <name val="League Spartan"/>
    </font>
    <font>
      <b/>
      <sz val="11"/>
      <color theme="1"/>
      <name val="League Spartan"/>
    </font>
    <font>
      <b/>
      <sz val="14"/>
      <color rgb="FFFF0000"/>
      <name val="League Spartan"/>
    </font>
    <font>
      <b/>
      <sz val="11"/>
      <color rgb="FF081B3A"/>
      <name val="League Spartan"/>
    </font>
    <font>
      <b/>
      <sz val="12"/>
      <color theme="1"/>
      <name val="League Spartan"/>
    </font>
    <font>
      <sz val="12"/>
      <color theme="1"/>
      <name val="League Sparta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4" fillId="4" borderId="4" xfId="0" applyFont="1" applyFill="1" applyBorder="1"/>
    <xf numFmtId="0" fontId="5" fillId="4" borderId="0" xfId="0" applyFont="1" applyFill="1"/>
    <xf numFmtId="0" fontId="6" fillId="4" borderId="5" xfId="0" applyFont="1" applyFill="1" applyBorder="1"/>
    <xf numFmtId="0" fontId="1" fillId="2" borderId="4" xfId="0" applyFont="1" applyFill="1" applyBorder="1"/>
    <xf numFmtId="0" fontId="4" fillId="2" borderId="6" xfId="0" applyFont="1" applyFill="1" applyBorder="1"/>
    <xf numFmtId="0" fontId="1" fillId="2" borderId="6" xfId="0" applyFont="1" applyFill="1" applyBorder="1"/>
    <xf numFmtId="0" fontId="2" fillId="2" borderId="6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AAC91C-E855-435A-9692-DD925BE45D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FABE-4DE9-49A4-B369-8442D1D40F58}">
  <dimension ref="C5:N22"/>
  <sheetViews>
    <sheetView tabSelected="1" workbookViewId="0">
      <selection activeCell="J6" sqref="J6"/>
    </sheetView>
  </sheetViews>
  <sheetFormatPr defaultRowHeight="18.75" x14ac:dyDescent="0.4"/>
  <cols>
    <col min="1" max="2" width="1.7109375" style="2" customWidth="1"/>
    <col min="3" max="3" width="5.85546875" style="2" customWidth="1"/>
    <col min="4" max="4" width="16.28515625" style="2" customWidth="1"/>
    <col min="5" max="5" width="32.140625" style="2" customWidth="1"/>
    <col min="6" max="6" width="25.85546875" style="2" customWidth="1"/>
    <col min="7" max="7" width="11.5703125" style="2" customWidth="1"/>
    <col min="8" max="8" width="25.28515625" style="2" customWidth="1"/>
    <col min="9" max="11" width="9.140625" style="2"/>
    <col min="12" max="12" width="15.28515625" style="2" customWidth="1"/>
    <col min="13" max="13" width="29.28515625" style="2" bestFit="1" customWidth="1"/>
    <col min="14" max="14" width="64.85546875" style="2" bestFit="1" customWidth="1"/>
    <col min="15" max="16384" width="9.140625" style="2"/>
  </cols>
  <sheetData>
    <row r="5" spans="3:14" s="1" customFormat="1" ht="24.75" thickBot="1" x14ac:dyDescent="0.55000000000000004">
      <c r="D5" s="6" t="s">
        <v>0</v>
      </c>
      <c r="L5" s="6" t="s">
        <v>9</v>
      </c>
    </row>
    <row r="6" spans="3:14" ht="42" customHeight="1" thickTop="1" x14ac:dyDescent="0.4">
      <c r="E6" s="5" t="s">
        <v>4</v>
      </c>
      <c r="F6" s="5" t="s">
        <v>5</v>
      </c>
    </row>
    <row r="7" spans="3:14" ht="37.5" x14ac:dyDescent="0.4">
      <c r="C7" s="4" t="s">
        <v>8</v>
      </c>
      <c r="D7" s="4" t="s">
        <v>1</v>
      </c>
      <c r="E7" s="4" t="s">
        <v>2</v>
      </c>
      <c r="F7" s="4" t="s">
        <v>3</v>
      </c>
      <c r="G7" s="4" t="s">
        <v>7</v>
      </c>
      <c r="H7" s="4" t="s">
        <v>6</v>
      </c>
      <c r="L7" s="7" t="s">
        <v>10</v>
      </c>
      <c r="M7" s="8" t="s">
        <v>11</v>
      </c>
      <c r="N7" s="9" t="s">
        <v>12</v>
      </c>
    </row>
    <row r="8" spans="3:14" x14ac:dyDescent="0.4">
      <c r="C8" s="3"/>
      <c r="D8" s="3"/>
      <c r="E8" s="3"/>
      <c r="F8" s="3"/>
      <c r="G8" s="3"/>
      <c r="H8" s="3"/>
      <c r="L8" s="10" t="s">
        <v>13</v>
      </c>
      <c r="M8" s="11" t="s">
        <v>14</v>
      </c>
      <c r="N8" s="12" t="s">
        <v>15</v>
      </c>
    </row>
    <row r="9" spans="3:14" x14ac:dyDescent="0.4">
      <c r="C9" s="3"/>
      <c r="D9" s="3"/>
      <c r="E9" s="3"/>
      <c r="F9" s="3"/>
      <c r="G9" s="3"/>
      <c r="H9" s="3"/>
      <c r="L9" s="10" t="s">
        <v>16</v>
      </c>
      <c r="M9" s="13" t="s">
        <v>17</v>
      </c>
      <c r="N9" s="12" t="s">
        <v>18</v>
      </c>
    </row>
    <row r="10" spans="3:14" x14ac:dyDescent="0.4">
      <c r="C10" s="3"/>
      <c r="D10" s="3"/>
      <c r="E10" s="3"/>
      <c r="F10" s="3"/>
      <c r="G10" s="3"/>
      <c r="H10" s="3"/>
      <c r="L10" s="10" t="s">
        <v>19</v>
      </c>
      <c r="M10" s="13" t="s">
        <v>20</v>
      </c>
      <c r="N10" s="12" t="s">
        <v>21</v>
      </c>
    </row>
    <row r="11" spans="3:14" x14ac:dyDescent="0.4">
      <c r="C11" s="3"/>
      <c r="D11" s="3"/>
      <c r="E11" s="3"/>
      <c r="F11" s="3"/>
      <c r="G11" s="3"/>
      <c r="H11" s="3"/>
      <c r="L11" s="10" t="s">
        <v>22</v>
      </c>
      <c r="M11" s="13" t="s">
        <v>23</v>
      </c>
      <c r="N11" s="12" t="s">
        <v>24</v>
      </c>
    </row>
    <row r="12" spans="3:14" x14ac:dyDescent="0.4">
      <c r="C12" s="3"/>
      <c r="D12" s="3"/>
      <c r="E12" s="3"/>
      <c r="F12" s="3"/>
      <c r="G12" s="3"/>
      <c r="H12" s="3"/>
      <c r="L12" s="10" t="s">
        <v>25</v>
      </c>
      <c r="M12" s="13" t="s">
        <v>26</v>
      </c>
      <c r="N12" s="12" t="s">
        <v>27</v>
      </c>
    </row>
    <row r="13" spans="3:14" x14ac:dyDescent="0.4">
      <c r="C13" s="3"/>
      <c r="D13" s="3"/>
      <c r="E13" s="3"/>
      <c r="F13" s="3"/>
      <c r="G13" s="3"/>
      <c r="H13" s="3"/>
      <c r="L13" s="10" t="s">
        <v>28</v>
      </c>
      <c r="M13" s="13" t="s">
        <v>29</v>
      </c>
      <c r="N13" s="12" t="s">
        <v>30</v>
      </c>
    </row>
    <row r="14" spans="3:14" x14ac:dyDescent="0.4">
      <c r="C14" s="3"/>
      <c r="D14" s="3"/>
      <c r="E14" s="3"/>
      <c r="F14" s="3"/>
      <c r="G14" s="3"/>
      <c r="H14" s="3"/>
      <c r="L14" s="10" t="s">
        <v>31</v>
      </c>
      <c r="M14" s="13" t="s">
        <v>32</v>
      </c>
      <c r="N14" s="12" t="s">
        <v>33</v>
      </c>
    </row>
    <row r="15" spans="3:14" x14ac:dyDescent="0.4">
      <c r="C15" s="3"/>
      <c r="D15" s="3"/>
      <c r="E15" s="3"/>
      <c r="F15" s="3"/>
      <c r="G15" s="3"/>
      <c r="H15" s="3"/>
      <c r="L15" s="10" t="s">
        <v>34</v>
      </c>
      <c r="M15" s="13" t="s">
        <v>35</v>
      </c>
      <c r="N15" s="12" t="s">
        <v>36</v>
      </c>
    </row>
    <row r="16" spans="3:14" x14ac:dyDescent="0.4">
      <c r="C16" s="3"/>
      <c r="D16" s="3"/>
      <c r="E16" s="3"/>
      <c r="F16" s="3"/>
      <c r="G16" s="3"/>
      <c r="H16" s="3"/>
      <c r="L16" s="10" t="s">
        <v>37</v>
      </c>
      <c r="M16" s="13" t="s">
        <v>38</v>
      </c>
      <c r="N16" s="12" t="s">
        <v>39</v>
      </c>
    </row>
    <row r="17" spans="3:14" x14ac:dyDescent="0.4">
      <c r="C17" s="3"/>
      <c r="D17" s="3"/>
      <c r="E17" s="3"/>
      <c r="F17" s="3"/>
      <c r="G17" s="3"/>
      <c r="H17" s="3"/>
      <c r="L17" s="10" t="s">
        <v>40</v>
      </c>
      <c r="M17" s="13" t="s">
        <v>41</v>
      </c>
      <c r="N17" s="12" t="s">
        <v>42</v>
      </c>
    </row>
    <row r="18" spans="3:14" x14ac:dyDescent="0.4">
      <c r="C18" s="3"/>
      <c r="D18" s="3"/>
      <c r="E18" s="3"/>
      <c r="F18" s="3"/>
      <c r="G18" s="3"/>
      <c r="H18" s="3"/>
      <c r="L18" s="10" t="s">
        <v>43</v>
      </c>
      <c r="M18" s="13" t="s">
        <v>44</v>
      </c>
      <c r="N18" s="12" t="s">
        <v>45</v>
      </c>
    </row>
    <row r="19" spans="3:14" x14ac:dyDescent="0.4">
      <c r="C19" s="3"/>
      <c r="D19" s="3"/>
      <c r="E19" s="3"/>
      <c r="F19" s="3"/>
      <c r="G19" s="3"/>
      <c r="H19" s="3"/>
      <c r="L19" s="10" t="s">
        <v>46</v>
      </c>
      <c r="M19" s="13" t="s">
        <v>47</v>
      </c>
      <c r="N19" s="12" t="s">
        <v>48</v>
      </c>
    </row>
    <row r="20" spans="3:14" x14ac:dyDescent="0.4">
      <c r="C20" s="3"/>
      <c r="D20" s="3"/>
      <c r="E20" s="3"/>
      <c r="F20" s="3"/>
      <c r="G20" s="3"/>
      <c r="H20" s="3"/>
      <c r="L20" s="10" t="s">
        <v>49</v>
      </c>
      <c r="M20" s="13" t="s">
        <v>50</v>
      </c>
      <c r="N20" s="12" t="s">
        <v>51</v>
      </c>
    </row>
    <row r="21" spans="3:14" x14ac:dyDescent="0.4">
      <c r="L21" s="10" t="s">
        <v>52</v>
      </c>
      <c r="M21" s="13" t="s">
        <v>53</v>
      </c>
      <c r="N21" s="12" t="s">
        <v>54</v>
      </c>
    </row>
    <row r="22" spans="3:14" x14ac:dyDescent="0.4">
      <c r="L22" s="10" t="s">
        <v>55</v>
      </c>
      <c r="M22" s="13" t="s">
        <v>56</v>
      </c>
      <c r="N22" s="12" t="s">
        <v>57</v>
      </c>
    </row>
  </sheetData>
  <dataValidations count="1">
    <dataValidation type="list" allowBlank="1" showInputMessage="1" showErrorMessage="1" sqref="E8:E20" xr:uid="{0B89F900-BD88-4235-ADA7-88783223FD4E}">
      <formula1>"OK,NG"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Nguyên</dc:creator>
  <cp:lastModifiedBy>Đặng Nguyên</cp:lastModifiedBy>
  <dcterms:created xsi:type="dcterms:W3CDTF">2025-02-26T06:59:17Z</dcterms:created>
  <dcterms:modified xsi:type="dcterms:W3CDTF">2025-03-04T08:14:28Z</dcterms:modified>
</cp:coreProperties>
</file>