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<sst xmlns="http://schemas.openxmlformats.org/spreadsheetml/2006/main" count="31" uniqueCount="31">
  <si>
    <t xml:space="preserve">  </t>
  </si>
  <si>
    <t xml:space="preserve">Use Case ID</t>
  </si>
  <si>
    <t xml:space="preserve">Category</t>
  </si>
  <si>
    <t xml:space="preserve">Use Case</t>
  </si>
  <si>
    <t xml:space="preserve">Scope</t>
  </si>
  <si>
    <t xml:space="preserve">Data Model (Affected data_id)</t>
  </si>
  <si>
    <t xml:space="preserve">Priority</t>
  </si>
  <si>
    <t xml:space="preserve">UC01</t>
  </si>
  <si>
    <t xml:space="preserve">Layer 1 &amp; 2: Ngôn ngữ &amp; Bài học</t>
  </si>
  <si>
    <t xml:space="preserve">Quản lý Ngôn ngữ &amp; Bài học</t>
  </si>
  <si>
    <t/>
    <r>
      <rPr>
        <b val="true"/>
        <i val="false"/>
        <strike val="false"/>
        <sz val="11"/>
        <color rgb="FFRGB(0, 0, 0)"/>
      </rPr>
      <t xml:space="preserve">- Output:</t>
    </r>
    <r>
      <rPr>
        <b val="false"/>
        <i val="false"/>
        <strike val="false"/>
        <sz val="11"/>
        <color rgb="FFRGB(0, 0, 0)"/>
      </rPr>
      <t xml:space="preserve"> Cây cấu trúc khóa học hoàn chỉnh.
</t>
    </r>
    <r>
      <rPr>
        <b val="true"/>
        <i val="false"/>
        <strike val="false"/>
        <sz val="11"/>
        <color rgb="FFRGB(0, 0, 0)"/>
      </rPr>
      <t xml:space="preserve">- Action:</t>
    </r>
    <r>
      <rPr>
        <b val="false"/>
        <i val="false"/>
        <strike val="false"/>
        <sz val="11"/>
        <color rgb="FFRGB(0, 0, 0)"/>
      </rPr>
      <t xml:space="preserve"> Tạo 1 ngôn ngữ mới; Tạo/Xóa/Sửa order bài học; Sửa/Thêm/Bớt vocab/sentence/grammar/topic.
</t>
    </r>
    <r>
      <rPr>
        <b val="true"/>
        <i val="false"/>
        <strike val="false"/>
        <sz val="11"/>
        <color rgb="FFRGB(0, 0, 0)"/>
      </rPr>
      <t xml:space="preserve">- Flow:</t>
    </r>
    <r>
      <rPr>
        <b val="false"/>
        <i val="false"/>
        <strike val="false"/>
        <sz val="11"/>
        <color rgb="FFRGB(0, 0, 0)"/>
      </rPr>
      <t xml:space="preserve"> Chọn Language Pair -&gt; Add Lesson -&gt; Cập nhật Items -&gt; Đổi order Index.
</t>
    </r>
    <r>
      <rPr>
        <b val="true"/>
        <i val="false"/>
        <strike val="false"/>
        <sz val="11"/>
        <color rgb="FFRGB(0, 0, 0)"/>
      </rPr>
      <t xml:space="preserve">- Input:</t>
    </r>
    <r>
      <rPr>
        <b val="false"/>
        <i val="false"/>
        <strike val="false"/>
        <sz val="11"/>
        <color rgb="FFRGB(0, 0, 0)"/>
      </rPr>
      <t xml:space="preserve"> Yêu cầu mở pair ngôn ngữ mới và danh sách bài học.</t>
    </r>
  </si>
  <si>
    <t xml:space="preserve">- LanguagePair (id, learningLanguageCode, nativeLanguageCode)
 - Lesson (id, lessonCode, level, orderIndex, title)
 - VocabItem (id, code, scriptText, meaning)
 - SentenceItem (id, scriptText, meaning)
 - GrammarItem (id, text)
 - TopicItem (id, title, description)</t>
  </si>
  <si>
    <t xml:space="preserve">P1 (Core)</t>
  </si>
  <si>
    <t xml:space="preserve">Step trong Flow</t>
  </si>
  <si>
    <t xml:space="preserve">1. Khởi tạo Language Pair</t>
  </si>
  <si>
    <t xml:space="preserve">2. Quản lý Lesson &amp; Order</t>
  </si>
  <si>
    <t xml:space="preserve">3. Quản lý Content Items</t>
  </si>
  <si>
    <t xml:space="preserve">Input/Output</t>
  </si>
  <si>
    <t xml:space="preserve">
- Output: 1 Record LanguagePair mới.    
- Input: Chọn learning/native lang.</t>
  </si>
  <si>
    <t xml:space="preserve">- Output: Danh sách Lesson update
- Input: Tên bài, Level, Thứ tự.</t>
  </si>
  <si>
    <t xml:space="preserve">- Output: Nguồn dữ liệu (Source of truth) lưu DB.
- Input: Vocab, Sentence, Grammar text.</t>
  </si>
  <si>
    <t xml:space="preserve">PIC</t>
  </si>
  <si>
    <t xml:space="preserve">Operator</t>
  </si>
  <si>
    <t xml:space="preserve">Data</t>
  </si>
  <si>
    <t xml:space="preserve">Insert: LanguagePair(learningLanguageCode, nativeLanguageCode)</t>
  </si>
  <si>
    <t xml:space="preserve">CRUD: Lesson(lessonCode, level, orderIndex)</t>
  </si>
  <si>
    <t xml:space="preserve">CRUD: VocabItem, SentenceItem, GrammarItem(code, scriptText)</t>
  </si>
  <si>
    <t xml:space="preserve">
Fallback &amp; Error Handling (If Failed)</t>
  </si>
  <si>
    <t xml:space="preserve">Trùng Pair -&gt; Fallback: Cảnh báo Duplicate, chặn lưu.</t>
  </si>
  <si>
    <t xml:space="preserve">Trùng orderIndex -&gt; Fallback: Auto re-index toàn mảng Lesson.</t>
  </si>
  <si>
    <t xml:space="preserve">Thiếu Data chuẩn (ví dụ không có pinyin) -&gt; Fallback: Báo đỏ trường lỗi, không cho active lesson.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</si>
</sst>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theme="1"/>
      <name val="Calibri"/>
      <family val="2"/>
      <scheme val="minor"/>
    </font>
    <font>
      <b val="true"/>
      <sz val="11"/>
      <color rgb="FF1F2329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5">
    <border>
      <left/>
      <right/>
      <top/>
      <bottom/>
      <diagonal/>
    </border>
    <border>
      <left style="thin">
        <color rgb="FFRGB(0, 0, 0)"/>
      </left>
      <right style="thin">
        <color rgb="FFRGB(0, 0, 0)"/>
      </right>
      <top style="thin">
        <color rgb="FFRGB(0, 0, 0)"/>
      </top>
      <bottom/>
      <diagonal/>
    </border>
    <border>
      <left/>
      <right style="thin">
        <color rgb="FFRGB(0, 0, 0)"/>
      </right>
      <top style="thin">
        <color rgb="FFRGB(0, 0, 0)"/>
      </top>
      <bottom/>
      <diagonal/>
    </border>
    <border>
      <left style="thin">
        <color rgb="FFRGB(31, 35, 41)"/>
      </left>
      <right style="thin">
        <color rgb="FFRGB(31, 35, 41)"/>
      </right>
      <top style="thin">
        <color rgb="FFRGB(31, 35, 41)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top" wrapText="true"/>
    </xf>
    <xf applyAlignment="true" applyBorder="false" applyFill="false" applyFont="true" applyNumberFormat="false" applyProtection="false" borderId="2" fillId="0" fontId="1" numFmtId="0" xfId="0">
      <alignment horizontal="center" vertical="top" wrapText="true"/>
    </xf>
    <xf applyAlignment="true" applyBorder="false" applyFill="false" applyFont="true" applyNumberFormat="false" applyProtection="false" borderId="3" fillId="0" fontId="2" numFmtId="0" xfId="0">
      <alignment vertical="top" wrapText="true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4" fillId="0" fontId="5" numFmtId="0" xfId="0">
      <alignment horizontal="center" vertical="center" wrapText="true"/>
    </xf>
    <xf applyAlignment="true" applyBorder="false" applyFill="false" applyFont="true" applyNumberFormat="false" applyProtection="false" borderId="4" fillId="0" fontId="6" numFmtId="0" xfId="0">
      <alignment vertical="center" wrapText="true"/>
    </xf>
    <xf applyAlignment="true" applyBorder="false" applyFill="false" applyFont="true" applyNumberFormat="false" applyProtection="false" borderId="4" fillId="0" fontId="6" numFmtId="0" xfId="0">
      <alignment vertical="center" wrapText="true"/>
    </xf>
    <xf applyAlignment="true" applyBorder="false" applyFill="false" applyFont="true" applyNumberFormat="false" applyProtection="false" borderId="4" fillId="0" fontId="6" numFmtId="0" xfId="0">
      <alignment horizontal="center" vertical="center" wrapText="true"/>
    </xf>
    <xf applyAlignment="true" applyBorder="false" applyFill="false" applyFont="true" applyNumberFormat="false" applyProtection="false" borderId="4" fillId="0" fontId="2" numFmtId="0" xfId="0">
      <alignment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5" min="5" style="0" width="45"/>
    <col collapsed="false" customWidth="true" hidden="false" max="1" min="1" style="0" width="52"/>
    <col collapsed="false" customWidth="true" hidden="false" max="2" min="2" style="0" width="28"/>
    <col collapsed="false" customWidth="true" hidden="false" max="3" min="3" style="0" width="41"/>
    <col collapsed="false" customWidth="true" hidden="false" max="4" min="4" style="0" width="65"/>
  </cols>
  <sheetData>
    <row r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</row>
    <row r="3"/>
    <row r="4">
      <c r="A4" s="4"/>
      <c r="B4" s="4"/>
      <c r="C4" s="4"/>
      <c r="D4" s="4"/>
    </row>
    <row r="5">
      <c r="A5" s="5" t="s">
        <v>13</v>
      </c>
      <c r="B5" s="5" t="s">
        <v>14</v>
      </c>
      <c r="C5" s="5" t="s">
        <v>15</v>
      </c>
      <c r="D5" s="5" t="s">
        <v>16</v>
      </c>
      <c r="E5" s="4"/>
    </row>
    <row r="6">
      <c r="A6" s="6" t="s">
        <v>17</v>
      </c>
      <c r="B6" s="7" t="s">
        <v>18</v>
      </c>
      <c r="C6" s="7" t="s">
        <v>19</v>
      </c>
      <c r="D6" s="7" t="s">
        <v>20</v>
      </c>
    </row>
    <row r="7">
      <c r="A7" s="6" t="s">
        <v>21</v>
      </c>
      <c r="B7" s="8" t="s">
        <v>22</v>
      </c>
      <c r="C7" s="8" t="s">
        <v>22</v>
      </c>
      <c r="D7" s="8" t="s">
        <v>22</v>
      </c>
    </row>
    <row r="8">
      <c r="A8" s="6" t="s">
        <v>23</v>
      </c>
      <c r="B8" s="9" t="s">
        <v>24</v>
      </c>
      <c r="C8" s="9" t="s">
        <v>25</v>
      </c>
      <c r="D8" s="9" t="s">
        <v>26</v>
      </c>
    </row>
    <row r="9">
      <c r="A9" s="7" t="s">
        <v>27</v>
      </c>
      <c r="B9" s="7" t="s">
        <v>28</v>
      </c>
      <c r="C9" s="6" t="s">
        <v>29</v>
      </c>
      <c r="D9" s="6" t="s">
        <v>30</v>
      </c>
    </row>
    <row r="10">
      <c r="A10" s="4"/>
      <c r="B10" s="4"/>
      <c r="C10" s="4"/>
      <c r="D10" s="4"/>
    </row>
  </sheetData>
  <dataValidations count="1">
    <dataValidation allowBlank="true" errorStyle="stop" showErrorMessage="true" sqref="B7:B7 C7:C7 D7:D7" type="list">
      <formula1>"Operator,Mobile Dev,AI"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