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<sst xmlns="http://schemas.openxmlformats.org/spreadsheetml/2006/main" count="27" uniqueCount="27">
  <si>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 xml:space="preserve">  </t>
  </si>
  <si>
    <t xml:space="preserve">Use Case ID</t>
  </si>
  <si>
    <t xml:space="preserve">Category</t>
  </si>
  <si>
    <t xml:space="preserve">Use Case</t>
  </si>
  <si>
    <t xml:space="preserve">Scope</t>
  </si>
  <si>
    <t xml:space="preserve">Data Model (Affected data_id)</t>
  </si>
  <si>
    <t xml:space="preserve">Priority</t>
  </si>
  <si>
    <t xml:space="preserve">UC04</t>
  </si>
  <si>
    <t xml:space="preserve">Layer 3: Roleplay Component</t>
  </si>
  <si>
    <t xml:space="preserve">Thiết lập Roleplay Context &amp; Goals</t>
  </si>
  <si>
    <t/>
    <r>
      <rPr>
        <b val="true"/>
        <i val="false"/>
        <strike val="false"/>
        <sz val="11"/>
        <color rgb="FFRGB(0, 0, 0)"/>
      </rPr>
      <t xml:space="preserve">- Output:</t>
    </r>
    <r>
      <rPr>
        <b val="false"/>
        <i val="false"/>
        <strike val="false"/>
        <sz val="11"/>
        <color rgb="FFRGB(0, 0, 0)"/>
      </rPr>
      <t xml:space="preserve"> Metadata cho AI Prompt trên App.
</t>
    </r>
    <r>
      <rPr>
        <b val="true"/>
        <i val="false"/>
        <strike val="false"/>
        <sz val="11"/>
        <color rgb="FFRGB(0, 0, 0)"/>
      </rPr>
      <t xml:space="preserve">- Action:</t>
    </r>
    <r>
      <rPr>
        <b val="false"/>
        <i val="false"/>
        <strike val="false"/>
        <sz val="11"/>
        <color rgb="FFRGB(0, 0, 0)"/>
      </rPr>
      <t xml:space="preserve"> Sửa title, description, setup; Thêm/Sửa/Bớt các Goal (Success Criteria).
</t>
    </r>
    <r>
      <rPr>
        <b val="true"/>
        <i val="false"/>
        <strike val="false"/>
        <sz val="11"/>
        <color rgb="FFRGB(0, 0, 0)"/>
      </rPr>
      <t xml:space="preserve">- Flow:</t>
    </r>
    <r>
      <rPr>
        <b val="false"/>
        <i val="false"/>
        <strike val="false"/>
        <sz val="11"/>
        <color rgb="FFRGB(0, 0, 0)"/>
      </rPr>
      <t xml:space="preserve"> Mở Roleplay -&gt; Nhập Setup -&gt; Add Goals -&gt; Lưu.
</t>
    </r>
    <r>
      <rPr>
        <b val="true"/>
        <i val="false"/>
        <strike val="false"/>
        <sz val="11"/>
        <color rgb="FFRGB(0, 0, 0)"/>
      </rPr>
      <t xml:space="preserve">- Input:</t>
    </r>
    <r>
      <rPr>
        <b val="false"/>
        <i val="false"/>
        <strike val="false"/>
        <sz val="11"/>
        <color rgb="FFRGB(0, 0, 0)"/>
      </rPr>
      <t xml:space="preserve"> Context bài học &amp; mục tiêu giao tiếp.</t>
    </r>
  </si>
  <si>
    <t xml:space="preserve">- Roleplay (id, lessonCode, title, setup, sourceCodes)
- RoleplayGoal (id, roleplayId, orderIndex, successCriteria, descriptionNative)</t>
  </si>
  <si>
    <t xml:space="preserve">P1 (Core)</t>
  </si>
  <si>
    <t xml:space="preserve">Step trong Flow</t>
  </si>
  <si>
    <t xml:space="preserve">1. Set Roleplay Context (Setup)</t>
  </si>
  <si>
    <t xml:space="preserve">2. Define Goals (Success Criteria)</t>
  </si>
  <si>
    <t xml:space="preserve">Input/Output</t>
  </si>
  <si>
    <t xml:space="preserve">- Input: Title, Desc, Setup prompt.
 - Output: Base roleplay context.</t>
  </si>
  <si>
    <t xml:space="preserve">- Input: Criteria text.
 - Output: Các mốc để AI check user.</t>
  </si>
  <si>
    <t xml:space="preserve">PIC</t>
  </si>
  <si>
    <t xml:space="preserve">Operator</t>
  </si>
  <si>
    <t xml:space="preserve">Data</t>
  </si>
  <si>
    <t xml:space="preserve">Update: Roleplay(title, setup, description)</t>
  </si>
  <si>
    <t xml:space="preserve">CRUD: RoleplayGoal(successCriteria, orderIndex)</t>
  </si>
  <si>
    <t xml:space="preserve">
Fallback &amp; Error Handling (If Failed)</t>
  </si>
  <si>
    <t xml:space="preserve">Setup quá dài (vượt token limit của LLM) -&gt; Fallback: Chặn lưu, hiện Error bar.</t>
  </si>
  <si>
    <t xml:space="preserve">Thiếu Criteria -&gt; Fallback: Goal ở trạng thái Draft, không sync lên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</si>
</sst>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b val="true"/>
      <sz val="11"/>
      <color rgb="FF1F2329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6">
    <border>
      <left/>
      <right/>
      <top/>
      <bottom/>
      <diagonal/>
    </border>
    <border>
      <left style="thin">
        <color rgb="FFRGB(0, 0, 0)"/>
      </left>
      <right style="thin">
        <color rgb="FFRGB(0, 0, 0)"/>
      </right>
      <top style="thin">
        <color rgb="FFRGB(0, 0, 0)"/>
      </top>
      <bottom/>
      <diagonal/>
    </border>
    <border>
      <left/>
      <right style="thin">
        <color rgb="FFRGB(0, 0, 0)"/>
      </right>
      <top style="thin">
        <color rgb="FFRGB(0, 0, 0)"/>
      </top>
      <bottom/>
      <diagonal/>
    </border>
    <border>
      <left style="thin">
        <color rgb="FFRGB(31, 35, 41)"/>
      </left>
      <right style="thin">
        <color rgb="FFRGB(31, 35, 41)"/>
      </right>
      <top style="thin">
        <color rgb="FFRGB(31, 35, 41)"/>
      </top>
      <bottom style="thin">
        <color rgb="FF1F2329"/>
      </bottom>
      <diagonal/>
    </border>
    <border>
      <left style="thin">
        <color rgb="FFRGB(31, 35, 41)"/>
      </left>
      <right style="thin">
        <color rgb="FFRGB(31, 35, 41)"/>
      </right>
      <top style="thin">
        <color rgb="FFRGB(31, 35, 41)"/>
      </top>
      <bottom/>
      <diagonal/>
    </border>
    <border>
      <left style="thin">
        <color rgb="FFRGB(31, 35, 41)"/>
      </left>
      <right style="thin">
        <color rgb="FFRGB(31, 35, 41)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 wrapText="true"/>
    </xf>
    <xf applyAlignment="true" applyBorder="false" applyFill="false" applyFont="true" applyNumberFormat="false" applyProtection="false" borderId="2" fillId="0" fontId="1" numFmtId="0" xfId="0">
      <alignment horizontal="center" vertical="top" wrapText="true"/>
    </xf>
    <xf applyAlignment="true" applyBorder="false" applyFill="false" applyFont="true" applyNumberFormat="false" applyProtection="false" borderId="3" fillId="0" fontId="2" numFmtId="0" xfId="0">
      <alignment vertical="top" wrapText="true"/>
    </xf>
    <xf applyAlignment="true" applyBorder="false" applyFill="false" applyFont="true" applyNumberFormat="false" applyProtection="false" borderId="3" fillId="0" fontId="4" numFmtId="0" xfId="0">
      <alignment horizontal="center" vertical="center" wrapText="true"/>
    </xf>
    <xf applyAlignment="true" applyBorder="false" applyFill="false" applyFont="true" applyNumberFormat="false" applyProtection="false" borderId="3" fillId="0" fontId="5" numFmtId="0" xfId="0">
      <alignment vertical="center" wrapText="true"/>
    </xf>
    <xf applyAlignment="true" applyBorder="false" applyFill="false" applyFont="true" applyNumberFormat="false" applyProtection="false" borderId="4" fillId="0" fontId="5" numFmtId="0" xfId="0">
      <alignment vertical="center" wrapText="true"/>
    </xf>
    <xf applyAlignment="true" applyBorder="false" applyFill="false" applyFont="true" applyNumberFormat="false" applyProtection="false" borderId="4" fillId="0" fontId="5" numFmtId="0" xfId="0">
      <alignment horizontal="center" vertical="center" wrapText="true"/>
    </xf>
    <xf applyAlignment="true" applyBorder="false" applyFill="false" applyFont="true" applyNumberFormat="false" applyProtection="false" borderId="5" fillId="0" fontId="5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27"/>
    <col collapsed="false" customWidth="true" hidden="false" max="3" min="3" style="0" width="38"/>
    <col collapsed="false" customWidth="true" hidden="false" max="4" min="4" style="0" width="36"/>
    <col collapsed="false" customWidth="true" hidden="false" max="5" min="5" style="0" width="37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/>
    <row r="4"/>
    <row r="5">
      <c r="A5" s="4" t="s">
        <v>13</v>
      </c>
      <c r="B5" s="4" t="s">
        <v>14</v>
      </c>
      <c r="C5" s="4" t="s">
        <v>15</v>
      </c>
    </row>
    <row r="6">
      <c r="A6" s="5" t="s">
        <v>16</v>
      </c>
      <c r="B6" s="5" t="s">
        <v>17</v>
      </c>
      <c r="C6" s="5" t="s">
        <v>18</v>
      </c>
    </row>
    <row r="7">
      <c r="A7" s="6" t="s">
        <v>19</v>
      </c>
      <c r="B7" s="7" t="s">
        <v>20</v>
      </c>
      <c r="C7" s="7" t="s">
        <v>20</v>
      </c>
    </row>
    <row r="8">
      <c r="A8" s="5" t="s">
        <v>21</v>
      </c>
      <c r="B8" s="3" t="s">
        <v>22</v>
      </c>
      <c r="C8" s="3" t="s">
        <v>23</v>
      </c>
    </row>
    <row r="9">
      <c r="A9" s="8" t="s">
        <v>24</v>
      </c>
      <c r="B9" s="8" t="s">
        <v>25</v>
      </c>
      <c r="C9" s="8" t="s">
        <v>26</v>
      </c>
    </row>
  </sheetData>
  <dataValidations count="1">
    <dataValidation allowBlank="true" errorStyle="stop" showErrorMessage="true" sqref="B7:B7 C7:C7" type="list">
      <formula1>"Operator,Mobile Dev,AI"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