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1febf3d207825843/Documents/Data Analytic/"/>
    </mc:Choice>
  </mc:AlternateContent>
  <xr:revisionPtr revIDLastSave="3" documentId="8_{D8E8215A-A293-4214-B05B-ABB7CF60797B}" xr6:coauthVersionLast="47" xr6:coauthVersionMax="47" xr10:uidLastSave="{67A73BB9-ACD1-4A26-9E82-9B7D0FC25277}"/>
  <bookViews>
    <workbookView xWindow="-98" yWindow="13403" windowWidth="21795" windowHeight="12975" activeTab="1" xr2:uid="{67282EF6-CB28-45E9-8C69-71865BBC7CBA}"/>
  </bookViews>
  <sheets>
    <sheet name="AB Test Analysis" sheetId="6" r:id="rId1"/>
    <sheet name="PivotTable" sheetId="2" r:id="rId2"/>
    <sheet name="Solutions" sheetId="4" state="veryHidden" r:id="rId3"/>
  </sheets>
  <calcPr calcId="191029" concurrentCalc="0"/>
  <pivotCaches>
    <pivotCache cacheId="2"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4" l="1"/>
  <c r="D3" i="4"/>
  <c r="D2" i="4"/>
  <c r="D12" i="4"/>
  <c r="D11" i="4"/>
  <c r="D10" i="4"/>
  <c r="D9" i="4"/>
  <c r="D8" i="4"/>
  <c r="D6" i="4"/>
  <c r="D5" i="4"/>
  <c r="D4" i="4"/>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A58" i="6"/>
  <c r="A2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author>
  </authors>
  <commentList>
    <comment ref="D26" authorId="0" shapeId="0" xr:uid="{D1F56802-5A41-974F-A38B-68616DA6CF8B}">
      <text>
        <r>
          <rPr>
            <sz val="12"/>
            <color rgb="FF000000"/>
            <rFont val="+mn-lt"/>
            <charset val="1"/>
          </rPr>
          <t xml:space="preserve">The required sample size changes just a little when the MDE is 11% versus when it's 11.1%. We'll accept both as the right answer, so don't worry! 
</t>
        </r>
        <r>
          <rPr>
            <sz val="12"/>
            <color rgb="FF000000"/>
            <rFont val="+mn-lt"/>
            <charset val="1"/>
          </rPr>
          <t xml:space="preserve">
</t>
        </r>
        <r>
          <rPr>
            <sz val="12"/>
            <color rgb="FF000000"/>
            <rFont val="+mn-lt"/>
            <charset val="1"/>
          </rPr>
          <t xml:space="preserve">Just note that using an MDE of 12% will </t>
        </r>
        <r>
          <rPr>
            <b/>
            <sz val="12"/>
            <color rgb="FF000000"/>
            <rFont val="+mn-lt"/>
            <charset val="1"/>
          </rPr>
          <t>not</t>
        </r>
        <r>
          <rPr>
            <sz val="12"/>
            <color rgb="FF000000"/>
            <rFont val="+mn-lt"/>
            <charset val="1"/>
          </rPr>
          <t xml:space="preserve"> be strong enough!</t>
        </r>
      </text>
    </comment>
    <comment ref="D28" authorId="0" shapeId="0" xr:uid="{FBB03436-33C3-42A3-898F-97BA5CC1859B}">
      <text>
        <r>
          <rPr>
            <sz val="12"/>
            <color rgb="FF000000"/>
            <rFont val="+mn-lt"/>
            <charset val="1"/>
          </rPr>
          <t>Remember, the StatSig website lists the values in thousands (e.g. 11.2k). You will need to type out the whole number.</t>
        </r>
      </text>
    </comment>
  </commentList>
</comments>
</file>

<file path=xl/sharedStrings.xml><?xml version="1.0" encoding="utf-8"?>
<sst xmlns="http://schemas.openxmlformats.org/spreadsheetml/2006/main" count="9489" uniqueCount="45">
  <si>
    <t>Use the A/B Test Sample Size Calculator linked below to help you answer the following questions.</t>
  </si>
  <si>
    <t>What is the minimum detectable effect associated with that increase in open rate?</t>
  </si>
  <si>
    <t>Use the A/B Test Significance Calculator below to help you answer the following questions.</t>
  </si>
  <si>
    <t>Since our data is based off of just a sample, it is possible for us to come to an incorrect conclusion. If the truth is in fact different from the conclusion drawn from the data, what type of error would we be making?</t>
  </si>
  <si>
    <t>opened</t>
  </si>
  <si>
    <t>Question</t>
  </si>
  <si>
    <t>Low Bound</t>
  </si>
  <si>
    <t>High Bound</t>
  </si>
  <si>
    <t>Historically, promotional emails have had an open rate of 18%. The company wants to see the new subject line increase that to an open rate of 20%.</t>
  </si>
  <si>
    <r>
      <t xml:space="preserve">To check your work, what is the difference in the number of emails </t>
    </r>
    <r>
      <rPr>
        <i/>
        <sz val="11"/>
        <color theme="1"/>
        <rFont val="Calibri"/>
        <family val="2"/>
        <scheme val="minor"/>
      </rPr>
      <t>sent</t>
    </r>
    <r>
      <rPr>
        <sz val="11"/>
        <color theme="1"/>
        <rFont val="Calibri"/>
        <family val="2"/>
        <scheme val="minor"/>
      </rPr>
      <t xml:space="preserve"> to each group?</t>
    </r>
  </si>
  <si>
    <r>
      <t xml:space="preserve">What is the difference in the number of emails that were </t>
    </r>
    <r>
      <rPr>
        <i/>
        <sz val="11"/>
        <color theme="1"/>
        <rFont val="Calibri"/>
        <family val="2"/>
        <scheme val="minor"/>
      </rPr>
      <t>opened</t>
    </r>
    <r>
      <rPr>
        <sz val="11"/>
        <color theme="1"/>
        <rFont val="Calibri"/>
        <family val="2"/>
        <scheme val="minor"/>
      </rPr>
      <t xml:space="preserve"> in each group?</t>
    </r>
  </si>
  <si>
    <t>Hint!</t>
  </si>
  <si>
    <t>What total sample size is required to reliably detect that level of increase?</t>
  </si>
  <si>
    <t>Your actual PivotTable should go below this line.</t>
  </si>
  <si>
    <t>control</t>
  </si>
  <si>
    <t>test</t>
  </si>
  <si>
    <t>group</t>
  </si>
  <si>
    <t>Part 1: A/B Test Design &amp; Identifying Potential Issues</t>
  </si>
  <si>
    <t>Before launching any A/B test, it’s crucial to identify potential risks or confounding factors that could skew the results. As the analyst, you need to be prepared to be asked "How do we know if this test is valid?"</t>
  </si>
  <si>
    <t>Use ChatGPT to generate a list of confounding factors by asking "What factors could skew the results of an A/B test like this, and how might they influence our findings or effect the results?" You might also try "What are common mistakes to avoid when designing an A/B test?"
After reviewing ChatGPT’s response, identify at least two confounding factors that could impact the experiment. Write a develop a brief strategy (one-to-two sentences) for how you would mitigate these issues if you were a part of designing a similar A/B test.</t>
  </si>
  <si>
    <t>Part 2: Results Analysis &amp; Interpretation</t>
  </si>
  <si>
    <t>Which group performed better, the control or the test group? Are your results statistically significant?</t>
  </si>
  <si>
    <t>Part 3: Business Implications</t>
  </si>
  <si>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</si>
  <si>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subject line</t>
  </si>
  <si>
    <r>
      <t xml:space="preserve">Based on the results of this test, should H&amp;M continue to send promotional emails with the new subject line? Explain why.
</t>
    </r>
    <r>
      <rPr>
        <i/>
        <sz val="12"/>
        <color theme="1"/>
        <rFont val="Calibri"/>
        <family val="2"/>
        <scheme val="minor"/>
      </rPr>
      <t>Remember you can use ChatGPT as your teammate in helping to interpret these results in the context of your hypothesis and the overall goal of increasing email open rate!</t>
    </r>
  </si>
  <si>
    <t>If the ‘Your last chance to score 20% off + free shipping’ subject line increases email open rates but potentially leads to lower engagement or fewer purchases (e.g., customers open the email but don’t complete a transaction), how would you balance these factors? What additional data would you need to determine whether the increased open rate translates into meaningful sales?</t>
  </si>
  <si>
    <t>Data for the A/B Test was collected, and the results can be found in the ABTest data table to the right. In the opened column,  0 indicates that the email was not opened, while 1 indicates the email was opened.</t>
  </si>
  <si>
    <t>free-response-solution</t>
  </si>
  <si>
    <r>
      <t xml:space="preserve">In the sheet called </t>
    </r>
    <r>
      <rPr>
        <b/>
        <sz val="11"/>
        <color theme="1"/>
        <rFont val="Calibri"/>
        <family val="2"/>
        <scheme val="minor"/>
      </rPr>
      <t>PivotTable</t>
    </r>
    <r>
      <rPr>
        <sz val="11"/>
        <color theme="1"/>
        <rFont val="Calibri"/>
        <family val="2"/>
        <scheme val="minor"/>
      </rPr>
      <t xml:space="preserve">, create a PivotTable that summarizes the total number of emails sent out to customers in each group, and the number of times each version of the email was opened. It should look like the screenshot! </t>
    </r>
  </si>
  <si>
    <r>
      <rPr>
        <b/>
        <sz val="24"/>
        <color theme="1"/>
        <rFont val="Calibri"/>
        <family val="2"/>
        <scheme val="minor"/>
      </rPr>
      <t>Milestone |</t>
    </r>
    <r>
      <rPr>
        <sz val="24"/>
        <color theme="1"/>
        <rFont val="Calibri"/>
        <family val="2"/>
        <scheme val="minor"/>
      </rPr>
      <t xml:space="preserve"> A/B Testing for H&amp;M</t>
    </r>
  </si>
  <si>
    <t>free response</t>
  </si>
  <si>
    <t>In a sentence or two, state the null hypothesis for H&amp;M's A/B test.</t>
  </si>
  <si>
    <t>In a sentence or two, state the alternative hypothesis for H&amp;M's A/B test.</t>
  </si>
  <si>
    <t>The subject line has no effect on the email open rate. The open rate for the test group is equal to the open rate for the control group.</t>
  </si>
  <si>
    <t>The urgency-based subject line produces a higher open rate than the control subject line.</t>
  </si>
  <si>
    <t>1. Selection bias. If users aren't randomly assigned, one group may naturally have more active or engaged customers, so any difference in open rate reflects who received the email rather than the subject line itself. Mitigation: assign each unique customer ID to control or treatment using a random hash, and verify post-assignment that the two groups have similar past engagement, tenure, and segment mix before the send.
2. Time-based effects (seasonality). Open behavior shifts with day of week, time of day, paydays, and holidays, so if one variant is sent at a different moment than the other, that timing drives the result instead of the copy. Mitigation: send both variants simultaneously to their randomly assigned recipients, and avoid launching around major shopping events or holidays so external timing factors hit both groups equally.</t>
  </si>
  <si>
    <t>Row Labels</t>
  </si>
  <si>
    <t>Grand Total</t>
  </si>
  <si>
    <t>Count of opened</t>
  </si>
  <si>
    <t>Sum of opened</t>
  </si>
  <si>
    <t>The test group performed 19% better so it  converted 10% better than the control group whicher performed 18% . I am 98% certain that the changes in the test group will improve conversion rate.
The result is statistically significant with 98% confidence.</t>
  </si>
  <si>
    <t>Since we concluded the test group is better, the error we can make is a Type I error (false positive) , we rejecting the null hypothesis when it's actually true. In other words, we'd be claiming the new subject line improves open rates when in reality there's no real difference.</t>
  </si>
  <si>
    <t>Yes, H&amp;M should continue using the new subject line ("Your last chance to score 20% off + free shipping"). The test group achieved a 19% open rate vs. 18% for the control and the result is statistically significant at 98% confidence. This means the improvement is very unlikely to be due to random chance, so the urgency-driven subject line genuinely helps achieve the goal of increasing email open rates. There could be a chance of a Type I error, so H&amp;M could continue monitoring performance over time to confirm the lift holds.</t>
  </si>
  <si>
    <t xml:space="preserve">To balance these factors, H&amp;M shouldn't rely on open rate alone since it's only a top-of-funnel metric. I think what matters is whether customer opens rate lead to actual revenue. The new subject line could attract curiosity-openers who don't convert, which could hurt long-term performance through unsubscribes or brand fatigue.
I think that the additional factors that would significantly help improving the data includes click-through rate, conversion rate, revenue per email sent, average order value, item category purchased to see if customers are buying high-margin items or just discounted ones, unsubscribe rate, and customer lifetime value. H&amp;M should only continue with the new subject line if the open-rate lift translates into higher revenue per email and doesn't increase unsubscribes.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</si>
</sst>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2"/>
      <color rgb="FF000000"/>
      <name val="+mn-lt"/>
      <charset val="1"/>
    </font>
    <font>
      <sz val="11"/>
      <color theme="1"/>
      <name val="Calibri"/>
      <family val="2"/>
      <scheme val="minor"/>
    </font>
    <font>
      <b/>
      <sz val="12"/>
      <color rgb="FF000000"/>
      <name val="+mn-lt"/>
      <charset val="1"/>
    </font>
    <font>
      <b/>
      <sz val="12"/>
      <color theme="1"/>
      <name val="Calibri"/>
      <family val="2"/>
      <scheme val="minor"/>
    </font>
    <font>
      <sz val="24"/>
      <color theme="1"/>
      <name val="Calibri"/>
      <family val="2"/>
      <scheme val="minor"/>
    </font>
    <font>
      <b/>
      <sz val="24"/>
      <color theme="1"/>
      <name val="Calibri"/>
      <family val="2"/>
      <scheme val="minor"/>
    </font>
    <font>
      <i/>
      <sz val="12"/>
      <color theme="1"/>
      <name val="Calibri"/>
      <family val="2"/>
      <scheme val="minor"/>
    </font>
    <font>
      <b/>
      <sz val="14"/>
      <color theme="1"/>
      <name val="Calibri"/>
      <family val="2"/>
      <scheme val="minor"/>
    </font>
    <font>
      <sz val="11"/>
      <color theme="9" tint="0.59999389629810485"/>
      <name val="Calibri"/>
      <family val="2"/>
      <scheme val="minor"/>
    </font>
    <font>
      <sz val="11"/>
      <color theme="9" tint="0.79998168889431442"/>
      <name val="Calibri"/>
      <family val="2"/>
      <scheme val="minor"/>
    </font>
    <font>
      <sz val="11"/>
      <color theme="9"/>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rgb="FF72D0ED"/>
        <bgColor indexed="64"/>
      </patternFill>
    </fill>
    <fill>
      <patternFill patternType="solid">
        <fgColor rgb="FF72D0ED"/>
      </patternFill>
    </fill>
    <fill>
      <patternFill patternType="solid">
        <fgColor rgb="FF72D1EE"/>
        <bgColor indexed="64"/>
      </patternFill>
    </fill>
    <fill>
      <patternFill patternType="solid">
        <fgColor rgb="FFC3E8F3"/>
        <bgColor indexed="64"/>
      </patternFill>
    </fill>
    <fill>
      <patternFill patternType="solid">
        <fgColor rgb="FFFCF3B3"/>
        <bgColor indexed="64"/>
      </patternFill>
    </fill>
  </fills>
  <borders count="10">
    <border>
      <left/>
      <right/>
      <top/>
      <bottom/>
      <diagonal/>
    </border>
    <border>
      <left style="medium">
        <color theme="0"/>
      </left>
      <right style="medium">
        <color theme="0"/>
      </right>
      <top style="medium">
        <color theme="0"/>
      </top>
      <bottom style="medium">
        <color theme="0"/>
      </bottom>
      <diagonal/>
    </border>
    <border>
      <left/>
      <right/>
      <top style="thin">
        <color theme="0"/>
      </top>
      <bottom/>
      <diagonal/>
    </border>
    <border>
      <left/>
      <right/>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4">
    <xf numFmtId="0" fontId="0" fillId="0" borderId="0"/>
    <xf numFmtId="0" fontId="5" fillId="0" borderId="0" applyNumberFormat="0" applyFill="0" applyBorder="0" applyAlignment="0" applyProtection="0"/>
    <xf numFmtId="0" fontId="8" fillId="7" borderId="0"/>
    <xf numFmtId="0" fontId="3" fillId="0" borderId="0"/>
  </cellStyleXfs>
  <cellXfs count="51">
    <xf numFmtId="0" fontId="0" fillId="0" borderId="0" xfId="0"/>
    <xf numFmtId="0" fontId="3" fillId="0" borderId="0" xfId="3" applyAlignment="1">
      <alignment vertical="center"/>
    </xf>
    <xf numFmtId="0" fontId="3" fillId="0" borderId="0" xfId="3"/>
    <xf numFmtId="0" fontId="0" fillId="0" borderId="0" xfId="0" applyAlignment="1">
      <alignment wrapText="1"/>
    </xf>
    <xf numFmtId="0" fontId="4" fillId="9" borderId="1" xfId="3" applyFont="1" applyFill="1" applyBorder="1" applyAlignment="1">
      <alignment horizontal="center" vertical="center"/>
    </xf>
    <xf numFmtId="0" fontId="15" fillId="3" borderId="0" xfId="0" applyFont="1" applyFill="1"/>
    <xf numFmtId="0" fontId="16" fillId="4" borderId="0" xfId="0" applyFont="1" applyFill="1"/>
    <xf numFmtId="0" fontId="15" fillId="3" borderId="0" xfId="0" applyFont="1" applyFill="1" applyAlignment="1">
      <alignment wrapText="1"/>
    </xf>
    <xf numFmtId="0" fontId="17" fillId="5" borderId="0" xfId="0" applyFont="1" applyFill="1"/>
    <xf numFmtId="0" fontId="17" fillId="5" borderId="0" xfId="0" applyFont="1" applyFill="1" applyAlignment="1">
      <alignment wrapText="1"/>
    </xf>
    <xf numFmtId="0" fontId="0" fillId="0" borderId="0" xfId="0" pivotButton="1"/>
    <xf numFmtId="0" fontId="0" fillId="0" borderId="0" xfId="0" applyAlignment="1">
      <alignment horizontal="left"/>
    </xf>
    <xf numFmtId="0" fontId="4" fillId="9" borderId="1" xfId="3" applyFont="1" applyFill="1" applyBorder="1" applyAlignment="1">
      <alignment horizontal="center" vertical="center"/>
    </xf>
    <xf numFmtId="0" fontId="5" fillId="9" borderId="1" xfId="1" applyFill="1" applyBorder="1" applyAlignment="1">
      <alignment horizontal="center" vertical="center"/>
    </xf>
    <xf numFmtId="0" fontId="4" fillId="9" borderId="1" xfId="0" applyFont="1" applyFill="1" applyBorder="1" applyAlignment="1">
      <alignment horizontal="center" vertical="top" wrapText="1"/>
    </xf>
    <xf numFmtId="0" fontId="11" fillId="8" borderId="1" xfId="3" applyFont="1" applyFill="1" applyBorder="1" applyAlignment="1">
      <alignment horizontal="center" vertical="center"/>
    </xf>
    <xf numFmtId="0" fontId="14" fillId="8" borderId="1" xfId="3" applyFont="1" applyFill="1" applyBorder="1" applyAlignment="1">
      <alignment horizontal="center" vertical="center"/>
    </xf>
    <xf numFmtId="0" fontId="2" fillId="9" borderId="1" xfId="3" applyFont="1" applyFill="1" applyBorder="1" applyAlignment="1">
      <alignment horizontal="left" vertical="center"/>
    </xf>
    <xf numFmtId="0" fontId="3" fillId="9" borderId="1" xfId="3" applyFill="1" applyBorder="1" applyAlignment="1">
      <alignment horizontal="left" vertical="center"/>
    </xf>
    <xf numFmtId="0" fontId="1" fillId="10" borderId="4" xfId="3" applyFont="1" applyFill="1" applyBorder="1" applyAlignment="1">
      <alignment horizontal="left" vertical="center" wrapText="1"/>
    </xf>
    <xf numFmtId="0" fontId="3" fillId="10" borderId="5" xfId="3" applyFill="1" applyBorder="1" applyAlignment="1">
      <alignment horizontal="left" vertical="center" wrapText="1"/>
    </xf>
    <xf numFmtId="0" fontId="3" fillId="10" borderId="6" xfId="3" applyFill="1" applyBorder="1" applyAlignment="1">
      <alignment horizontal="left" vertical="center" wrapText="1"/>
    </xf>
    <xf numFmtId="0" fontId="3" fillId="10" borderId="7" xfId="3" applyFill="1" applyBorder="1" applyAlignment="1">
      <alignment horizontal="left" vertical="center" wrapText="1"/>
    </xf>
    <xf numFmtId="0" fontId="3" fillId="10" borderId="8" xfId="3" applyFill="1" applyBorder="1" applyAlignment="1">
      <alignment horizontal="left" vertical="center" wrapText="1"/>
    </xf>
    <xf numFmtId="0" fontId="3" fillId="10" borderId="9" xfId="3" applyFill="1" applyBorder="1" applyAlignment="1">
      <alignment horizontal="left" vertical="center" wrapText="1"/>
    </xf>
    <xf numFmtId="0" fontId="1" fillId="10" borderId="1" xfId="3" applyFont="1" applyFill="1" applyBorder="1" applyAlignment="1">
      <alignment horizontal="left" vertical="center" wrapText="1"/>
    </xf>
    <xf numFmtId="0" fontId="3" fillId="10" borderId="1" xfId="3" applyFill="1" applyBorder="1" applyAlignment="1">
      <alignment horizontal="left" vertical="center" wrapText="1"/>
    </xf>
    <xf numFmtId="0" fontId="1" fillId="9" borderId="1" xfId="3" applyFont="1" applyFill="1" applyBorder="1" applyAlignment="1">
      <alignment vertical="center" wrapText="1"/>
    </xf>
    <xf numFmtId="0" fontId="3" fillId="9" borderId="1" xfId="3" applyFill="1" applyBorder="1" applyAlignment="1">
      <alignment vertical="center" wrapText="1"/>
    </xf>
    <xf numFmtId="0" fontId="1" fillId="10" borderId="1" xfId="3" applyFont="1" applyFill="1" applyBorder="1" applyAlignment="1">
      <alignment vertical="center" wrapText="1"/>
    </xf>
    <xf numFmtId="0" fontId="3" fillId="10" borderId="1" xfId="3" applyFill="1" applyBorder="1" applyAlignment="1">
      <alignment vertical="center" wrapText="1"/>
    </xf>
    <xf numFmtId="0" fontId="4" fillId="6" borderId="1" xfId="0" applyFont="1" applyFill="1" applyBorder="1" applyAlignment="1">
      <alignment horizontal="center" vertical="center" wrapText="1"/>
    </xf>
    <xf numFmtId="0" fontId="0" fillId="2" borderId="1" xfId="0" applyFill="1" applyBorder="1" applyAlignment="1">
      <alignment vertical="center" wrapText="1"/>
    </xf>
    <xf numFmtId="0" fontId="0" fillId="9" borderId="1" xfId="0" applyFill="1" applyBorder="1" applyAlignment="1">
      <alignment vertical="top" wrapText="1"/>
    </xf>
    <xf numFmtId="0" fontId="4" fillId="9" borderId="1" xfId="0" applyFont="1" applyFill="1" applyBorder="1" applyAlignment="1">
      <alignment horizontal="center" vertical="center" wrapText="1"/>
    </xf>
    <xf numFmtId="0" fontId="4" fillId="9" borderId="1" xfId="3" applyFont="1" applyFill="1" applyBorder="1" applyAlignment="1">
      <alignment horizontal="center" vertical="center" wrapText="1"/>
    </xf>
    <xf numFmtId="0" fontId="5" fillId="9" borderId="1" xfId="1" applyFill="1" applyBorder="1" applyAlignment="1">
      <alignment horizontal="center" vertical="center" wrapText="1"/>
    </xf>
    <xf numFmtId="0" fontId="3" fillId="9"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0" fillId="2" borderId="1" xfId="0" applyFill="1" applyBorder="1" applyAlignment="1">
      <alignment vertical="center"/>
    </xf>
    <xf numFmtId="10" fontId="0" fillId="2" borderId="1" xfId="0" applyNumberFormat="1" applyFill="1" applyBorder="1" applyAlignment="1">
      <alignment vertical="center"/>
    </xf>
    <xf numFmtId="0" fontId="0" fillId="9" borderId="1" xfId="0" applyFill="1" applyBorder="1" applyAlignment="1">
      <alignment horizontal="left" vertical="center" wrapText="1"/>
    </xf>
    <xf numFmtId="0" fontId="3" fillId="9" borderId="1" xfId="3" applyFill="1" applyBorder="1" applyAlignment="1">
      <alignment horizontal="left" vertical="center" wrapText="1"/>
    </xf>
    <xf numFmtId="0" fontId="0" fillId="10" borderId="1" xfId="0" applyFill="1" applyBorder="1" applyAlignment="1">
      <alignment vertical="top" wrapText="1"/>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9" borderId="1" xfId="0" applyFont="1" applyFill="1" applyBorder="1" applyAlignment="1">
      <alignment horizontal="center" vertical="center"/>
    </xf>
    <xf numFmtId="0" fontId="1" fillId="9" borderId="1" xfId="3" applyFont="1" applyFill="1" applyBorder="1" applyAlignment="1">
      <alignment horizontal="left" vertical="center" wrapText="1"/>
    </xf>
    <xf numFmtId="0" fontId="0" fillId="0" borderId="0" xfId="0" applyAlignment="1">
      <alignment horizontal="center"/>
    </xf>
    <xf numFmtId="0" fontId="14" fillId="6" borderId="0" xfId="0" applyFont="1" applyFill="1" applyAlignment="1">
      <alignment horizontal="left" vertical="center"/>
    </xf>
    <xf numFmtId="0" fontId="0" fillId="0" borderId="0" xfId="0" applyNumberFormat="1"/>
  </cellXfs>
  <cellStyles count="4">
    <cellStyle name="Hyperlink" xfId="1" builtinId="8"/>
    <cellStyle name="Normal" xfId="0" builtinId="0"/>
    <cellStyle name="Normal 2" xfId="3" xr:uid="{77A06EF3-70EC-4F45-9C82-A0207A7A2C37}"/>
    <cellStyle name="Style 1" xfId="2" xr:uid="{8026367A-FA7A-5743-929A-FE8FCC721157}"/>
  </cellStyles>
  <dxfs count="5">
    <dxf>
      <fill>
        <patternFill>
          <bgColor rgb="FF97DA75"/>
        </patternFill>
      </fill>
    </dxf>
    <dxf>
      <fill>
        <patternFill>
          <bgColor rgb="FF97DA75"/>
        </patternFill>
      </fill>
    </dxf>
    <dxf>
      <fill>
        <patternFill>
          <bgColor rgb="FF97DA75"/>
        </patternFill>
      </fill>
    </dxf>
    <dxf>
      <fill>
        <patternFill>
          <bgColor rgb="FF97DA75"/>
        </patternFill>
      </fill>
    </dxf>
    <dxf>
      <numFmt numFmtId="0" formatCode="General"/>
    </dxf>
  </dxfs>
  <tableStyles count="0" defaultTableStyle="TableStyleMedium2" defaultPivotStyle="PivotStyleLight16"/>
  <colors>
    <mruColors>
      <color rgb="FFC3E8F3"/>
      <color rgb="FFFCF3B3"/>
      <color rgb="FF72D0ED"/>
      <color rgb="FF97DA75"/>
      <color rgb="FFFFFFFF"/>
      <color rgb="FFFF5DBB"/>
      <color rgb="FFD01C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69030</xdr:colOff>
      <xdr:row>0</xdr:row>
      <xdr:rowOff>52259</xdr:rowOff>
    </xdr:from>
    <xdr:to>
      <xdr:col>3</xdr:col>
      <xdr:colOff>529042</xdr:colOff>
      <xdr:row>5</xdr:row>
      <xdr:rowOff>16553</xdr:rowOff>
    </xdr:to>
    <xdr:pic>
      <xdr:nvPicPr>
        <xdr:cNvPr id="2" name="Picture 1">
          <a:extLst>
            <a:ext uri="{FF2B5EF4-FFF2-40B4-BE49-F238E27FC236}">
              <a16:creationId xmlns:a16="http://schemas.microsoft.com/office/drawing/2014/main" id="{9AC3C54D-FAC4-1172-686D-65AC95ED1571}"/>
            </a:ext>
          </a:extLst>
        </xdr:cNvPr>
        <xdr:cNvPicPr>
          <a:picLocks noChangeAspect="1"/>
        </xdr:cNvPicPr>
      </xdr:nvPicPr>
      <xdr:blipFill>
        <a:blip xmlns:r="http://schemas.openxmlformats.org/officeDocument/2006/relationships" r:embed="rId1"/>
        <a:stretch>
          <a:fillRect/>
        </a:stretch>
      </xdr:blipFill>
      <xdr:spPr>
        <a:xfrm>
          <a:off x="69030" y="52259"/>
          <a:ext cx="3579979" cy="93796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yingPenguin" refreshedDate="46138.023233680557" createdVersion="8" refreshedVersion="8" minRefreshableVersion="3" recordCount="9437" xr:uid="{152FD9A6-931F-40A6-9D80-2B22D43441FA}">
  <cacheSource type="worksheet">
    <worksheetSource name="ABTest"/>
  </cacheSource>
  <cacheFields count="3">
    <cacheField name="group" numFmtId="0">
      <sharedItems count="2">
        <s v="control"/>
        <s v="test"/>
      </sharedItems>
    </cacheField>
    <cacheField name="subject line" numFmtId="0">
      <sharedItems count="2">
        <s v="20% off + free shipping"/>
        <s v="Your last chance to score 20% off + free shipping"/>
      </sharedItems>
    </cacheField>
    <cacheField name="opene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7">
  <r>
    <x v="0"/>
    <x v="0"/>
    <x v="0"/>
  </r>
  <r>
    <x v="0"/>
    <x v="0"/>
    <x v="0"/>
  </r>
  <r>
    <x v="0"/>
    <x v="0"/>
    <x v="0"/>
  </r>
  <r>
    <x v="1"/>
    <x v="1"/>
    <x v="0"/>
  </r>
  <r>
    <x v="1"/>
    <x v="1"/>
    <x v="0"/>
  </r>
  <r>
    <x v="1"/>
    <x v="1"/>
    <x v="0"/>
  </r>
  <r>
    <x v="0"/>
    <x v="0"/>
    <x v="0"/>
  </r>
  <r>
    <x v="0"/>
    <x v="0"/>
    <x v="0"/>
  </r>
  <r>
    <x v="1"/>
    <x v="1"/>
    <x v="1"/>
  </r>
  <r>
    <x v="1"/>
    <x v="1"/>
    <x v="0"/>
  </r>
  <r>
    <x v="1"/>
    <x v="1"/>
    <x v="0"/>
  </r>
  <r>
    <x v="1"/>
    <x v="1"/>
    <x v="0"/>
  </r>
  <r>
    <x v="0"/>
    <x v="0"/>
    <x v="0"/>
  </r>
  <r>
    <x v="0"/>
    <x v="0"/>
    <x v="1"/>
  </r>
  <r>
    <x v="1"/>
    <x v="1"/>
    <x v="0"/>
  </r>
  <r>
    <x v="0"/>
    <x v="0"/>
    <x v="0"/>
  </r>
  <r>
    <x v="0"/>
    <x v="0"/>
    <x v="0"/>
  </r>
  <r>
    <x v="1"/>
    <x v="1"/>
    <x v="0"/>
  </r>
  <r>
    <x v="1"/>
    <x v="1"/>
    <x v="0"/>
  </r>
  <r>
    <x v="0"/>
    <x v="0"/>
    <x v="0"/>
  </r>
  <r>
    <x v="1"/>
    <x v="1"/>
    <x v="0"/>
  </r>
  <r>
    <x v="0"/>
    <x v="0"/>
    <x v="0"/>
  </r>
  <r>
    <x v="0"/>
    <x v="0"/>
    <x v="0"/>
  </r>
  <r>
    <x v="1"/>
    <x v="1"/>
    <x v="1"/>
  </r>
  <r>
    <x v="0"/>
    <x v="0"/>
    <x v="0"/>
  </r>
  <r>
    <x v="0"/>
    <x v="0"/>
    <x v="0"/>
  </r>
  <r>
    <x v="1"/>
    <x v="1"/>
    <x v="0"/>
  </r>
  <r>
    <x v="1"/>
    <x v="1"/>
    <x v="1"/>
  </r>
  <r>
    <x v="1"/>
    <x v="1"/>
    <x v="0"/>
  </r>
  <r>
    <x v="0"/>
    <x v="0"/>
    <x v="0"/>
  </r>
  <r>
    <x v="0"/>
    <x v="0"/>
    <x v="0"/>
  </r>
  <r>
    <x v="0"/>
    <x v="0"/>
    <x v="0"/>
  </r>
  <r>
    <x v="0"/>
    <x v="0"/>
    <x v="0"/>
  </r>
  <r>
    <x v="1"/>
    <x v="1"/>
    <x v="0"/>
  </r>
  <r>
    <x v="1"/>
    <x v="1"/>
    <x v="0"/>
  </r>
  <r>
    <x v="1"/>
    <x v="1"/>
    <x v="0"/>
  </r>
  <r>
    <x v="1"/>
    <x v="1"/>
    <x v="0"/>
  </r>
  <r>
    <x v="0"/>
    <x v="0"/>
    <x v="0"/>
  </r>
  <r>
    <x v="1"/>
    <x v="1"/>
    <x v="1"/>
  </r>
  <r>
    <x v="1"/>
    <x v="1"/>
    <x v="0"/>
  </r>
  <r>
    <x v="1"/>
    <x v="1"/>
    <x v="1"/>
  </r>
  <r>
    <x v="0"/>
    <x v="0"/>
    <x v="1"/>
  </r>
  <r>
    <x v="0"/>
    <x v="0"/>
    <x v="0"/>
  </r>
  <r>
    <x v="1"/>
    <x v="1"/>
    <x v="0"/>
  </r>
  <r>
    <x v="0"/>
    <x v="0"/>
    <x v="0"/>
  </r>
  <r>
    <x v="1"/>
    <x v="1"/>
    <x v="0"/>
  </r>
  <r>
    <x v="1"/>
    <x v="1"/>
    <x v="0"/>
  </r>
  <r>
    <x v="0"/>
    <x v="0"/>
    <x v="0"/>
  </r>
  <r>
    <x v="0"/>
    <x v="0"/>
    <x v="0"/>
  </r>
  <r>
    <x v="1"/>
    <x v="1"/>
    <x v="0"/>
  </r>
  <r>
    <x v="0"/>
    <x v="0"/>
    <x v="1"/>
  </r>
  <r>
    <x v="1"/>
    <x v="1"/>
    <x v="0"/>
  </r>
  <r>
    <x v="1"/>
    <x v="1"/>
    <x v="0"/>
  </r>
  <r>
    <x v="0"/>
    <x v="0"/>
    <x v="0"/>
  </r>
  <r>
    <x v="0"/>
    <x v="0"/>
    <x v="1"/>
  </r>
  <r>
    <x v="1"/>
    <x v="1"/>
    <x v="1"/>
  </r>
  <r>
    <x v="1"/>
    <x v="1"/>
    <x v="0"/>
  </r>
  <r>
    <x v="0"/>
    <x v="0"/>
    <x v="0"/>
  </r>
  <r>
    <x v="1"/>
    <x v="1"/>
    <x v="1"/>
  </r>
  <r>
    <x v="0"/>
    <x v="0"/>
    <x v="0"/>
  </r>
  <r>
    <x v="1"/>
    <x v="1"/>
    <x v="0"/>
  </r>
  <r>
    <x v="0"/>
    <x v="0"/>
    <x v="0"/>
  </r>
  <r>
    <x v="1"/>
    <x v="1"/>
    <x v="0"/>
  </r>
  <r>
    <x v="1"/>
    <x v="1"/>
    <x v="0"/>
  </r>
  <r>
    <x v="0"/>
    <x v="0"/>
    <x v="0"/>
  </r>
  <r>
    <x v="0"/>
    <x v="0"/>
    <x v="0"/>
  </r>
  <r>
    <x v="1"/>
    <x v="1"/>
    <x v="1"/>
  </r>
  <r>
    <x v="1"/>
    <x v="1"/>
    <x v="0"/>
  </r>
  <r>
    <x v="1"/>
    <x v="1"/>
    <x v="0"/>
  </r>
  <r>
    <x v="0"/>
    <x v="0"/>
    <x v="0"/>
  </r>
  <r>
    <x v="1"/>
    <x v="1"/>
    <x v="0"/>
  </r>
  <r>
    <x v="0"/>
    <x v="0"/>
    <x v="1"/>
  </r>
  <r>
    <x v="0"/>
    <x v="0"/>
    <x v="0"/>
  </r>
  <r>
    <x v="0"/>
    <x v="0"/>
    <x v="0"/>
  </r>
  <r>
    <x v="0"/>
    <x v="0"/>
    <x v="1"/>
  </r>
  <r>
    <x v="1"/>
    <x v="1"/>
    <x v="0"/>
  </r>
  <r>
    <x v="0"/>
    <x v="0"/>
    <x v="0"/>
  </r>
  <r>
    <x v="1"/>
    <x v="1"/>
    <x v="1"/>
  </r>
  <r>
    <x v="1"/>
    <x v="1"/>
    <x v="0"/>
  </r>
  <r>
    <x v="1"/>
    <x v="1"/>
    <x v="0"/>
  </r>
  <r>
    <x v="1"/>
    <x v="1"/>
    <x v="1"/>
  </r>
  <r>
    <x v="0"/>
    <x v="0"/>
    <x v="0"/>
  </r>
  <r>
    <x v="0"/>
    <x v="0"/>
    <x v="0"/>
  </r>
  <r>
    <x v="0"/>
    <x v="0"/>
    <x v="0"/>
  </r>
  <r>
    <x v="1"/>
    <x v="1"/>
    <x v="0"/>
  </r>
  <r>
    <x v="0"/>
    <x v="0"/>
    <x v="0"/>
  </r>
  <r>
    <x v="0"/>
    <x v="0"/>
    <x v="0"/>
  </r>
  <r>
    <x v="1"/>
    <x v="1"/>
    <x v="1"/>
  </r>
  <r>
    <x v="0"/>
    <x v="0"/>
    <x v="0"/>
  </r>
  <r>
    <x v="0"/>
    <x v="0"/>
    <x v="1"/>
  </r>
  <r>
    <x v="1"/>
    <x v="1"/>
    <x v="0"/>
  </r>
  <r>
    <x v="1"/>
    <x v="1"/>
    <x v="0"/>
  </r>
  <r>
    <x v="0"/>
    <x v="0"/>
    <x v="1"/>
  </r>
  <r>
    <x v="0"/>
    <x v="0"/>
    <x v="0"/>
  </r>
  <r>
    <x v="1"/>
    <x v="1"/>
    <x v="0"/>
  </r>
  <r>
    <x v="0"/>
    <x v="0"/>
    <x v="0"/>
  </r>
  <r>
    <x v="0"/>
    <x v="0"/>
    <x v="0"/>
  </r>
  <r>
    <x v="1"/>
    <x v="1"/>
    <x v="0"/>
  </r>
  <r>
    <x v="0"/>
    <x v="0"/>
    <x v="1"/>
  </r>
  <r>
    <x v="1"/>
    <x v="1"/>
    <x v="0"/>
  </r>
  <r>
    <x v="0"/>
    <x v="0"/>
    <x v="0"/>
  </r>
  <r>
    <x v="0"/>
    <x v="0"/>
    <x v="0"/>
  </r>
  <r>
    <x v="1"/>
    <x v="1"/>
    <x v="0"/>
  </r>
  <r>
    <x v="0"/>
    <x v="0"/>
    <x v="1"/>
  </r>
  <r>
    <x v="1"/>
    <x v="1"/>
    <x v="0"/>
  </r>
  <r>
    <x v="0"/>
    <x v="0"/>
    <x v="1"/>
  </r>
  <r>
    <x v="1"/>
    <x v="1"/>
    <x v="0"/>
  </r>
  <r>
    <x v="0"/>
    <x v="0"/>
    <x v="0"/>
  </r>
  <r>
    <x v="1"/>
    <x v="1"/>
    <x v="0"/>
  </r>
  <r>
    <x v="1"/>
    <x v="1"/>
    <x v="0"/>
  </r>
  <r>
    <x v="1"/>
    <x v="1"/>
    <x v="0"/>
  </r>
  <r>
    <x v="0"/>
    <x v="0"/>
    <x v="1"/>
  </r>
  <r>
    <x v="0"/>
    <x v="0"/>
    <x v="1"/>
  </r>
  <r>
    <x v="0"/>
    <x v="0"/>
    <x v="0"/>
  </r>
  <r>
    <x v="0"/>
    <x v="0"/>
    <x v="0"/>
  </r>
  <r>
    <x v="1"/>
    <x v="1"/>
    <x v="0"/>
  </r>
  <r>
    <x v="0"/>
    <x v="0"/>
    <x v="0"/>
  </r>
  <r>
    <x v="0"/>
    <x v="0"/>
    <x v="0"/>
  </r>
  <r>
    <x v="0"/>
    <x v="0"/>
    <x v="0"/>
  </r>
  <r>
    <x v="0"/>
    <x v="0"/>
    <x v="0"/>
  </r>
  <r>
    <x v="1"/>
    <x v="1"/>
    <x v="0"/>
  </r>
  <r>
    <x v="1"/>
    <x v="1"/>
    <x v="0"/>
  </r>
  <r>
    <x v="1"/>
    <x v="1"/>
    <x v="0"/>
  </r>
  <r>
    <x v="0"/>
    <x v="0"/>
    <x v="0"/>
  </r>
  <r>
    <x v="1"/>
    <x v="1"/>
    <x v="0"/>
  </r>
  <r>
    <x v="1"/>
    <x v="1"/>
    <x v="0"/>
  </r>
  <r>
    <x v="1"/>
    <x v="1"/>
    <x v="0"/>
  </r>
  <r>
    <x v="0"/>
    <x v="0"/>
    <x v="0"/>
  </r>
  <r>
    <x v="0"/>
    <x v="0"/>
    <x v="1"/>
  </r>
  <r>
    <x v="1"/>
    <x v="1"/>
    <x v="0"/>
  </r>
  <r>
    <x v="0"/>
    <x v="0"/>
    <x v="0"/>
  </r>
  <r>
    <x v="0"/>
    <x v="0"/>
    <x v="0"/>
  </r>
  <r>
    <x v="1"/>
    <x v="1"/>
    <x v="0"/>
  </r>
  <r>
    <x v="0"/>
    <x v="0"/>
    <x v="0"/>
  </r>
  <r>
    <x v="0"/>
    <x v="0"/>
    <x v="0"/>
  </r>
  <r>
    <x v="0"/>
    <x v="0"/>
    <x v="0"/>
  </r>
  <r>
    <x v="0"/>
    <x v="0"/>
    <x v="0"/>
  </r>
  <r>
    <x v="0"/>
    <x v="0"/>
    <x v="0"/>
  </r>
  <r>
    <x v="1"/>
    <x v="1"/>
    <x v="0"/>
  </r>
  <r>
    <x v="0"/>
    <x v="0"/>
    <x v="1"/>
  </r>
  <r>
    <x v="0"/>
    <x v="0"/>
    <x v="0"/>
  </r>
  <r>
    <x v="1"/>
    <x v="1"/>
    <x v="0"/>
  </r>
  <r>
    <x v="0"/>
    <x v="0"/>
    <x v="0"/>
  </r>
  <r>
    <x v="1"/>
    <x v="1"/>
    <x v="0"/>
  </r>
  <r>
    <x v="1"/>
    <x v="1"/>
    <x v="0"/>
  </r>
  <r>
    <x v="0"/>
    <x v="0"/>
    <x v="1"/>
  </r>
  <r>
    <x v="1"/>
    <x v="1"/>
    <x v="0"/>
  </r>
  <r>
    <x v="1"/>
    <x v="1"/>
    <x v="1"/>
  </r>
  <r>
    <x v="0"/>
    <x v="0"/>
    <x v="0"/>
  </r>
  <r>
    <x v="0"/>
    <x v="0"/>
    <x v="0"/>
  </r>
  <r>
    <x v="0"/>
    <x v="0"/>
    <x v="0"/>
  </r>
  <r>
    <x v="0"/>
    <x v="0"/>
    <x v="0"/>
  </r>
  <r>
    <x v="1"/>
    <x v="1"/>
    <x v="0"/>
  </r>
  <r>
    <x v="1"/>
    <x v="1"/>
    <x v="0"/>
  </r>
  <r>
    <x v="1"/>
    <x v="1"/>
    <x v="0"/>
  </r>
  <r>
    <x v="0"/>
    <x v="0"/>
    <x v="0"/>
  </r>
  <r>
    <x v="0"/>
    <x v="0"/>
    <x v="0"/>
  </r>
  <r>
    <x v="0"/>
    <x v="0"/>
    <x v="0"/>
  </r>
  <r>
    <x v="1"/>
    <x v="1"/>
    <x v="1"/>
  </r>
  <r>
    <x v="0"/>
    <x v="0"/>
    <x v="0"/>
  </r>
  <r>
    <x v="1"/>
    <x v="1"/>
    <x v="0"/>
  </r>
  <r>
    <x v="0"/>
    <x v="0"/>
    <x v="0"/>
  </r>
  <r>
    <x v="0"/>
    <x v="0"/>
    <x v="0"/>
  </r>
  <r>
    <x v="1"/>
    <x v="1"/>
    <x v="1"/>
  </r>
  <r>
    <x v="0"/>
    <x v="0"/>
    <x v="0"/>
  </r>
  <r>
    <x v="1"/>
    <x v="1"/>
    <x v="0"/>
  </r>
  <r>
    <x v="1"/>
    <x v="1"/>
    <x v="0"/>
  </r>
  <r>
    <x v="1"/>
    <x v="1"/>
    <x v="0"/>
  </r>
  <r>
    <x v="1"/>
    <x v="1"/>
    <x v="0"/>
  </r>
  <r>
    <x v="0"/>
    <x v="0"/>
    <x v="0"/>
  </r>
  <r>
    <x v="1"/>
    <x v="1"/>
    <x v="0"/>
  </r>
  <r>
    <x v="1"/>
    <x v="1"/>
    <x v="0"/>
  </r>
  <r>
    <x v="0"/>
    <x v="0"/>
    <x v="0"/>
  </r>
  <r>
    <x v="1"/>
    <x v="1"/>
    <x v="1"/>
  </r>
  <r>
    <x v="0"/>
    <x v="0"/>
    <x v="0"/>
  </r>
  <r>
    <x v="0"/>
    <x v="0"/>
    <x v="0"/>
  </r>
  <r>
    <x v="0"/>
    <x v="0"/>
    <x v="0"/>
  </r>
  <r>
    <x v="0"/>
    <x v="0"/>
    <x v="0"/>
  </r>
  <r>
    <x v="0"/>
    <x v="0"/>
    <x v="0"/>
  </r>
  <r>
    <x v="1"/>
    <x v="1"/>
    <x v="1"/>
  </r>
  <r>
    <x v="1"/>
    <x v="1"/>
    <x v="0"/>
  </r>
  <r>
    <x v="0"/>
    <x v="0"/>
    <x v="0"/>
  </r>
  <r>
    <x v="1"/>
    <x v="1"/>
    <x v="0"/>
  </r>
  <r>
    <x v="1"/>
    <x v="1"/>
    <x v="0"/>
  </r>
  <r>
    <x v="1"/>
    <x v="1"/>
    <x v="0"/>
  </r>
  <r>
    <x v="1"/>
    <x v="1"/>
    <x v="0"/>
  </r>
  <r>
    <x v="1"/>
    <x v="1"/>
    <x v="0"/>
  </r>
  <r>
    <x v="1"/>
    <x v="1"/>
    <x v="0"/>
  </r>
  <r>
    <x v="1"/>
    <x v="1"/>
    <x v="1"/>
  </r>
  <r>
    <x v="1"/>
    <x v="1"/>
    <x v="0"/>
  </r>
  <r>
    <x v="0"/>
    <x v="0"/>
    <x v="0"/>
  </r>
  <r>
    <x v="0"/>
    <x v="0"/>
    <x v="1"/>
  </r>
  <r>
    <x v="0"/>
    <x v="0"/>
    <x v="0"/>
  </r>
  <r>
    <x v="0"/>
    <x v="0"/>
    <x v="0"/>
  </r>
  <r>
    <x v="1"/>
    <x v="1"/>
    <x v="1"/>
  </r>
  <r>
    <x v="0"/>
    <x v="0"/>
    <x v="0"/>
  </r>
  <r>
    <x v="1"/>
    <x v="1"/>
    <x v="1"/>
  </r>
  <r>
    <x v="1"/>
    <x v="1"/>
    <x v="0"/>
  </r>
  <r>
    <x v="0"/>
    <x v="0"/>
    <x v="0"/>
  </r>
  <r>
    <x v="0"/>
    <x v="0"/>
    <x v="0"/>
  </r>
  <r>
    <x v="0"/>
    <x v="0"/>
    <x v="0"/>
  </r>
  <r>
    <x v="0"/>
    <x v="0"/>
    <x v="0"/>
  </r>
  <r>
    <x v="0"/>
    <x v="0"/>
    <x v="1"/>
  </r>
  <r>
    <x v="0"/>
    <x v="0"/>
    <x v="1"/>
  </r>
  <r>
    <x v="1"/>
    <x v="1"/>
    <x v="1"/>
  </r>
  <r>
    <x v="1"/>
    <x v="1"/>
    <x v="0"/>
  </r>
  <r>
    <x v="1"/>
    <x v="1"/>
    <x v="0"/>
  </r>
  <r>
    <x v="0"/>
    <x v="0"/>
    <x v="0"/>
  </r>
  <r>
    <x v="0"/>
    <x v="0"/>
    <x v="0"/>
  </r>
  <r>
    <x v="0"/>
    <x v="0"/>
    <x v="0"/>
  </r>
  <r>
    <x v="1"/>
    <x v="1"/>
    <x v="1"/>
  </r>
  <r>
    <x v="1"/>
    <x v="1"/>
    <x v="0"/>
  </r>
  <r>
    <x v="0"/>
    <x v="0"/>
    <x v="0"/>
  </r>
  <r>
    <x v="1"/>
    <x v="1"/>
    <x v="0"/>
  </r>
  <r>
    <x v="1"/>
    <x v="1"/>
    <x v="0"/>
  </r>
  <r>
    <x v="0"/>
    <x v="0"/>
    <x v="0"/>
  </r>
  <r>
    <x v="1"/>
    <x v="1"/>
    <x v="0"/>
  </r>
  <r>
    <x v="1"/>
    <x v="1"/>
    <x v="0"/>
  </r>
  <r>
    <x v="1"/>
    <x v="1"/>
    <x v="0"/>
  </r>
  <r>
    <x v="1"/>
    <x v="1"/>
    <x v="0"/>
  </r>
  <r>
    <x v="0"/>
    <x v="0"/>
    <x v="0"/>
  </r>
  <r>
    <x v="1"/>
    <x v="1"/>
    <x v="0"/>
  </r>
  <r>
    <x v="1"/>
    <x v="1"/>
    <x v="0"/>
  </r>
  <r>
    <x v="1"/>
    <x v="1"/>
    <x v="1"/>
  </r>
  <r>
    <x v="0"/>
    <x v="0"/>
    <x v="0"/>
  </r>
  <r>
    <x v="1"/>
    <x v="1"/>
    <x v="0"/>
  </r>
  <r>
    <x v="0"/>
    <x v="0"/>
    <x v="1"/>
  </r>
  <r>
    <x v="0"/>
    <x v="0"/>
    <x v="0"/>
  </r>
  <r>
    <x v="0"/>
    <x v="0"/>
    <x v="0"/>
  </r>
  <r>
    <x v="0"/>
    <x v="0"/>
    <x v="0"/>
  </r>
  <r>
    <x v="0"/>
    <x v="0"/>
    <x v="1"/>
  </r>
  <r>
    <x v="0"/>
    <x v="0"/>
    <x v="1"/>
  </r>
  <r>
    <x v="0"/>
    <x v="0"/>
    <x v="0"/>
  </r>
  <r>
    <x v="0"/>
    <x v="0"/>
    <x v="1"/>
  </r>
  <r>
    <x v="1"/>
    <x v="1"/>
    <x v="0"/>
  </r>
  <r>
    <x v="0"/>
    <x v="0"/>
    <x v="0"/>
  </r>
  <r>
    <x v="0"/>
    <x v="0"/>
    <x v="0"/>
  </r>
  <r>
    <x v="0"/>
    <x v="0"/>
    <x v="0"/>
  </r>
  <r>
    <x v="1"/>
    <x v="1"/>
    <x v="0"/>
  </r>
  <r>
    <x v="0"/>
    <x v="0"/>
    <x v="0"/>
  </r>
  <r>
    <x v="0"/>
    <x v="0"/>
    <x v="1"/>
  </r>
  <r>
    <x v="1"/>
    <x v="1"/>
    <x v="0"/>
  </r>
  <r>
    <x v="1"/>
    <x v="1"/>
    <x v="0"/>
  </r>
  <r>
    <x v="1"/>
    <x v="1"/>
    <x v="0"/>
  </r>
  <r>
    <x v="0"/>
    <x v="0"/>
    <x v="0"/>
  </r>
  <r>
    <x v="0"/>
    <x v="0"/>
    <x v="0"/>
  </r>
  <r>
    <x v="0"/>
    <x v="0"/>
    <x v="0"/>
  </r>
  <r>
    <x v="1"/>
    <x v="1"/>
    <x v="0"/>
  </r>
  <r>
    <x v="1"/>
    <x v="1"/>
    <x v="1"/>
  </r>
  <r>
    <x v="1"/>
    <x v="1"/>
    <x v="0"/>
  </r>
  <r>
    <x v="1"/>
    <x v="1"/>
    <x v="0"/>
  </r>
  <r>
    <x v="1"/>
    <x v="1"/>
    <x v="0"/>
  </r>
  <r>
    <x v="1"/>
    <x v="1"/>
    <x v="1"/>
  </r>
  <r>
    <x v="0"/>
    <x v="0"/>
    <x v="0"/>
  </r>
  <r>
    <x v="0"/>
    <x v="0"/>
    <x v="0"/>
  </r>
  <r>
    <x v="0"/>
    <x v="0"/>
    <x v="0"/>
  </r>
  <r>
    <x v="0"/>
    <x v="0"/>
    <x v="0"/>
  </r>
  <r>
    <x v="0"/>
    <x v="0"/>
    <x v="0"/>
  </r>
  <r>
    <x v="1"/>
    <x v="1"/>
    <x v="0"/>
  </r>
  <r>
    <x v="1"/>
    <x v="1"/>
    <x v="1"/>
  </r>
  <r>
    <x v="0"/>
    <x v="0"/>
    <x v="1"/>
  </r>
  <r>
    <x v="0"/>
    <x v="0"/>
    <x v="1"/>
  </r>
  <r>
    <x v="0"/>
    <x v="0"/>
    <x v="0"/>
  </r>
  <r>
    <x v="1"/>
    <x v="1"/>
    <x v="0"/>
  </r>
  <r>
    <x v="1"/>
    <x v="1"/>
    <x v="0"/>
  </r>
  <r>
    <x v="0"/>
    <x v="0"/>
    <x v="0"/>
  </r>
  <r>
    <x v="0"/>
    <x v="0"/>
    <x v="1"/>
  </r>
  <r>
    <x v="1"/>
    <x v="1"/>
    <x v="1"/>
  </r>
  <r>
    <x v="1"/>
    <x v="1"/>
    <x v="0"/>
  </r>
  <r>
    <x v="1"/>
    <x v="1"/>
    <x v="0"/>
  </r>
  <r>
    <x v="1"/>
    <x v="1"/>
    <x v="0"/>
  </r>
  <r>
    <x v="1"/>
    <x v="1"/>
    <x v="0"/>
  </r>
  <r>
    <x v="0"/>
    <x v="0"/>
    <x v="0"/>
  </r>
  <r>
    <x v="1"/>
    <x v="1"/>
    <x v="0"/>
  </r>
  <r>
    <x v="1"/>
    <x v="1"/>
    <x v="0"/>
  </r>
  <r>
    <x v="0"/>
    <x v="0"/>
    <x v="0"/>
  </r>
  <r>
    <x v="0"/>
    <x v="0"/>
    <x v="0"/>
  </r>
  <r>
    <x v="0"/>
    <x v="0"/>
    <x v="1"/>
  </r>
  <r>
    <x v="0"/>
    <x v="0"/>
    <x v="0"/>
  </r>
  <r>
    <x v="0"/>
    <x v="0"/>
    <x v="1"/>
  </r>
  <r>
    <x v="1"/>
    <x v="1"/>
    <x v="0"/>
  </r>
  <r>
    <x v="1"/>
    <x v="1"/>
    <x v="0"/>
  </r>
  <r>
    <x v="1"/>
    <x v="1"/>
    <x v="0"/>
  </r>
  <r>
    <x v="0"/>
    <x v="0"/>
    <x v="0"/>
  </r>
  <r>
    <x v="0"/>
    <x v="0"/>
    <x v="0"/>
  </r>
  <r>
    <x v="0"/>
    <x v="0"/>
    <x v="0"/>
  </r>
  <r>
    <x v="1"/>
    <x v="1"/>
    <x v="0"/>
  </r>
  <r>
    <x v="1"/>
    <x v="1"/>
    <x v="1"/>
  </r>
  <r>
    <x v="0"/>
    <x v="0"/>
    <x v="0"/>
  </r>
  <r>
    <x v="1"/>
    <x v="1"/>
    <x v="1"/>
  </r>
  <r>
    <x v="1"/>
    <x v="1"/>
    <x v="0"/>
  </r>
  <r>
    <x v="1"/>
    <x v="1"/>
    <x v="1"/>
  </r>
  <r>
    <x v="0"/>
    <x v="0"/>
    <x v="0"/>
  </r>
  <r>
    <x v="1"/>
    <x v="1"/>
    <x v="1"/>
  </r>
  <r>
    <x v="1"/>
    <x v="1"/>
    <x v="1"/>
  </r>
  <r>
    <x v="1"/>
    <x v="1"/>
    <x v="1"/>
  </r>
  <r>
    <x v="1"/>
    <x v="1"/>
    <x v="0"/>
  </r>
  <r>
    <x v="0"/>
    <x v="0"/>
    <x v="0"/>
  </r>
  <r>
    <x v="1"/>
    <x v="1"/>
    <x v="0"/>
  </r>
  <r>
    <x v="1"/>
    <x v="1"/>
    <x v="0"/>
  </r>
  <r>
    <x v="1"/>
    <x v="1"/>
    <x v="0"/>
  </r>
  <r>
    <x v="0"/>
    <x v="0"/>
    <x v="0"/>
  </r>
  <r>
    <x v="1"/>
    <x v="1"/>
    <x v="1"/>
  </r>
  <r>
    <x v="1"/>
    <x v="1"/>
    <x v="0"/>
  </r>
  <r>
    <x v="1"/>
    <x v="1"/>
    <x v="0"/>
  </r>
  <r>
    <x v="1"/>
    <x v="1"/>
    <x v="0"/>
  </r>
  <r>
    <x v="1"/>
    <x v="1"/>
    <x v="0"/>
  </r>
  <r>
    <x v="0"/>
    <x v="0"/>
    <x v="1"/>
  </r>
  <r>
    <x v="1"/>
    <x v="1"/>
    <x v="0"/>
  </r>
  <r>
    <x v="1"/>
    <x v="1"/>
    <x v="0"/>
  </r>
  <r>
    <x v="0"/>
    <x v="0"/>
    <x v="1"/>
  </r>
  <r>
    <x v="1"/>
    <x v="1"/>
    <x v="0"/>
  </r>
  <r>
    <x v="0"/>
    <x v="0"/>
    <x v="0"/>
  </r>
  <r>
    <x v="1"/>
    <x v="1"/>
    <x v="1"/>
  </r>
  <r>
    <x v="0"/>
    <x v="0"/>
    <x v="0"/>
  </r>
  <r>
    <x v="0"/>
    <x v="0"/>
    <x v="0"/>
  </r>
  <r>
    <x v="0"/>
    <x v="0"/>
    <x v="0"/>
  </r>
  <r>
    <x v="1"/>
    <x v="1"/>
    <x v="0"/>
  </r>
  <r>
    <x v="0"/>
    <x v="0"/>
    <x v="0"/>
  </r>
  <r>
    <x v="1"/>
    <x v="1"/>
    <x v="0"/>
  </r>
  <r>
    <x v="0"/>
    <x v="0"/>
    <x v="0"/>
  </r>
  <r>
    <x v="0"/>
    <x v="0"/>
    <x v="0"/>
  </r>
  <r>
    <x v="0"/>
    <x v="0"/>
    <x v="0"/>
  </r>
  <r>
    <x v="0"/>
    <x v="0"/>
    <x v="0"/>
  </r>
  <r>
    <x v="0"/>
    <x v="0"/>
    <x v="0"/>
  </r>
  <r>
    <x v="0"/>
    <x v="0"/>
    <x v="0"/>
  </r>
  <r>
    <x v="0"/>
    <x v="0"/>
    <x v="0"/>
  </r>
  <r>
    <x v="0"/>
    <x v="0"/>
    <x v="1"/>
  </r>
  <r>
    <x v="1"/>
    <x v="1"/>
    <x v="0"/>
  </r>
  <r>
    <x v="0"/>
    <x v="0"/>
    <x v="0"/>
  </r>
  <r>
    <x v="1"/>
    <x v="1"/>
    <x v="0"/>
  </r>
  <r>
    <x v="0"/>
    <x v="0"/>
    <x v="0"/>
  </r>
  <r>
    <x v="0"/>
    <x v="0"/>
    <x v="0"/>
  </r>
  <r>
    <x v="0"/>
    <x v="0"/>
    <x v="0"/>
  </r>
  <r>
    <x v="1"/>
    <x v="1"/>
    <x v="0"/>
  </r>
  <r>
    <x v="0"/>
    <x v="0"/>
    <x v="0"/>
  </r>
  <r>
    <x v="1"/>
    <x v="1"/>
    <x v="0"/>
  </r>
  <r>
    <x v="0"/>
    <x v="0"/>
    <x v="0"/>
  </r>
  <r>
    <x v="1"/>
    <x v="1"/>
    <x v="1"/>
  </r>
  <r>
    <x v="0"/>
    <x v="0"/>
    <x v="0"/>
  </r>
  <r>
    <x v="0"/>
    <x v="0"/>
    <x v="0"/>
  </r>
  <r>
    <x v="1"/>
    <x v="1"/>
    <x v="0"/>
  </r>
  <r>
    <x v="0"/>
    <x v="0"/>
    <x v="1"/>
  </r>
  <r>
    <x v="1"/>
    <x v="1"/>
    <x v="1"/>
  </r>
  <r>
    <x v="1"/>
    <x v="1"/>
    <x v="0"/>
  </r>
  <r>
    <x v="1"/>
    <x v="1"/>
    <x v="1"/>
  </r>
  <r>
    <x v="1"/>
    <x v="1"/>
    <x v="0"/>
  </r>
  <r>
    <x v="1"/>
    <x v="1"/>
    <x v="0"/>
  </r>
  <r>
    <x v="1"/>
    <x v="1"/>
    <x v="0"/>
  </r>
  <r>
    <x v="0"/>
    <x v="0"/>
    <x v="1"/>
  </r>
  <r>
    <x v="1"/>
    <x v="1"/>
    <x v="0"/>
  </r>
  <r>
    <x v="1"/>
    <x v="1"/>
    <x v="1"/>
  </r>
  <r>
    <x v="0"/>
    <x v="0"/>
    <x v="0"/>
  </r>
  <r>
    <x v="0"/>
    <x v="0"/>
    <x v="0"/>
  </r>
  <r>
    <x v="1"/>
    <x v="1"/>
    <x v="0"/>
  </r>
  <r>
    <x v="1"/>
    <x v="1"/>
    <x v="0"/>
  </r>
  <r>
    <x v="0"/>
    <x v="0"/>
    <x v="0"/>
  </r>
  <r>
    <x v="0"/>
    <x v="0"/>
    <x v="0"/>
  </r>
  <r>
    <x v="1"/>
    <x v="1"/>
    <x v="0"/>
  </r>
  <r>
    <x v="1"/>
    <x v="1"/>
    <x v="0"/>
  </r>
  <r>
    <x v="1"/>
    <x v="1"/>
    <x v="0"/>
  </r>
  <r>
    <x v="0"/>
    <x v="0"/>
    <x v="0"/>
  </r>
  <r>
    <x v="0"/>
    <x v="0"/>
    <x v="0"/>
  </r>
  <r>
    <x v="0"/>
    <x v="0"/>
    <x v="1"/>
  </r>
  <r>
    <x v="1"/>
    <x v="1"/>
    <x v="0"/>
  </r>
  <r>
    <x v="0"/>
    <x v="0"/>
    <x v="0"/>
  </r>
  <r>
    <x v="0"/>
    <x v="0"/>
    <x v="0"/>
  </r>
  <r>
    <x v="0"/>
    <x v="0"/>
    <x v="1"/>
  </r>
  <r>
    <x v="1"/>
    <x v="1"/>
    <x v="1"/>
  </r>
  <r>
    <x v="1"/>
    <x v="1"/>
    <x v="0"/>
  </r>
  <r>
    <x v="0"/>
    <x v="0"/>
    <x v="0"/>
  </r>
  <r>
    <x v="0"/>
    <x v="0"/>
    <x v="0"/>
  </r>
  <r>
    <x v="1"/>
    <x v="1"/>
    <x v="0"/>
  </r>
  <r>
    <x v="0"/>
    <x v="0"/>
    <x v="0"/>
  </r>
  <r>
    <x v="1"/>
    <x v="1"/>
    <x v="0"/>
  </r>
  <r>
    <x v="0"/>
    <x v="0"/>
    <x v="0"/>
  </r>
  <r>
    <x v="0"/>
    <x v="0"/>
    <x v="0"/>
  </r>
  <r>
    <x v="1"/>
    <x v="1"/>
    <x v="0"/>
  </r>
  <r>
    <x v="0"/>
    <x v="0"/>
    <x v="0"/>
  </r>
  <r>
    <x v="0"/>
    <x v="0"/>
    <x v="1"/>
  </r>
  <r>
    <x v="1"/>
    <x v="1"/>
    <x v="0"/>
  </r>
  <r>
    <x v="1"/>
    <x v="1"/>
    <x v="1"/>
  </r>
  <r>
    <x v="0"/>
    <x v="0"/>
    <x v="0"/>
  </r>
  <r>
    <x v="0"/>
    <x v="0"/>
    <x v="0"/>
  </r>
  <r>
    <x v="1"/>
    <x v="1"/>
    <x v="0"/>
  </r>
  <r>
    <x v="1"/>
    <x v="1"/>
    <x v="1"/>
  </r>
  <r>
    <x v="0"/>
    <x v="0"/>
    <x v="1"/>
  </r>
  <r>
    <x v="1"/>
    <x v="1"/>
    <x v="0"/>
  </r>
  <r>
    <x v="1"/>
    <x v="1"/>
    <x v="0"/>
  </r>
  <r>
    <x v="0"/>
    <x v="0"/>
    <x v="0"/>
  </r>
  <r>
    <x v="1"/>
    <x v="1"/>
    <x v="0"/>
  </r>
  <r>
    <x v="0"/>
    <x v="0"/>
    <x v="0"/>
  </r>
  <r>
    <x v="1"/>
    <x v="1"/>
    <x v="0"/>
  </r>
  <r>
    <x v="1"/>
    <x v="1"/>
    <x v="0"/>
  </r>
  <r>
    <x v="1"/>
    <x v="1"/>
    <x v="1"/>
  </r>
  <r>
    <x v="0"/>
    <x v="0"/>
    <x v="0"/>
  </r>
  <r>
    <x v="0"/>
    <x v="0"/>
    <x v="1"/>
  </r>
  <r>
    <x v="1"/>
    <x v="1"/>
    <x v="0"/>
  </r>
  <r>
    <x v="0"/>
    <x v="0"/>
    <x v="0"/>
  </r>
  <r>
    <x v="1"/>
    <x v="1"/>
    <x v="0"/>
  </r>
  <r>
    <x v="0"/>
    <x v="0"/>
    <x v="1"/>
  </r>
  <r>
    <x v="1"/>
    <x v="1"/>
    <x v="0"/>
  </r>
  <r>
    <x v="0"/>
    <x v="0"/>
    <x v="0"/>
  </r>
  <r>
    <x v="1"/>
    <x v="1"/>
    <x v="0"/>
  </r>
  <r>
    <x v="0"/>
    <x v="0"/>
    <x v="0"/>
  </r>
  <r>
    <x v="0"/>
    <x v="0"/>
    <x v="1"/>
  </r>
  <r>
    <x v="0"/>
    <x v="0"/>
    <x v="0"/>
  </r>
  <r>
    <x v="0"/>
    <x v="0"/>
    <x v="0"/>
  </r>
  <r>
    <x v="0"/>
    <x v="0"/>
    <x v="0"/>
  </r>
  <r>
    <x v="0"/>
    <x v="0"/>
    <x v="0"/>
  </r>
  <r>
    <x v="1"/>
    <x v="1"/>
    <x v="0"/>
  </r>
  <r>
    <x v="1"/>
    <x v="1"/>
    <x v="0"/>
  </r>
  <r>
    <x v="0"/>
    <x v="0"/>
    <x v="1"/>
  </r>
  <r>
    <x v="1"/>
    <x v="1"/>
    <x v="0"/>
  </r>
  <r>
    <x v="0"/>
    <x v="0"/>
    <x v="1"/>
  </r>
  <r>
    <x v="1"/>
    <x v="1"/>
    <x v="1"/>
  </r>
  <r>
    <x v="0"/>
    <x v="0"/>
    <x v="0"/>
  </r>
  <r>
    <x v="0"/>
    <x v="0"/>
    <x v="0"/>
  </r>
  <r>
    <x v="1"/>
    <x v="1"/>
    <x v="0"/>
  </r>
  <r>
    <x v="1"/>
    <x v="1"/>
    <x v="1"/>
  </r>
  <r>
    <x v="1"/>
    <x v="1"/>
    <x v="0"/>
  </r>
  <r>
    <x v="1"/>
    <x v="1"/>
    <x v="0"/>
  </r>
  <r>
    <x v="0"/>
    <x v="0"/>
    <x v="0"/>
  </r>
  <r>
    <x v="0"/>
    <x v="0"/>
    <x v="0"/>
  </r>
  <r>
    <x v="0"/>
    <x v="0"/>
    <x v="0"/>
  </r>
  <r>
    <x v="1"/>
    <x v="1"/>
    <x v="0"/>
  </r>
  <r>
    <x v="0"/>
    <x v="0"/>
    <x v="1"/>
  </r>
  <r>
    <x v="0"/>
    <x v="0"/>
    <x v="0"/>
  </r>
  <r>
    <x v="1"/>
    <x v="1"/>
    <x v="0"/>
  </r>
  <r>
    <x v="1"/>
    <x v="1"/>
    <x v="0"/>
  </r>
  <r>
    <x v="1"/>
    <x v="1"/>
    <x v="0"/>
  </r>
  <r>
    <x v="0"/>
    <x v="0"/>
    <x v="0"/>
  </r>
  <r>
    <x v="1"/>
    <x v="1"/>
    <x v="0"/>
  </r>
  <r>
    <x v="1"/>
    <x v="1"/>
    <x v="0"/>
  </r>
  <r>
    <x v="1"/>
    <x v="1"/>
    <x v="0"/>
  </r>
  <r>
    <x v="1"/>
    <x v="1"/>
    <x v="0"/>
  </r>
  <r>
    <x v="1"/>
    <x v="1"/>
    <x v="1"/>
  </r>
  <r>
    <x v="1"/>
    <x v="1"/>
    <x v="0"/>
  </r>
  <r>
    <x v="0"/>
    <x v="0"/>
    <x v="0"/>
  </r>
  <r>
    <x v="1"/>
    <x v="1"/>
    <x v="0"/>
  </r>
  <r>
    <x v="0"/>
    <x v="0"/>
    <x v="0"/>
  </r>
  <r>
    <x v="0"/>
    <x v="0"/>
    <x v="0"/>
  </r>
  <r>
    <x v="1"/>
    <x v="1"/>
    <x v="1"/>
  </r>
  <r>
    <x v="1"/>
    <x v="1"/>
    <x v="0"/>
  </r>
  <r>
    <x v="1"/>
    <x v="1"/>
    <x v="0"/>
  </r>
  <r>
    <x v="1"/>
    <x v="1"/>
    <x v="0"/>
  </r>
  <r>
    <x v="0"/>
    <x v="0"/>
    <x v="0"/>
  </r>
  <r>
    <x v="1"/>
    <x v="1"/>
    <x v="0"/>
  </r>
  <r>
    <x v="0"/>
    <x v="0"/>
    <x v="0"/>
  </r>
  <r>
    <x v="0"/>
    <x v="0"/>
    <x v="0"/>
  </r>
  <r>
    <x v="0"/>
    <x v="0"/>
    <x v="0"/>
  </r>
  <r>
    <x v="1"/>
    <x v="1"/>
    <x v="0"/>
  </r>
  <r>
    <x v="0"/>
    <x v="0"/>
    <x v="1"/>
  </r>
  <r>
    <x v="0"/>
    <x v="0"/>
    <x v="0"/>
  </r>
  <r>
    <x v="0"/>
    <x v="0"/>
    <x v="1"/>
  </r>
  <r>
    <x v="0"/>
    <x v="0"/>
    <x v="0"/>
  </r>
  <r>
    <x v="0"/>
    <x v="0"/>
    <x v="0"/>
  </r>
  <r>
    <x v="1"/>
    <x v="1"/>
    <x v="0"/>
  </r>
  <r>
    <x v="0"/>
    <x v="0"/>
    <x v="0"/>
  </r>
  <r>
    <x v="1"/>
    <x v="1"/>
    <x v="1"/>
  </r>
  <r>
    <x v="0"/>
    <x v="0"/>
    <x v="0"/>
  </r>
  <r>
    <x v="1"/>
    <x v="1"/>
    <x v="0"/>
  </r>
  <r>
    <x v="1"/>
    <x v="1"/>
    <x v="1"/>
  </r>
  <r>
    <x v="0"/>
    <x v="0"/>
    <x v="0"/>
  </r>
  <r>
    <x v="1"/>
    <x v="1"/>
    <x v="1"/>
  </r>
  <r>
    <x v="0"/>
    <x v="0"/>
    <x v="0"/>
  </r>
  <r>
    <x v="1"/>
    <x v="1"/>
    <x v="0"/>
  </r>
  <r>
    <x v="0"/>
    <x v="0"/>
    <x v="0"/>
  </r>
  <r>
    <x v="1"/>
    <x v="1"/>
    <x v="0"/>
  </r>
  <r>
    <x v="1"/>
    <x v="1"/>
    <x v="1"/>
  </r>
  <r>
    <x v="1"/>
    <x v="1"/>
    <x v="1"/>
  </r>
  <r>
    <x v="0"/>
    <x v="0"/>
    <x v="0"/>
  </r>
  <r>
    <x v="0"/>
    <x v="0"/>
    <x v="0"/>
  </r>
  <r>
    <x v="0"/>
    <x v="0"/>
    <x v="0"/>
  </r>
  <r>
    <x v="1"/>
    <x v="1"/>
    <x v="0"/>
  </r>
  <r>
    <x v="1"/>
    <x v="1"/>
    <x v="0"/>
  </r>
  <r>
    <x v="0"/>
    <x v="0"/>
    <x v="0"/>
  </r>
  <r>
    <x v="0"/>
    <x v="0"/>
    <x v="0"/>
  </r>
  <r>
    <x v="1"/>
    <x v="1"/>
    <x v="0"/>
  </r>
  <r>
    <x v="0"/>
    <x v="0"/>
    <x v="0"/>
  </r>
  <r>
    <x v="0"/>
    <x v="0"/>
    <x v="0"/>
  </r>
  <r>
    <x v="1"/>
    <x v="1"/>
    <x v="1"/>
  </r>
  <r>
    <x v="1"/>
    <x v="1"/>
    <x v="0"/>
  </r>
  <r>
    <x v="1"/>
    <x v="1"/>
    <x v="0"/>
  </r>
  <r>
    <x v="0"/>
    <x v="0"/>
    <x v="0"/>
  </r>
  <r>
    <x v="0"/>
    <x v="0"/>
    <x v="0"/>
  </r>
  <r>
    <x v="1"/>
    <x v="1"/>
    <x v="0"/>
  </r>
  <r>
    <x v="1"/>
    <x v="1"/>
    <x v="0"/>
  </r>
  <r>
    <x v="1"/>
    <x v="1"/>
    <x v="0"/>
  </r>
  <r>
    <x v="1"/>
    <x v="1"/>
    <x v="0"/>
  </r>
  <r>
    <x v="1"/>
    <x v="1"/>
    <x v="0"/>
  </r>
  <r>
    <x v="0"/>
    <x v="0"/>
    <x v="0"/>
  </r>
  <r>
    <x v="0"/>
    <x v="0"/>
    <x v="0"/>
  </r>
  <r>
    <x v="0"/>
    <x v="0"/>
    <x v="0"/>
  </r>
  <r>
    <x v="0"/>
    <x v="0"/>
    <x v="1"/>
  </r>
  <r>
    <x v="0"/>
    <x v="0"/>
    <x v="0"/>
  </r>
  <r>
    <x v="0"/>
    <x v="0"/>
    <x v="0"/>
  </r>
  <r>
    <x v="0"/>
    <x v="0"/>
    <x v="0"/>
  </r>
  <r>
    <x v="1"/>
    <x v="1"/>
    <x v="1"/>
  </r>
  <r>
    <x v="0"/>
    <x v="0"/>
    <x v="0"/>
  </r>
  <r>
    <x v="1"/>
    <x v="1"/>
    <x v="0"/>
  </r>
  <r>
    <x v="0"/>
    <x v="0"/>
    <x v="1"/>
  </r>
  <r>
    <x v="0"/>
    <x v="0"/>
    <x v="1"/>
  </r>
  <r>
    <x v="0"/>
    <x v="0"/>
    <x v="0"/>
  </r>
  <r>
    <x v="0"/>
    <x v="0"/>
    <x v="0"/>
  </r>
  <r>
    <x v="1"/>
    <x v="1"/>
    <x v="0"/>
  </r>
  <r>
    <x v="1"/>
    <x v="1"/>
    <x v="0"/>
  </r>
  <r>
    <x v="1"/>
    <x v="1"/>
    <x v="0"/>
  </r>
  <r>
    <x v="0"/>
    <x v="0"/>
    <x v="0"/>
  </r>
  <r>
    <x v="1"/>
    <x v="1"/>
    <x v="0"/>
  </r>
  <r>
    <x v="1"/>
    <x v="1"/>
    <x v="0"/>
  </r>
  <r>
    <x v="1"/>
    <x v="1"/>
    <x v="0"/>
  </r>
  <r>
    <x v="1"/>
    <x v="1"/>
    <x v="0"/>
  </r>
  <r>
    <x v="1"/>
    <x v="1"/>
    <x v="1"/>
  </r>
  <r>
    <x v="0"/>
    <x v="0"/>
    <x v="0"/>
  </r>
  <r>
    <x v="1"/>
    <x v="1"/>
    <x v="0"/>
  </r>
  <r>
    <x v="1"/>
    <x v="1"/>
    <x v="0"/>
  </r>
  <r>
    <x v="0"/>
    <x v="0"/>
    <x v="0"/>
  </r>
  <r>
    <x v="0"/>
    <x v="0"/>
    <x v="0"/>
  </r>
  <r>
    <x v="1"/>
    <x v="1"/>
    <x v="0"/>
  </r>
  <r>
    <x v="0"/>
    <x v="0"/>
    <x v="0"/>
  </r>
  <r>
    <x v="0"/>
    <x v="0"/>
    <x v="0"/>
  </r>
  <r>
    <x v="0"/>
    <x v="0"/>
    <x v="1"/>
  </r>
  <r>
    <x v="0"/>
    <x v="0"/>
    <x v="0"/>
  </r>
  <r>
    <x v="0"/>
    <x v="0"/>
    <x v="0"/>
  </r>
  <r>
    <x v="1"/>
    <x v="1"/>
    <x v="0"/>
  </r>
  <r>
    <x v="0"/>
    <x v="0"/>
    <x v="0"/>
  </r>
  <r>
    <x v="0"/>
    <x v="0"/>
    <x v="0"/>
  </r>
  <r>
    <x v="1"/>
    <x v="1"/>
    <x v="0"/>
  </r>
  <r>
    <x v="1"/>
    <x v="1"/>
    <x v="0"/>
  </r>
  <r>
    <x v="1"/>
    <x v="1"/>
    <x v="0"/>
  </r>
  <r>
    <x v="1"/>
    <x v="1"/>
    <x v="0"/>
  </r>
  <r>
    <x v="1"/>
    <x v="1"/>
    <x v="0"/>
  </r>
  <r>
    <x v="0"/>
    <x v="0"/>
    <x v="0"/>
  </r>
  <r>
    <x v="1"/>
    <x v="1"/>
    <x v="0"/>
  </r>
  <r>
    <x v="0"/>
    <x v="0"/>
    <x v="0"/>
  </r>
  <r>
    <x v="0"/>
    <x v="0"/>
    <x v="0"/>
  </r>
  <r>
    <x v="1"/>
    <x v="1"/>
    <x v="0"/>
  </r>
  <r>
    <x v="0"/>
    <x v="0"/>
    <x v="1"/>
  </r>
  <r>
    <x v="0"/>
    <x v="0"/>
    <x v="0"/>
  </r>
  <r>
    <x v="0"/>
    <x v="0"/>
    <x v="1"/>
  </r>
  <r>
    <x v="0"/>
    <x v="0"/>
    <x v="1"/>
  </r>
  <r>
    <x v="0"/>
    <x v="0"/>
    <x v="1"/>
  </r>
  <r>
    <x v="0"/>
    <x v="0"/>
    <x v="1"/>
  </r>
  <r>
    <x v="1"/>
    <x v="1"/>
    <x v="0"/>
  </r>
  <r>
    <x v="0"/>
    <x v="0"/>
    <x v="0"/>
  </r>
  <r>
    <x v="0"/>
    <x v="0"/>
    <x v="0"/>
  </r>
  <r>
    <x v="1"/>
    <x v="1"/>
    <x v="0"/>
  </r>
  <r>
    <x v="1"/>
    <x v="1"/>
    <x v="0"/>
  </r>
  <r>
    <x v="0"/>
    <x v="0"/>
    <x v="0"/>
  </r>
  <r>
    <x v="1"/>
    <x v="1"/>
    <x v="0"/>
  </r>
  <r>
    <x v="1"/>
    <x v="1"/>
    <x v="0"/>
  </r>
  <r>
    <x v="0"/>
    <x v="0"/>
    <x v="0"/>
  </r>
  <r>
    <x v="1"/>
    <x v="1"/>
    <x v="0"/>
  </r>
  <r>
    <x v="0"/>
    <x v="0"/>
    <x v="0"/>
  </r>
  <r>
    <x v="1"/>
    <x v="1"/>
    <x v="0"/>
  </r>
  <r>
    <x v="0"/>
    <x v="0"/>
    <x v="0"/>
  </r>
  <r>
    <x v="0"/>
    <x v="0"/>
    <x v="0"/>
  </r>
  <r>
    <x v="0"/>
    <x v="0"/>
    <x v="0"/>
  </r>
  <r>
    <x v="1"/>
    <x v="1"/>
    <x v="0"/>
  </r>
  <r>
    <x v="1"/>
    <x v="1"/>
    <x v="0"/>
  </r>
  <r>
    <x v="1"/>
    <x v="1"/>
    <x v="0"/>
  </r>
  <r>
    <x v="1"/>
    <x v="1"/>
    <x v="0"/>
  </r>
  <r>
    <x v="1"/>
    <x v="1"/>
    <x v="0"/>
  </r>
  <r>
    <x v="1"/>
    <x v="1"/>
    <x v="0"/>
  </r>
  <r>
    <x v="0"/>
    <x v="0"/>
    <x v="0"/>
  </r>
  <r>
    <x v="1"/>
    <x v="1"/>
    <x v="0"/>
  </r>
  <r>
    <x v="1"/>
    <x v="1"/>
    <x v="0"/>
  </r>
  <r>
    <x v="1"/>
    <x v="1"/>
    <x v="0"/>
  </r>
  <r>
    <x v="0"/>
    <x v="0"/>
    <x v="0"/>
  </r>
  <r>
    <x v="0"/>
    <x v="0"/>
    <x v="1"/>
  </r>
  <r>
    <x v="0"/>
    <x v="0"/>
    <x v="0"/>
  </r>
  <r>
    <x v="0"/>
    <x v="0"/>
    <x v="0"/>
  </r>
  <r>
    <x v="1"/>
    <x v="1"/>
    <x v="0"/>
  </r>
  <r>
    <x v="1"/>
    <x v="1"/>
    <x v="0"/>
  </r>
  <r>
    <x v="1"/>
    <x v="1"/>
    <x v="0"/>
  </r>
  <r>
    <x v="1"/>
    <x v="1"/>
    <x v="0"/>
  </r>
  <r>
    <x v="1"/>
    <x v="1"/>
    <x v="0"/>
  </r>
  <r>
    <x v="1"/>
    <x v="1"/>
    <x v="0"/>
  </r>
  <r>
    <x v="1"/>
    <x v="1"/>
    <x v="0"/>
  </r>
  <r>
    <x v="0"/>
    <x v="0"/>
    <x v="1"/>
  </r>
  <r>
    <x v="1"/>
    <x v="1"/>
    <x v="0"/>
  </r>
  <r>
    <x v="0"/>
    <x v="0"/>
    <x v="0"/>
  </r>
  <r>
    <x v="1"/>
    <x v="1"/>
    <x v="0"/>
  </r>
  <r>
    <x v="1"/>
    <x v="1"/>
    <x v="0"/>
  </r>
  <r>
    <x v="0"/>
    <x v="0"/>
    <x v="0"/>
  </r>
  <r>
    <x v="0"/>
    <x v="0"/>
    <x v="0"/>
  </r>
  <r>
    <x v="0"/>
    <x v="0"/>
    <x v="0"/>
  </r>
  <r>
    <x v="1"/>
    <x v="1"/>
    <x v="1"/>
  </r>
  <r>
    <x v="0"/>
    <x v="0"/>
    <x v="0"/>
  </r>
  <r>
    <x v="0"/>
    <x v="0"/>
    <x v="0"/>
  </r>
  <r>
    <x v="1"/>
    <x v="1"/>
    <x v="0"/>
  </r>
  <r>
    <x v="1"/>
    <x v="1"/>
    <x v="0"/>
  </r>
  <r>
    <x v="1"/>
    <x v="1"/>
    <x v="0"/>
  </r>
  <r>
    <x v="0"/>
    <x v="0"/>
    <x v="0"/>
  </r>
  <r>
    <x v="0"/>
    <x v="0"/>
    <x v="1"/>
  </r>
  <r>
    <x v="0"/>
    <x v="0"/>
    <x v="0"/>
  </r>
  <r>
    <x v="0"/>
    <x v="0"/>
    <x v="0"/>
  </r>
  <r>
    <x v="0"/>
    <x v="0"/>
    <x v="0"/>
  </r>
  <r>
    <x v="1"/>
    <x v="1"/>
    <x v="0"/>
  </r>
  <r>
    <x v="0"/>
    <x v="0"/>
    <x v="0"/>
  </r>
  <r>
    <x v="0"/>
    <x v="0"/>
    <x v="0"/>
  </r>
  <r>
    <x v="1"/>
    <x v="1"/>
    <x v="0"/>
  </r>
  <r>
    <x v="1"/>
    <x v="1"/>
    <x v="0"/>
  </r>
  <r>
    <x v="0"/>
    <x v="0"/>
    <x v="1"/>
  </r>
  <r>
    <x v="0"/>
    <x v="0"/>
    <x v="0"/>
  </r>
  <r>
    <x v="1"/>
    <x v="1"/>
    <x v="0"/>
  </r>
  <r>
    <x v="1"/>
    <x v="1"/>
    <x v="0"/>
  </r>
  <r>
    <x v="1"/>
    <x v="1"/>
    <x v="1"/>
  </r>
  <r>
    <x v="0"/>
    <x v="0"/>
    <x v="1"/>
  </r>
  <r>
    <x v="0"/>
    <x v="0"/>
    <x v="0"/>
  </r>
  <r>
    <x v="1"/>
    <x v="1"/>
    <x v="0"/>
  </r>
  <r>
    <x v="0"/>
    <x v="0"/>
    <x v="0"/>
  </r>
  <r>
    <x v="1"/>
    <x v="1"/>
    <x v="0"/>
  </r>
  <r>
    <x v="1"/>
    <x v="1"/>
    <x v="1"/>
  </r>
  <r>
    <x v="0"/>
    <x v="0"/>
    <x v="0"/>
  </r>
  <r>
    <x v="0"/>
    <x v="0"/>
    <x v="0"/>
  </r>
  <r>
    <x v="0"/>
    <x v="0"/>
    <x v="0"/>
  </r>
  <r>
    <x v="0"/>
    <x v="0"/>
    <x v="0"/>
  </r>
  <r>
    <x v="1"/>
    <x v="1"/>
    <x v="0"/>
  </r>
  <r>
    <x v="0"/>
    <x v="0"/>
    <x v="0"/>
  </r>
  <r>
    <x v="1"/>
    <x v="1"/>
    <x v="1"/>
  </r>
  <r>
    <x v="1"/>
    <x v="1"/>
    <x v="1"/>
  </r>
  <r>
    <x v="1"/>
    <x v="1"/>
    <x v="0"/>
  </r>
  <r>
    <x v="0"/>
    <x v="0"/>
    <x v="0"/>
  </r>
  <r>
    <x v="0"/>
    <x v="0"/>
    <x v="1"/>
  </r>
  <r>
    <x v="0"/>
    <x v="0"/>
    <x v="0"/>
  </r>
  <r>
    <x v="1"/>
    <x v="1"/>
    <x v="0"/>
  </r>
  <r>
    <x v="1"/>
    <x v="1"/>
    <x v="0"/>
  </r>
  <r>
    <x v="0"/>
    <x v="0"/>
    <x v="0"/>
  </r>
  <r>
    <x v="0"/>
    <x v="0"/>
    <x v="0"/>
  </r>
  <r>
    <x v="0"/>
    <x v="0"/>
    <x v="0"/>
  </r>
  <r>
    <x v="0"/>
    <x v="0"/>
    <x v="0"/>
  </r>
  <r>
    <x v="1"/>
    <x v="1"/>
    <x v="0"/>
  </r>
  <r>
    <x v="0"/>
    <x v="0"/>
    <x v="0"/>
  </r>
  <r>
    <x v="1"/>
    <x v="1"/>
    <x v="0"/>
  </r>
  <r>
    <x v="1"/>
    <x v="1"/>
    <x v="1"/>
  </r>
  <r>
    <x v="1"/>
    <x v="1"/>
    <x v="0"/>
  </r>
  <r>
    <x v="0"/>
    <x v="0"/>
    <x v="0"/>
  </r>
  <r>
    <x v="0"/>
    <x v="0"/>
    <x v="0"/>
  </r>
  <r>
    <x v="1"/>
    <x v="1"/>
    <x v="0"/>
  </r>
  <r>
    <x v="1"/>
    <x v="1"/>
    <x v="0"/>
  </r>
  <r>
    <x v="1"/>
    <x v="1"/>
    <x v="0"/>
  </r>
  <r>
    <x v="0"/>
    <x v="0"/>
    <x v="1"/>
  </r>
  <r>
    <x v="1"/>
    <x v="1"/>
    <x v="0"/>
  </r>
  <r>
    <x v="0"/>
    <x v="0"/>
    <x v="0"/>
  </r>
  <r>
    <x v="1"/>
    <x v="1"/>
    <x v="0"/>
  </r>
  <r>
    <x v="0"/>
    <x v="0"/>
    <x v="0"/>
  </r>
  <r>
    <x v="0"/>
    <x v="0"/>
    <x v="0"/>
  </r>
  <r>
    <x v="0"/>
    <x v="0"/>
    <x v="0"/>
  </r>
  <r>
    <x v="1"/>
    <x v="1"/>
    <x v="0"/>
  </r>
  <r>
    <x v="0"/>
    <x v="0"/>
    <x v="0"/>
  </r>
  <r>
    <x v="0"/>
    <x v="0"/>
    <x v="1"/>
  </r>
  <r>
    <x v="0"/>
    <x v="0"/>
    <x v="0"/>
  </r>
  <r>
    <x v="1"/>
    <x v="1"/>
    <x v="1"/>
  </r>
  <r>
    <x v="1"/>
    <x v="1"/>
    <x v="0"/>
  </r>
  <r>
    <x v="1"/>
    <x v="1"/>
    <x v="1"/>
  </r>
  <r>
    <x v="1"/>
    <x v="1"/>
    <x v="0"/>
  </r>
  <r>
    <x v="0"/>
    <x v="0"/>
    <x v="1"/>
  </r>
  <r>
    <x v="0"/>
    <x v="0"/>
    <x v="0"/>
  </r>
  <r>
    <x v="0"/>
    <x v="0"/>
    <x v="1"/>
  </r>
  <r>
    <x v="0"/>
    <x v="0"/>
    <x v="0"/>
  </r>
  <r>
    <x v="0"/>
    <x v="0"/>
    <x v="0"/>
  </r>
  <r>
    <x v="0"/>
    <x v="0"/>
    <x v="0"/>
  </r>
  <r>
    <x v="0"/>
    <x v="0"/>
    <x v="0"/>
  </r>
  <r>
    <x v="1"/>
    <x v="1"/>
    <x v="0"/>
  </r>
  <r>
    <x v="0"/>
    <x v="0"/>
    <x v="0"/>
  </r>
  <r>
    <x v="0"/>
    <x v="0"/>
    <x v="0"/>
  </r>
  <r>
    <x v="0"/>
    <x v="0"/>
    <x v="0"/>
  </r>
  <r>
    <x v="1"/>
    <x v="1"/>
    <x v="0"/>
  </r>
  <r>
    <x v="1"/>
    <x v="1"/>
    <x v="0"/>
  </r>
  <r>
    <x v="1"/>
    <x v="1"/>
    <x v="0"/>
  </r>
  <r>
    <x v="0"/>
    <x v="0"/>
    <x v="0"/>
  </r>
  <r>
    <x v="0"/>
    <x v="0"/>
    <x v="0"/>
  </r>
  <r>
    <x v="1"/>
    <x v="1"/>
    <x v="0"/>
  </r>
  <r>
    <x v="1"/>
    <x v="1"/>
    <x v="1"/>
  </r>
  <r>
    <x v="1"/>
    <x v="1"/>
    <x v="0"/>
  </r>
  <r>
    <x v="1"/>
    <x v="1"/>
    <x v="0"/>
  </r>
  <r>
    <x v="0"/>
    <x v="0"/>
    <x v="0"/>
  </r>
  <r>
    <x v="1"/>
    <x v="1"/>
    <x v="1"/>
  </r>
  <r>
    <x v="0"/>
    <x v="0"/>
    <x v="0"/>
  </r>
  <r>
    <x v="0"/>
    <x v="0"/>
    <x v="1"/>
  </r>
  <r>
    <x v="1"/>
    <x v="1"/>
    <x v="0"/>
  </r>
  <r>
    <x v="0"/>
    <x v="0"/>
    <x v="0"/>
  </r>
  <r>
    <x v="0"/>
    <x v="0"/>
    <x v="0"/>
  </r>
  <r>
    <x v="0"/>
    <x v="0"/>
    <x v="0"/>
  </r>
  <r>
    <x v="0"/>
    <x v="0"/>
    <x v="0"/>
  </r>
  <r>
    <x v="0"/>
    <x v="0"/>
    <x v="0"/>
  </r>
  <r>
    <x v="0"/>
    <x v="0"/>
    <x v="1"/>
  </r>
  <r>
    <x v="0"/>
    <x v="0"/>
    <x v="0"/>
  </r>
  <r>
    <x v="1"/>
    <x v="1"/>
    <x v="0"/>
  </r>
  <r>
    <x v="1"/>
    <x v="1"/>
    <x v="0"/>
  </r>
  <r>
    <x v="1"/>
    <x v="1"/>
    <x v="0"/>
  </r>
  <r>
    <x v="0"/>
    <x v="0"/>
    <x v="0"/>
  </r>
  <r>
    <x v="0"/>
    <x v="0"/>
    <x v="0"/>
  </r>
  <r>
    <x v="0"/>
    <x v="0"/>
    <x v="0"/>
  </r>
  <r>
    <x v="0"/>
    <x v="0"/>
    <x v="0"/>
  </r>
  <r>
    <x v="0"/>
    <x v="0"/>
    <x v="0"/>
  </r>
  <r>
    <x v="0"/>
    <x v="0"/>
    <x v="0"/>
  </r>
  <r>
    <x v="0"/>
    <x v="0"/>
    <x v="1"/>
  </r>
  <r>
    <x v="1"/>
    <x v="1"/>
    <x v="0"/>
  </r>
  <r>
    <x v="1"/>
    <x v="1"/>
    <x v="0"/>
  </r>
  <r>
    <x v="0"/>
    <x v="0"/>
    <x v="0"/>
  </r>
  <r>
    <x v="0"/>
    <x v="0"/>
    <x v="1"/>
  </r>
  <r>
    <x v="0"/>
    <x v="0"/>
    <x v="0"/>
  </r>
  <r>
    <x v="0"/>
    <x v="0"/>
    <x v="0"/>
  </r>
  <r>
    <x v="1"/>
    <x v="1"/>
    <x v="0"/>
  </r>
  <r>
    <x v="0"/>
    <x v="0"/>
    <x v="1"/>
  </r>
  <r>
    <x v="1"/>
    <x v="1"/>
    <x v="0"/>
  </r>
  <r>
    <x v="1"/>
    <x v="1"/>
    <x v="0"/>
  </r>
  <r>
    <x v="1"/>
    <x v="1"/>
    <x v="1"/>
  </r>
  <r>
    <x v="1"/>
    <x v="1"/>
    <x v="0"/>
  </r>
  <r>
    <x v="0"/>
    <x v="0"/>
    <x v="0"/>
  </r>
  <r>
    <x v="0"/>
    <x v="0"/>
    <x v="0"/>
  </r>
  <r>
    <x v="1"/>
    <x v="1"/>
    <x v="0"/>
  </r>
  <r>
    <x v="0"/>
    <x v="0"/>
    <x v="0"/>
  </r>
  <r>
    <x v="0"/>
    <x v="0"/>
    <x v="1"/>
  </r>
  <r>
    <x v="1"/>
    <x v="1"/>
    <x v="0"/>
  </r>
  <r>
    <x v="1"/>
    <x v="1"/>
    <x v="0"/>
  </r>
  <r>
    <x v="1"/>
    <x v="1"/>
    <x v="0"/>
  </r>
  <r>
    <x v="0"/>
    <x v="0"/>
    <x v="0"/>
  </r>
  <r>
    <x v="1"/>
    <x v="1"/>
    <x v="1"/>
  </r>
  <r>
    <x v="0"/>
    <x v="0"/>
    <x v="0"/>
  </r>
  <r>
    <x v="0"/>
    <x v="0"/>
    <x v="0"/>
  </r>
  <r>
    <x v="0"/>
    <x v="0"/>
    <x v="0"/>
  </r>
  <r>
    <x v="0"/>
    <x v="0"/>
    <x v="1"/>
  </r>
  <r>
    <x v="1"/>
    <x v="1"/>
    <x v="1"/>
  </r>
  <r>
    <x v="1"/>
    <x v="1"/>
    <x v="0"/>
  </r>
  <r>
    <x v="0"/>
    <x v="0"/>
    <x v="1"/>
  </r>
  <r>
    <x v="1"/>
    <x v="1"/>
    <x v="1"/>
  </r>
  <r>
    <x v="1"/>
    <x v="1"/>
    <x v="0"/>
  </r>
  <r>
    <x v="1"/>
    <x v="1"/>
    <x v="1"/>
  </r>
  <r>
    <x v="1"/>
    <x v="1"/>
    <x v="0"/>
  </r>
  <r>
    <x v="1"/>
    <x v="1"/>
    <x v="0"/>
  </r>
  <r>
    <x v="1"/>
    <x v="1"/>
    <x v="0"/>
  </r>
  <r>
    <x v="0"/>
    <x v="0"/>
    <x v="0"/>
  </r>
  <r>
    <x v="0"/>
    <x v="0"/>
    <x v="1"/>
  </r>
  <r>
    <x v="0"/>
    <x v="0"/>
    <x v="0"/>
  </r>
  <r>
    <x v="0"/>
    <x v="0"/>
    <x v="0"/>
  </r>
  <r>
    <x v="0"/>
    <x v="0"/>
    <x v="0"/>
  </r>
  <r>
    <x v="1"/>
    <x v="1"/>
    <x v="0"/>
  </r>
  <r>
    <x v="0"/>
    <x v="0"/>
    <x v="0"/>
  </r>
  <r>
    <x v="0"/>
    <x v="0"/>
    <x v="1"/>
  </r>
  <r>
    <x v="1"/>
    <x v="1"/>
    <x v="0"/>
  </r>
  <r>
    <x v="0"/>
    <x v="0"/>
    <x v="1"/>
  </r>
  <r>
    <x v="1"/>
    <x v="1"/>
    <x v="1"/>
  </r>
  <r>
    <x v="1"/>
    <x v="1"/>
    <x v="0"/>
  </r>
  <r>
    <x v="0"/>
    <x v="0"/>
    <x v="1"/>
  </r>
  <r>
    <x v="1"/>
    <x v="1"/>
    <x v="1"/>
  </r>
  <r>
    <x v="1"/>
    <x v="1"/>
    <x v="1"/>
  </r>
  <r>
    <x v="0"/>
    <x v="0"/>
    <x v="0"/>
  </r>
  <r>
    <x v="1"/>
    <x v="1"/>
    <x v="0"/>
  </r>
  <r>
    <x v="0"/>
    <x v="0"/>
    <x v="0"/>
  </r>
  <r>
    <x v="1"/>
    <x v="1"/>
    <x v="0"/>
  </r>
  <r>
    <x v="0"/>
    <x v="0"/>
    <x v="1"/>
  </r>
  <r>
    <x v="1"/>
    <x v="1"/>
    <x v="0"/>
  </r>
  <r>
    <x v="0"/>
    <x v="0"/>
    <x v="0"/>
  </r>
  <r>
    <x v="1"/>
    <x v="1"/>
    <x v="1"/>
  </r>
  <r>
    <x v="0"/>
    <x v="0"/>
    <x v="0"/>
  </r>
  <r>
    <x v="0"/>
    <x v="0"/>
    <x v="0"/>
  </r>
  <r>
    <x v="0"/>
    <x v="0"/>
    <x v="0"/>
  </r>
  <r>
    <x v="1"/>
    <x v="1"/>
    <x v="0"/>
  </r>
  <r>
    <x v="1"/>
    <x v="1"/>
    <x v="0"/>
  </r>
  <r>
    <x v="1"/>
    <x v="1"/>
    <x v="1"/>
  </r>
  <r>
    <x v="1"/>
    <x v="1"/>
    <x v="0"/>
  </r>
  <r>
    <x v="0"/>
    <x v="0"/>
    <x v="0"/>
  </r>
  <r>
    <x v="0"/>
    <x v="0"/>
    <x v="0"/>
  </r>
  <r>
    <x v="1"/>
    <x v="1"/>
    <x v="0"/>
  </r>
  <r>
    <x v="1"/>
    <x v="1"/>
    <x v="1"/>
  </r>
  <r>
    <x v="0"/>
    <x v="0"/>
    <x v="0"/>
  </r>
  <r>
    <x v="0"/>
    <x v="0"/>
    <x v="0"/>
  </r>
  <r>
    <x v="1"/>
    <x v="1"/>
    <x v="0"/>
  </r>
  <r>
    <x v="0"/>
    <x v="0"/>
    <x v="0"/>
  </r>
  <r>
    <x v="0"/>
    <x v="0"/>
    <x v="0"/>
  </r>
  <r>
    <x v="1"/>
    <x v="1"/>
    <x v="0"/>
  </r>
  <r>
    <x v="0"/>
    <x v="0"/>
    <x v="0"/>
  </r>
  <r>
    <x v="1"/>
    <x v="1"/>
    <x v="0"/>
  </r>
  <r>
    <x v="0"/>
    <x v="0"/>
    <x v="0"/>
  </r>
  <r>
    <x v="0"/>
    <x v="0"/>
    <x v="0"/>
  </r>
  <r>
    <x v="0"/>
    <x v="0"/>
    <x v="1"/>
  </r>
  <r>
    <x v="0"/>
    <x v="0"/>
    <x v="1"/>
  </r>
  <r>
    <x v="0"/>
    <x v="0"/>
    <x v="0"/>
  </r>
  <r>
    <x v="0"/>
    <x v="0"/>
    <x v="0"/>
  </r>
  <r>
    <x v="1"/>
    <x v="1"/>
    <x v="1"/>
  </r>
  <r>
    <x v="1"/>
    <x v="1"/>
    <x v="1"/>
  </r>
  <r>
    <x v="1"/>
    <x v="1"/>
    <x v="0"/>
  </r>
  <r>
    <x v="0"/>
    <x v="0"/>
    <x v="0"/>
  </r>
  <r>
    <x v="0"/>
    <x v="0"/>
    <x v="1"/>
  </r>
  <r>
    <x v="1"/>
    <x v="1"/>
    <x v="0"/>
  </r>
  <r>
    <x v="0"/>
    <x v="0"/>
    <x v="0"/>
  </r>
  <r>
    <x v="1"/>
    <x v="1"/>
    <x v="1"/>
  </r>
  <r>
    <x v="1"/>
    <x v="1"/>
    <x v="0"/>
  </r>
  <r>
    <x v="1"/>
    <x v="1"/>
    <x v="0"/>
  </r>
  <r>
    <x v="0"/>
    <x v="0"/>
    <x v="0"/>
  </r>
  <r>
    <x v="0"/>
    <x v="0"/>
    <x v="0"/>
  </r>
  <r>
    <x v="1"/>
    <x v="1"/>
    <x v="0"/>
  </r>
  <r>
    <x v="0"/>
    <x v="0"/>
    <x v="1"/>
  </r>
  <r>
    <x v="0"/>
    <x v="0"/>
    <x v="0"/>
  </r>
  <r>
    <x v="0"/>
    <x v="0"/>
    <x v="1"/>
  </r>
  <r>
    <x v="0"/>
    <x v="0"/>
    <x v="0"/>
  </r>
  <r>
    <x v="1"/>
    <x v="1"/>
    <x v="1"/>
  </r>
  <r>
    <x v="0"/>
    <x v="0"/>
    <x v="0"/>
  </r>
  <r>
    <x v="0"/>
    <x v="0"/>
    <x v="0"/>
  </r>
  <r>
    <x v="0"/>
    <x v="0"/>
    <x v="1"/>
  </r>
  <r>
    <x v="1"/>
    <x v="1"/>
    <x v="1"/>
  </r>
  <r>
    <x v="0"/>
    <x v="0"/>
    <x v="0"/>
  </r>
  <r>
    <x v="0"/>
    <x v="0"/>
    <x v="0"/>
  </r>
  <r>
    <x v="1"/>
    <x v="1"/>
    <x v="0"/>
  </r>
  <r>
    <x v="0"/>
    <x v="0"/>
    <x v="0"/>
  </r>
  <r>
    <x v="1"/>
    <x v="1"/>
    <x v="0"/>
  </r>
  <r>
    <x v="0"/>
    <x v="0"/>
    <x v="0"/>
  </r>
  <r>
    <x v="1"/>
    <x v="1"/>
    <x v="1"/>
  </r>
  <r>
    <x v="0"/>
    <x v="0"/>
    <x v="1"/>
  </r>
  <r>
    <x v="1"/>
    <x v="1"/>
    <x v="0"/>
  </r>
  <r>
    <x v="1"/>
    <x v="1"/>
    <x v="0"/>
  </r>
  <r>
    <x v="0"/>
    <x v="0"/>
    <x v="0"/>
  </r>
  <r>
    <x v="1"/>
    <x v="1"/>
    <x v="0"/>
  </r>
  <r>
    <x v="0"/>
    <x v="0"/>
    <x v="0"/>
  </r>
  <r>
    <x v="0"/>
    <x v="0"/>
    <x v="0"/>
  </r>
  <r>
    <x v="1"/>
    <x v="1"/>
    <x v="0"/>
  </r>
  <r>
    <x v="1"/>
    <x v="1"/>
    <x v="0"/>
  </r>
  <r>
    <x v="1"/>
    <x v="1"/>
    <x v="1"/>
  </r>
  <r>
    <x v="0"/>
    <x v="0"/>
    <x v="0"/>
  </r>
  <r>
    <x v="0"/>
    <x v="0"/>
    <x v="0"/>
  </r>
  <r>
    <x v="1"/>
    <x v="1"/>
    <x v="0"/>
  </r>
  <r>
    <x v="0"/>
    <x v="0"/>
    <x v="0"/>
  </r>
  <r>
    <x v="0"/>
    <x v="0"/>
    <x v="0"/>
  </r>
  <r>
    <x v="1"/>
    <x v="1"/>
    <x v="1"/>
  </r>
  <r>
    <x v="0"/>
    <x v="0"/>
    <x v="0"/>
  </r>
  <r>
    <x v="0"/>
    <x v="0"/>
    <x v="0"/>
  </r>
  <r>
    <x v="0"/>
    <x v="0"/>
    <x v="0"/>
  </r>
  <r>
    <x v="1"/>
    <x v="1"/>
    <x v="0"/>
  </r>
  <r>
    <x v="0"/>
    <x v="0"/>
    <x v="0"/>
  </r>
  <r>
    <x v="1"/>
    <x v="1"/>
    <x v="0"/>
  </r>
  <r>
    <x v="0"/>
    <x v="0"/>
    <x v="0"/>
  </r>
  <r>
    <x v="1"/>
    <x v="1"/>
    <x v="0"/>
  </r>
  <r>
    <x v="1"/>
    <x v="1"/>
    <x v="0"/>
  </r>
  <r>
    <x v="1"/>
    <x v="1"/>
    <x v="0"/>
  </r>
  <r>
    <x v="0"/>
    <x v="0"/>
    <x v="0"/>
  </r>
  <r>
    <x v="1"/>
    <x v="1"/>
    <x v="0"/>
  </r>
  <r>
    <x v="1"/>
    <x v="1"/>
    <x v="1"/>
  </r>
  <r>
    <x v="1"/>
    <x v="1"/>
    <x v="0"/>
  </r>
  <r>
    <x v="1"/>
    <x v="1"/>
    <x v="0"/>
  </r>
  <r>
    <x v="0"/>
    <x v="0"/>
    <x v="1"/>
  </r>
  <r>
    <x v="1"/>
    <x v="1"/>
    <x v="0"/>
  </r>
  <r>
    <x v="0"/>
    <x v="0"/>
    <x v="0"/>
  </r>
  <r>
    <x v="1"/>
    <x v="1"/>
    <x v="0"/>
  </r>
  <r>
    <x v="0"/>
    <x v="0"/>
    <x v="0"/>
  </r>
  <r>
    <x v="1"/>
    <x v="1"/>
    <x v="0"/>
  </r>
  <r>
    <x v="0"/>
    <x v="0"/>
    <x v="0"/>
  </r>
  <r>
    <x v="1"/>
    <x v="1"/>
    <x v="0"/>
  </r>
  <r>
    <x v="1"/>
    <x v="1"/>
    <x v="0"/>
  </r>
  <r>
    <x v="1"/>
    <x v="1"/>
    <x v="0"/>
  </r>
  <r>
    <x v="0"/>
    <x v="0"/>
    <x v="0"/>
  </r>
  <r>
    <x v="1"/>
    <x v="1"/>
    <x v="0"/>
  </r>
  <r>
    <x v="1"/>
    <x v="1"/>
    <x v="0"/>
  </r>
  <r>
    <x v="0"/>
    <x v="0"/>
    <x v="0"/>
  </r>
  <r>
    <x v="1"/>
    <x v="1"/>
    <x v="0"/>
  </r>
  <r>
    <x v="0"/>
    <x v="0"/>
    <x v="0"/>
  </r>
  <r>
    <x v="0"/>
    <x v="0"/>
    <x v="0"/>
  </r>
  <r>
    <x v="1"/>
    <x v="1"/>
    <x v="0"/>
  </r>
  <r>
    <x v="0"/>
    <x v="0"/>
    <x v="0"/>
  </r>
  <r>
    <x v="1"/>
    <x v="1"/>
    <x v="0"/>
  </r>
  <r>
    <x v="0"/>
    <x v="0"/>
    <x v="0"/>
  </r>
  <r>
    <x v="1"/>
    <x v="1"/>
    <x v="1"/>
  </r>
  <r>
    <x v="0"/>
    <x v="0"/>
    <x v="0"/>
  </r>
  <r>
    <x v="1"/>
    <x v="1"/>
    <x v="0"/>
  </r>
  <r>
    <x v="0"/>
    <x v="0"/>
    <x v="0"/>
  </r>
  <r>
    <x v="0"/>
    <x v="0"/>
    <x v="0"/>
  </r>
  <r>
    <x v="1"/>
    <x v="1"/>
    <x v="0"/>
  </r>
  <r>
    <x v="0"/>
    <x v="0"/>
    <x v="0"/>
  </r>
  <r>
    <x v="1"/>
    <x v="1"/>
    <x v="0"/>
  </r>
  <r>
    <x v="1"/>
    <x v="1"/>
    <x v="0"/>
  </r>
  <r>
    <x v="0"/>
    <x v="0"/>
    <x v="0"/>
  </r>
  <r>
    <x v="0"/>
    <x v="0"/>
    <x v="0"/>
  </r>
  <r>
    <x v="1"/>
    <x v="1"/>
    <x v="0"/>
  </r>
  <r>
    <x v="1"/>
    <x v="1"/>
    <x v="1"/>
  </r>
  <r>
    <x v="0"/>
    <x v="0"/>
    <x v="1"/>
  </r>
  <r>
    <x v="0"/>
    <x v="0"/>
    <x v="0"/>
  </r>
  <r>
    <x v="0"/>
    <x v="0"/>
    <x v="1"/>
  </r>
  <r>
    <x v="1"/>
    <x v="1"/>
    <x v="1"/>
  </r>
  <r>
    <x v="1"/>
    <x v="1"/>
    <x v="0"/>
  </r>
  <r>
    <x v="1"/>
    <x v="1"/>
    <x v="0"/>
  </r>
  <r>
    <x v="0"/>
    <x v="0"/>
    <x v="1"/>
  </r>
  <r>
    <x v="1"/>
    <x v="1"/>
    <x v="0"/>
  </r>
  <r>
    <x v="1"/>
    <x v="1"/>
    <x v="0"/>
  </r>
  <r>
    <x v="0"/>
    <x v="0"/>
    <x v="1"/>
  </r>
  <r>
    <x v="0"/>
    <x v="0"/>
    <x v="0"/>
  </r>
  <r>
    <x v="0"/>
    <x v="0"/>
    <x v="0"/>
  </r>
  <r>
    <x v="0"/>
    <x v="0"/>
    <x v="0"/>
  </r>
  <r>
    <x v="0"/>
    <x v="0"/>
    <x v="0"/>
  </r>
  <r>
    <x v="1"/>
    <x v="1"/>
    <x v="0"/>
  </r>
  <r>
    <x v="0"/>
    <x v="0"/>
    <x v="0"/>
  </r>
  <r>
    <x v="1"/>
    <x v="1"/>
    <x v="0"/>
  </r>
  <r>
    <x v="1"/>
    <x v="1"/>
    <x v="0"/>
  </r>
  <r>
    <x v="1"/>
    <x v="1"/>
    <x v="1"/>
  </r>
  <r>
    <x v="1"/>
    <x v="1"/>
    <x v="0"/>
  </r>
  <r>
    <x v="0"/>
    <x v="0"/>
    <x v="0"/>
  </r>
  <r>
    <x v="0"/>
    <x v="0"/>
    <x v="0"/>
  </r>
  <r>
    <x v="1"/>
    <x v="1"/>
    <x v="0"/>
  </r>
  <r>
    <x v="1"/>
    <x v="1"/>
    <x v="0"/>
  </r>
  <r>
    <x v="1"/>
    <x v="1"/>
    <x v="0"/>
  </r>
  <r>
    <x v="1"/>
    <x v="1"/>
    <x v="0"/>
  </r>
  <r>
    <x v="0"/>
    <x v="0"/>
    <x v="1"/>
  </r>
  <r>
    <x v="1"/>
    <x v="1"/>
    <x v="1"/>
  </r>
  <r>
    <x v="0"/>
    <x v="0"/>
    <x v="1"/>
  </r>
  <r>
    <x v="1"/>
    <x v="1"/>
    <x v="1"/>
  </r>
  <r>
    <x v="1"/>
    <x v="1"/>
    <x v="1"/>
  </r>
  <r>
    <x v="1"/>
    <x v="1"/>
    <x v="0"/>
  </r>
  <r>
    <x v="0"/>
    <x v="0"/>
    <x v="0"/>
  </r>
  <r>
    <x v="1"/>
    <x v="1"/>
    <x v="0"/>
  </r>
  <r>
    <x v="0"/>
    <x v="0"/>
    <x v="0"/>
  </r>
  <r>
    <x v="1"/>
    <x v="1"/>
    <x v="0"/>
  </r>
  <r>
    <x v="1"/>
    <x v="1"/>
    <x v="0"/>
  </r>
  <r>
    <x v="0"/>
    <x v="0"/>
    <x v="0"/>
  </r>
  <r>
    <x v="0"/>
    <x v="0"/>
    <x v="0"/>
  </r>
  <r>
    <x v="0"/>
    <x v="0"/>
    <x v="0"/>
  </r>
  <r>
    <x v="0"/>
    <x v="0"/>
    <x v="1"/>
  </r>
  <r>
    <x v="1"/>
    <x v="1"/>
    <x v="0"/>
  </r>
  <r>
    <x v="1"/>
    <x v="1"/>
    <x v="0"/>
  </r>
  <r>
    <x v="1"/>
    <x v="1"/>
    <x v="0"/>
  </r>
  <r>
    <x v="0"/>
    <x v="0"/>
    <x v="1"/>
  </r>
  <r>
    <x v="1"/>
    <x v="1"/>
    <x v="0"/>
  </r>
  <r>
    <x v="0"/>
    <x v="0"/>
    <x v="1"/>
  </r>
  <r>
    <x v="1"/>
    <x v="1"/>
    <x v="0"/>
  </r>
  <r>
    <x v="1"/>
    <x v="1"/>
    <x v="0"/>
  </r>
  <r>
    <x v="0"/>
    <x v="0"/>
    <x v="0"/>
  </r>
  <r>
    <x v="0"/>
    <x v="0"/>
    <x v="1"/>
  </r>
  <r>
    <x v="1"/>
    <x v="1"/>
    <x v="0"/>
  </r>
  <r>
    <x v="1"/>
    <x v="1"/>
    <x v="0"/>
  </r>
  <r>
    <x v="0"/>
    <x v="0"/>
    <x v="0"/>
  </r>
  <r>
    <x v="1"/>
    <x v="1"/>
    <x v="0"/>
  </r>
  <r>
    <x v="1"/>
    <x v="1"/>
    <x v="0"/>
  </r>
  <r>
    <x v="0"/>
    <x v="0"/>
    <x v="0"/>
  </r>
  <r>
    <x v="0"/>
    <x v="0"/>
    <x v="0"/>
  </r>
  <r>
    <x v="1"/>
    <x v="1"/>
    <x v="1"/>
  </r>
  <r>
    <x v="0"/>
    <x v="0"/>
    <x v="0"/>
  </r>
  <r>
    <x v="0"/>
    <x v="0"/>
    <x v="0"/>
  </r>
  <r>
    <x v="1"/>
    <x v="1"/>
    <x v="0"/>
  </r>
  <r>
    <x v="1"/>
    <x v="1"/>
    <x v="0"/>
  </r>
  <r>
    <x v="0"/>
    <x v="0"/>
    <x v="0"/>
  </r>
  <r>
    <x v="0"/>
    <x v="0"/>
    <x v="1"/>
  </r>
  <r>
    <x v="0"/>
    <x v="0"/>
    <x v="0"/>
  </r>
  <r>
    <x v="1"/>
    <x v="1"/>
    <x v="0"/>
  </r>
  <r>
    <x v="1"/>
    <x v="1"/>
    <x v="1"/>
  </r>
  <r>
    <x v="0"/>
    <x v="0"/>
    <x v="0"/>
  </r>
  <r>
    <x v="0"/>
    <x v="0"/>
    <x v="1"/>
  </r>
  <r>
    <x v="1"/>
    <x v="1"/>
    <x v="1"/>
  </r>
  <r>
    <x v="1"/>
    <x v="1"/>
    <x v="0"/>
  </r>
  <r>
    <x v="0"/>
    <x v="0"/>
    <x v="0"/>
  </r>
  <r>
    <x v="0"/>
    <x v="0"/>
    <x v="1"/>
  </r>
  <r>
    <x v="1"/>
    <x v="1"/>
    <x v="0"/>
  </r>
  <r>
    <x v="0"/>
    <x v="0"/>
    <x v="0"/>
  </r>
  <r>
    <x v="0"/>
    <x v="0"/>
    <x v="0"/>
  </r>
  <r>
    <x v="1"/>
    <x v="1"/>
    <x v="1"/>
  </r>
  <r>
    <x v="1"/>
    <x v="1"/>
    <x v="0"/>
  </r>
  <r>
    <x v="1"/>
    <x v="1"/>
    <x v="1"/>
  </r>
  <r>
    <x v="1"/>
    <x v="1"/>
    <x v="0"/>
  </r>
  <r>
    <x v="1"/>
    <x v="1"/>
    <x v="1"/>
  </r>
  <r>
    <x v="0"/>
    <x v="0"/>
    <x v="0"/>
  </r>
  <r>
    <x v="0"/>
    <x v="0"/>
    <x v="0"/>
  </r>
  <r>
    <x v="1"/>
    <x v="1"/>
    <x v="0"/>
  </r>
  <r>
    <x v="0"/>
    <x v="0"/>
    <x v="0"/>
  </r>
  <r>
    <x v="0"/>
    <x v="0"/>
    <x v="0"/>
  </r>
  <r>
    <x v="1"/>
    <x v="1"/>
    <x v="0"/>
  </r>
  <r>
    <x v="0"/>
    <x v="0"/>
    <x v="0"/>
  </r>
  <r>
    <x v="1"/>
    <x v="1"/>
    <x v="0"/>
  </r>
  <r>
    <x v="1"/>
    <x v="1"/>
    <x v="0"/>
  </r>
  <r>
    <x v="1"/>
    <x v="1"/>
    <x v="0"/>
  </r>
  <r>
    <x v="1"/>
    <x v="1"/>
    <x v="0"/>
  </r>
  <r>
    <x v="1"/>
    <x v="1"/>
    <x v="0"/>
  </r>
  <r>
    <x v="0"/>
    <x v="0"/>
    <x v="0"/>
  </r>
  <r>
    <x v="1"/>
    <x v="1"/>
    <x v="0"/>
  </r>
  <r>
    <x v="0"/>
    <x v="0"/>
    <x v="0"/>
  </r>
  <r>
    <x v="1"/>
    <x v="1"/>
    <x v="0"/>
  </r>
  <r>
    <x v="0"/>
    <x v="0"/>
    <x v="1"/>
  </r>
  <r>
    <x v="0"/>
    <x v="0"/>
    <x v="0"/>
  </r>
  <r>
    <x v="1"/>
    <x v="1"/>
    <x v="0"/>
  </r>
  <r>
    <x v="0"/>
    <x v="0"/>
    <x v="0"/>
  </r>
  <r>
    <x v="1"/>
    <x v="1"/>
    <x v="0"/>
  </r>
  <r>
    <x v="0"/>
    <x v="0"/>
    <x v="0"/>
  </r>
  <r>
    <x v="1"/>
    <x v="1"/>
    <x v="0"/>
  </r>
  <r>
    <x v="0"/>
    <x v="0"/>
    <x v="1"/>
  </r>
  <r>
    <x v="0"/>
    <x v="0"/>
    <x v="0"/>
  </r>
  <r>
    <x v="1"/>
    <x v="1"/>
    <x v="1"/>
  </r>
  <r>
    <x v="0"/>
    <x v="0"/>
    <x v="1"/>
  </r>
  <r>
    <x v="1"/>
    <x v="1"/>
    <x v="0"/>
  </r>
  <r>
    <x v="0"/>
    <x v="0"/>
    <x v="0"/>
  </r>
  <r>
    <x v="0"/>
    <x v="0"/>
    <x v="0"/>
  </r>
  <r>
    <x v="1"/>
    <x v="1"/>
    <x v="0"/>
  </r>
  <r>
    <x v="0"/>
    <x v="0"/>
    <x v="0"/>
  </r>
  <r>
    <x v="1"/>
    <x v="1"/>
    <x v="0"/>
  </r>
  <r>
    <x v="0"/>
    <x v="0"/>
    <x v="0"/>
  </r>
  <r>
    <x v="0"/>
    <x v="0"/>
    <x v="0"/>
  </r>
  <r>
    <x v="0"/>
    <x v="0"/>
    <x v="0"/>
  </r>
  <r>
    <x v="1"/>
    <x v="1"/>
    <x v="1"/>
  </r>
  <r>
    <x v="1"/>
    <x v="1"/>
    <x v="0"/>
  </r>
  <r>
    <x v="0"/>
    <x v="0"/>
    <x v="0"/>
  </r>
  <r>
    <x v="0"/>
    <x v="0"/>
    <x v="0"/>
  </r>
  <r>
    <x v="0"/>
    <x v="0"/>
    <x v="0"/>
  </r>
  <r>
    <x v="1"/>
    <x v="1"/>
    <x v="0"/>
  </r>
  <r>
    <x v="0"/>
    <x v="0"/>
    <x v="0"/>
  </r>
  <r>
    <x v="1"/>
    <x v="1"/>
    <x v="0"/>
  </r>
  <r>
    <x v="1"/>
    <x v="1"/>
    <x v="0"/>
  </r>
  <r>
    <x v="0"/>
    <x v="0"/>
    <x v="0"/>
  </r>
  <r>
    <x v="1"/>
    <x v="1"/>
    <x v="0"/>
  </r>
  <r>
    <x v="0"/>
    <x v="0"/>
    <x v="0"/>
  </r>
  <r>
    <x v="1"/>
    <x v="1"/>
    <x v="1"/>
  </r>
  <r>
    <x v="1"/>
    <x v="1"/>
    <x v="0"/>
  </r>
  <r>
    <x v="0"/>
    <x v="0"/>
    <x v="0"/>
  </r>
  <r>
    <x v="1"/>
    <x v="1"/>
    <x v="0"/>
  </r>
  <r>
    <x v="0"/>
    <x v="0"/>
    <x v="0"/>
  </r>
  <r>
    <x v="1"/>
    <x v="1"/>
    <x v="0"/>
  </r>
  <r>
    <x v="0"/>
    <x v="0"/>
    <x v="0"/>
  </r>
  <r>
    <x v="1"/>
    <x v="1"/>
    <x v="0"/>
  </r>
  <r>
    <x v="1"/>
    <x v="1"/>
    <x v="0"/>
  </r>
  <r>
    <x v="1"/>
    <x v="1"/>
    <x v="0"/>
  </r>
  <r>
    <x v="0"/>
    <x v="0"/>
    <x v="0"/>
  </r>
  <r>
    <x v="1"/>
    <x v="1"/>
    <x v="0"/>
  </r>
  <r>
    <x v="0"/>
    <x v="0"/>
    <x v="0"/>
  </r>
  <r>
    <x v="0"/>
    <x v="0"/>
    <x v="0"/>
  </r>
  <r>
    <x v="1"/>
    <x v="1"/>
    <x v="1"/>
  </r>
  <r>
    <x v="0"/>
    <x v="0"/>
    <x v="0"/>
  </r>
  <r>
    <x v="1"/>
    <x v="1"/>
    <x v="0"/>
  </r>
  <r>
    <x v="0"/>
    <x v="0"/>
    <x v="1"/>
  </r>
  <r>
    <x v="1"/>
    <x v="1"/>
    <x v="0"/>
  </r>
  <r>
    <x v="0"/>
    <x v="0"/>
    <x v="0"/>
  </r>
  <r>
    <x v="1"/>
    <x v="1"/>
    <x v="0"/>
  </r>
  <r>
    <x v="1"/>
    <x v="1"/>
    <x v="0"/>
  </r>
  <r>
    <x v="1"/>
    <x v="1"/>
    <x v="0"/>
  </r>
  <r>
    <x v="1"/>
    <x v="1"/>
    <x v="0"/>
  </r>
  <r>
    <x v="0"/>
    <x v="0"/>
    <x v="1"/>
  </r>
  <r>
    <x v="0"/>
    <x v="0"/>
    <x v="0"/>
  </r>
  <r>
    <x v="0"/>
    <x v="0"/>
    <x v="0"/>
  </r>
  <r>
    <x v="0"/>
    <x v="0"/>
    <x v="1"/>
  </r>
  <r>
    <x v="1"/>
    <x v="1"/>
    <x v="0"/>
  </r>
  <r>
    <x v="0"/>
    <x v="0"/>
    <x v="0"/>
  </r>
  <r>
    <x v="1"/>
    <x v="1"/>
    <x v="0"/>
  </r>
  <r>
    <x v="0"/>
    <x v="0"/>
    <x v="1"/>
  </r>
  <r>
    <x v="0"/>
    <x v="0"/>
    <x v="1"/>
  </r>
  <r>
    <x v="1"/>
    <x v="1"/>
    <x v="1"/>
  </r>
  <r>
    <x v="0"/>
    <x v="0"/>
    <x v="1"/>
  </r>
  <r>
    <x v="0"/>
    <x v="0"/>
    <x v="0"/>
  </r>
  <r>
    <x v="0"/>
    <x v="0"/>
    <x v="0"/>
  </r>
  <r>
    <x v="1"/>
    <x v="1"/>
    <x v="0"/>
  </r>
  <r>
    <x v="1"/>
    <x v="1"/>
    <x v="0"/>
  </r>
  <r>
    <x v="1"/>
    <x v="1"/>
    <x v="0"/>
  </r>
  <r>
    <x v="1"/>
    <x v="1"/>
    <x v="0"/>
  </r>
  <r>
    <x v="1"/>
    <x v="1"/>
    <x v="0"/>
  </r>
  <r>
    <x v="1"/>
    <x v="1"/>
    <x v="0"/>
  </r>
  <r>
    <x v="1"/>
    <x v="1"/>
    <x v="0"/>
  </r>
  <r>
    <x v="0"/>
    <x v="0"/>
    <x v="0"/>
  </r>
  <r>
    <x v="0"/>
    <x v="0"/>
    <x v="0"/>
  </r>
  <r>
    <x v="0"/>
    <x v="0"/>
    <x v="0"/>
  </r>
  <r>
    <x v="0"/>
    <x v="0"/>
    <x v="0"/>
  </r>
  <r>
    <x v="0"/>
    <x v="0"/>
    <x v="0"/>
  </r>
  <r>
    <x v="1"/>
    <x v="1"/>
    <x v="0"/>
  </r>
  <r>
    <x v="0"/>
    <x v="0"/>
    <x v="0"/>
  </r>
  <r>
    <x v="1"/>
    <x v="1"/>
    <x v="0"/>
  </r>
  <r>
    <x v="1"/>
    <x v="1"/>
    <x v="0"/>
  </r>
  <r>
    <x v="0"/>
    <x v="0"/>
    <x v="0"/>
  </r>
  <r>
    <x v="1"/>
    <x v="1"/>
    <x v="0"/>
  </r>
  <r>
    <x v="0"/>
    <x v="0"/>
    <x v="0"/>
  </r>
  <r>
    <x v="0"/>
    <x v="0"/>
    <x v="0"/>
  </r>
  <r>
    <x v="0"/>
    <x v="0"/>
    <x v="0"/>
  </r>
  <r>
    <x v="0"/>
    <x v="0"/>
    <x v="0"/>
  </r>
  <r>
    <x v="1"/>
    <x v="1"/>
    <x v="0"/>
  </r>
  <r>
    <x v="0"/>
    <x v="0"/>
    <x v="0"/>
  </r>
  <r>
    <x v="1"/>
    <x v="1"/>
    <x v="0"/>
  </r>
  <r>
    <x v="0"/>
    <x v="0"/>
    <x v="0"/>
  </r>
  <r>
    <x v="0"/>
    <x v="0"/>
    <x v="0"/>
  </r>
  <r>
    <x v="0"/>
    <x v="0"/>
    <x v="1"/>
  </r>
  <r>
    <x v="1"/>
    <x v="1"/>
    <x v="0"/>
  </r>
  <r>
    <x v="0"/>
    <x v="0"/>
    <x v="1"/>
  </r>
  <r>
    <x v="1"/>
    <x v="1"/>
    <x v="0"/>
  </r>
  <r>
    <x v="0"/>
    <x v="0"/>
    <x v="0"/>
  </r>
  <r>
    <x v="0"/>
    <x v="0"/>
    <x v="0"/>
  </r>
  <r>
    <x v="0"/>
    <x v="0"/>
    <x v="0"/>
  </r>
  <r>
    <x v="1"/>
    <x v="1"/>
    <x v="0"/>
  </r>
  <r>
    <x v="1"/>
    <x v="1"/>
    <x v="0"/>
  </r>
  <r>
    <x v="0"/>
    <x v="0"/>
    <x v="0"/>
  </r>
  <r>
    <x v="0"/>
    <x v="0"/>
    <x v="0"/>
  </r>
  <r>
    <x v="0"/>
    <x v="0"/>
    <x v="0"/>
  </r>
  <r>
    <x v="0"/>
    <x v="0"/>
    <x v="0"/>
  </r>
  <r>
    <x v="0"/>
    <x v="0"/>
    <x v="0"/>
  </r>
  <r>
    <x v="0"/>
    <x v="0"/>
    <x v="0"/>
  </r>
  <r>
    <x v="1"/>
    <x v="1"/>
    <x v="1"/>
  </r>
  <r>
    <x v="1"/>
    <x v="1"/>
    <x v="0"/>
  </r>
  <r>
    <x v="0"/>
    <x v="0"/>
    <x v="0"/>
  </r>
  <r>
    <x v="0"/>
    <x v="0"/>
    <x v="1"/>
  </r>
  <r>
    <x v="0"/>
    <x v="0"/>
    <x v="0"/>
  </r>
  <r>
    <x v="0"/>
    <x v="0"/>
    <x v="0"/>
  </r>
  <r>
    <x v="0"/>
    <x v="0"/>
    <x v="0"/>
  </r>
  <r>
    <x v="0"/>
    <x v="0"/>
    <x v="0"/>
  </r>
  <r>
    <x v="1"/>
    <x v="1"/>
    <x v="1"/>
  </r>
  <r>
    <x v="1"/>
    <x v="1"/>
    <x v="0"/>
  </r>
  <r>
    <x v="0"/>
    <x v="0"/>
    <x v="0"/>
  </r>
  <r>
    <x v="1"/>
    <x v="1"/>
    <x v="0"/>
  </r>
  <r>
    <x v="1"/>
    <x v="1"/>
    <x v="1"/>
  </r>
  <r>
    <x v="1"/>
    <x v="1"/>
    <x v="0"/>
  </r>
  <r>
    <x v="0"/>
    <x v="0"/>
    <x v="0"/>
  </r>
  <r>
    <x v="0"/>
    <x v="0"/>
    <x v="0"/>
  </r>
  <r>
    <x v="0"/>
    <x v="0"/>
    <x v="0"/>
  </r>
  <r>
    <x v="0"/>
    <x v="0"/>
    <x v="0"/>
  </r>
  <r>
    <x v="0"/>
    <x v="0"/>
    <x v="0"/>
  </r>
  <r>
    <x v="1"/>
    <x v="1"/>
    <x v="0"/>
  </r>
  <r>
    <x v="0"/>
    <x v="0"/>
    <x v="0"/>
  </r>
  <r>
    <x v="0"/>
    <x v="0"/>
    <x v="0"/>
  </r>
  <r>
    <x v="1"/>
    <x v="1"/>
    <x v="1"/>
  </r>
  <r>
    <x v="1"/>
    <x v="1"/>
    <x v="1"/>
  </r>
  <r>
    <x v="1"/>
    <x v="1"/>
    <x v="0"/>
  </r>
  <r>
    <x v="0"/>
    <x v="0"/>
    <x v="1"/>
  </r>
  <r>
    <x v="0"/>
    <x v="0"/>
    <x v="0"/>
  </r>
  <r>
    <x v="1"/>
    <x v="1"/>
    <x v="0"/>
  </r>
  <r>
    <x v="1"/>
    <x v="1"/>
    <x v="0"/>
  </r>
  <r>
    <x v="0"/>
    <x v="0"/>
    <x v="0"/>
  </r>
  <r>
    <x v="0"/>
    <x v="0"/>
    <x v="0"/>
  </r>
  <r>
    <x v="1"/>
    <x v="1"/>
    <x v="0"/>
  </r>
  <r>
    <x v="1"/>
    <x v="1"/>
    <x v="0"/>
  </r>
  <r>
    <x v="1"/>
    <x v="1"/>
    <x v="0"/>
  </r>
  <r>
    <x v="1"/>
    <x v="1"/>
    <x v="1"/>
  </r>
  <r>
    <x v="1"/>
    <x v="1"/>
    <x v="1"/>
  </r>
  <r>
    <x v="1"/>
    <x v="1"/>
    <x v="0"/>
  </r>
  <r>
    <x v="1"/>
    <x v="1"/>
    <x v="0"/>
  </r>
  <r>
    <x v="1"/>
    <x v="1"/>
    <x v="0"/>
  </r>
  <r>
    <x v="1"/>
    <x v="1"/>
    <x v="0"/>
  </r>
  <r>
    <x v="1"/>
    <x v="1"/>
    <x v="0"/>
  </r>
  <r>
    <x v="1"/>
    <x v="1"/>
    <x v="0"/>
  </r>
  <r>
    <x v="0"/>
    <x v="0"/>
    <x v="0"/>
  </r>
  <r>
    <x v="1"/>
    <x v="1"/>
    <x v="1"/>
  </r>
  <r>
    <x v="1"/>
    <x v="1"/>
    <x v="0"/>
  </r>
  <r>
    <x v="0"/>
    <x v="0"/>
    <x v="0"/>
  </r>
  <r>
    <x v="0"/>
    <x v="0"/>
    <x v="0"/>
  </r>
  <r>
    <x v="1"/>
    <x v="1"/>
    <x v="0"/>
  </r>
  <r>
    <x v="0"/>
    <x v="0"/>
    <x v="1"/>
  </r>
  <r>
    <x v="1"/>
    <x v="1"/>
    <x v="0"/>
  </r>
  <r>
    <x v="0"/>
    <x v="0"/>
    <x v="0"/>
  </r>
  <r>
    <x v="1"/>
    <x v="1"/>
    <x v="0"/>
  </r>
  <r>
    <x v="0"/>
    <x v="0"/>
    <x v="0"/>
  </r>
  <r>
    <x v="1"/>
    <x v="1"/>
    <x v="0"/>
  </r>
  <r>
    <x v="1"/>
    <x v="1"/>
    <x v="0"/>
  </r>
  <r>
    <x v="1"/>
    <x v="1"/>
    <x v="0"/>
  </r>
  <r>
    <x v="0"/>
    <x v="0"/>
    <x v="1"/>
  </r>
  <r>
    <x v="0"/>
    <x v="0"/>
    <x v="1"/>
  </r>
  <r>
    <x v="0"/>
    <x v="0"/>
    <x v="0"/>
  </r>
  <r>
    <x v="1"/>
    <x v="1"/>
    <x v="0"/>
  </r>
  <r>
    <x v="1"/>
    <x v="1"/>
    <x v="1"/>
  </r>
  <r>
    <x v="1"/>
    <x v="1"/>
    <x v="0"/>
  </r>
  <r>
    <x v="1"/>
    <x v="1"/>
    <x v="0"/>
  </r>
  <r>
    <x v="1"/>
    <x v="1"/>
    <x v="0"/>
  </r>
  <r>
    <x v="0"/>
    <x v="0"/>
    <x v="0"/>
  </r>
  <r>
    <x v="0"/>
    <x v="0"/>
    <x v="1"/>
  </r>
  <r>
    <x v="0"/>
    <x v="0"/>
    <x v="0"/>
  </r>
  <r>
    <x v="0"/>
    <x v="0"/>
    <x v="0"/>
  </r>
  <r>
    <x v="0"/>
    <x v="0"/>
    <x v="0"/>
  </r>
  <r>
    <x v="1"/>
    <x v="1"/>
    <x v="0"/>
  </r>
  <r>
    <x v="1"/>
    <x v="1"/>
    <x v="1"/>
  </r>
  <r>
    <x v="1"/>
    <x v="1"/>
    <x v="0"/>
  </r>
  <r>
    <x v="1"/>
    <x v="1"/>
    <x v="0"/>
  </r>
  <r>
    <x v="1"/>
    <x v="1"/>
    <x v="1"/>
  </r>
  <r>
    <x v="1"/>
    <x v="1"/>
    <x v="0"/>
  </r>
  <r>
    <x v="0"/>
    <x v="0"/>
    <x v="0"/>
  </r>
  <r>
    <x v="0"/>
    <x v="0"/>
    <x v="0"/>
  </r>
  <r>
    <x v="0"/>
    <x v="0"/>
    <x v="0"/>
  </r>
  <r>
    <x v="1"/>
    <x v="1"/>
    <x v="0"/>
  </r>
  <r>
    <x v="0"/>
    <x v="0"/>
    <x v="0"/>
  </r>
  <r>
    <x v="0"/>
    <x v="0"/>
    <x v="0"/>
  </r>
  <r>
    <x v="0"/>
    <x v="0"/>
    <x v="0"/>
  </r>
  <r>
    <x v="1"/>
    <x v="1"/>
    <x v="0"/>
  </r>
  <r>
    <x v="0"/>
    <x v="0"/>
    <x v="0"/>
  </r>
  <r>
    <x v="0"/>
    <x v="0"/>
    <x v="0"/>
  </r>
  <r>
    <x v="1"/>
    <x v="1"/>
    <x v="0"/>
  </r>
  <r>
    <x v="1"/>
    <x v="1"/>
    <x v="1"/>
  </r>
  <r>
    <x v="1"/>
    <x v="1"/>
    <x v="0"/>
  </r>
  <r>
    <x v="1"/>
    <x v="1"/>
    <x v="0"/>
  </r>
  <r>
    <x v="0"/>
    <x v="0"/>
    <x v="0"/>
  </r>
  <r>
    <x v="0"/>
    <x v="0"/>
    <x v="0"/>
  </r>
  <r>
    <x v="0"/>
    <x v="0"/>
    <x v="0"/>
  </r>
  <r>
    <x v="1"/>
    <x v="1"/>
    <x v="0"/>
  </r>
  <r>
    <x v="1"/>
    <x v="1"/>
    <x v="0"/>
  </r>
  <r>
    <x v="1"/>
    <x v="1"/>
    <x v="1"/>
  </r>
  <r>
    <x v="0"/>
    <x v="0"/>
    <x v="1"/>
  </r>
  <r>
    <x v="0"/>
    <x v="0"/>
    <x v="0"/>
  </r>
  <r>
    <x v="1"/>
    <x v="1"/>
    <x v="1"/>
  </r>
  <r>
    <x v="0"/>
    <x v="0"/>
    <x v="1"/>
  </r>
  <r>
    <x v="0"/>
    <x v="0"/>
    <x v="0"/>
  </r>
  <r>
    <x v="1"/>
    <x v="1"/>
    <x v="0"/>
  </r>
  <r>
    <x v="1"/>
    <x v="1"/>
    <x v="0"/>
  </r>
  <r>
    <x v="0"/>
    <x v="0"/>
    <x v="0"/>
  </r>
  <r>
    <x v="0"/>
    <x v="0"/>
    <x v="1"/>
  </r>
  <r>
    <x v="1"/>
    <x v="1"/>
    <x v="1"/>
  </r>
  <r>
    <x v="1"/>
    <x v="1"/>
    <x v="0"/>
  </r>
  <r>
    <x v="0"/>
    <x v="0"/>
    <x v="0"/>
  </r>
  <r>
    <x v="0"/>
    <x v="0"/>
    <x v="1"/>
  </r>
  <r>
    <x v="0"/>
    <x v="0"/>
    <x v="0"/>
  </r>
  <r>
    <x v="1"/>
    <x v="1"/>
    <x v="0"/>
  </r>
  <r>
    <x v="0"/>
    <x v="0"/>
    <x v="0"/>
  </r>
  <r>
    <x v="0"/>
    <x v="0"/>
    <x v="1"/>
  </r>
  <r>
    <x v="0"/>
    <x v="0"/>
    <x v="0"/>
  </r>
  <r>
    <x v="1"/>
    <x v="1"/>
    <x v="0"/>
  </r>
  <r>
    <x v="0"/>
    <x v="0"/>
    <x v="0"/>
  </r>
  <r>
    <x v="1"/>
    <x v="1"/>
    <x v="0"/>
  </r>
  <r>
    <x v="0"/>
    <x v="0"/>
    <x v="1"/>
  </r>
  <r>
    <x v="1"/>
    <x v="1"/>
    <x v="0"/>
  </r>
  <r>
    <x v="0"/>
    <x v="0"/>
    <x v="0"/>
  </r>
  <r>
    <x v="0"/>
    <x v="0"/>
    <x v="0"/>
  </r>
  <r>
    <x v="1"/>
    <x v="1"/>
    <x v="0"/>
  </r>
  <r>
    <x v="0"/>
    <x v="0"/>
    <x v="0"/>
  </r>
  <r>
    <x v="1"/>
    <x v="1"/>
    <x v="0"/>
  </r>
  <r>
    <x v="0"/>
    <x v="0"/>
    <x v="1"/>
  </r>
  <r>
    <x v="0"/>
    <x v="0"/>
    <x v="0"/>
  </r>
  <r>
    <x v="0"/>
    <x v="0"/>
    <x v="0"/>
  </r>
  <r>
    <x v="0"/>
    <x v="0"/>
    <x v="0"/>
  </r>
  <r>
    <x v="0"/>
    <x v="0"/>
    <x v="0"/>
  </r>
  <r>
    <x v="0"/>
    <x v="0"/>
    <x v="0"/>
  </r>
  <r>
    <x v="1"/>
    <x v="1"/>
    <x v="0"/>
  </r>
  <r>
    <x v="1"/>
    <x v="1"/>
    <x v="0"/>
  </r>
  <r>
    <x v="0"/>
    <x v="0"/>
    <x v="0"/>
  </r>
  <r>
    <x v="1"/>
    <x v="1"/>
    <x v="0"/>
  </r>
  <r>
    <x v="0"/>
    <x v="0"/>
    <x v="0"/>
  </r>
  <r>
    <x v="1"/>
    <x v="1"/>
    <x v="1"/>
  </r>
  <r>
    <x v="1"/>
    <x v="1"/>
    <x v="0"/>
  </r>
  <r>
    <x v="1"/>
    <x v="1"/>
    <x v="0"/>
  </r>
  <r>
    <x v="1"/>
    <x v="1"/>
    <x v="0"/>
  </r>
  <r>
    <x v="1"/>
    <x v="1"/>
    <x v="0"/>
  </r>
  <r>
    <x v="1"/>
    <x v="1"/>
    <x v="1"/>
  </r>
  <r>
    <x v="1"/>
    <x v="1"/>
    <x v="1"/>
  </r>
  <r>
    <x v="1"/>
    <x v="1"/>
    <x v="0"/>
  </r>
  <r>
    <x v="1"/>
    <x v="1"/>
    <x v="0"/>
  </r>
  <r>
    <x v="1"/>
    <x v="1"/>
    <x v="0"/>
  </r>
  <r>
    <x v="1"/>
    <x v="1"/>
    <x v="0"/>
  </r>
  <r>
    <x v="1"/>
    <x v="1"/>
    <x v="1"/>
  </r>
  <r>
    <x v="0"/>
    <x v="0"/>
    <x v="0"/>
  </r>
  <r>
    <x v="0"/>
    <x v="0"/>
    <x v="0"/>
  </r>
  <r>
    <x v="1"/>
    <x v="1"/>
    <x v="1"/>
  </r>
  <r>
    <x v="0"/>
    <x v="0"/>
    <x v="1"/>
  </r>
  <r>
    <x v="0"/>
    <x v="0"/>
    <x v="1"/>
  </r>
  <r>
    <x v="1"/>
    <x v="1"/>
    <x v="0"/>
  </r>
  <r>
    <x v="1"/>
    <x v="1"/>
    <x v="0"/>
  </r>
  <r>
    <x v="0"/>
    <x v="0"/>
    <x v="0"/>
  </r>
  <r>
    <x v="1"/>
    <x v="1"/>
    <x v="1"/>
  </r>
  <r>
    <x v="1"/>
    <x v="1"/>
    <x v="0"/>
  </r>
  <r>
    <x v="0"/>
    <x v="0"/>
    <x v="0"/>
  </r>
  <r>
    <x v="1"/>
    <x v="1"/>
    <x v="0"/>
  </r>
  <r>
    <x v="1"/>
    <x v="1"/>
    <x v="0"/>
  </r>
  <r>
    <x v="0"/>
    <x v="0"/>
    <x v="0"/>
  </r>
  <r>
    <x v="0"/>
    <x v="0"/>
    <x v="0"/>
  </r>
  <r>
    <x v="1"/>
    <x v="1"/>
    <x v="0"/>
  </r>
  <r>
    <x v="0"/>
    <x v="0"/>
    <x v="0"/>
  </r>
  <r>
    <x v="1"/>
    <x v="1"/>
    <x v="1"/>
  </r>
  <r>
    <x v="1"/>
    <x v="1"/>
    <x v="1"/>
  </r>
  <r>
    <x v="1"/>
    <x v="1"/>
    <x v="1"/>
  </r>
  <r>
    <x v="1"/>
    <x v="1"/>
    <x v="0"/>
  </r>
  <r>
    <x v="0"/>
    <x v="0"/>
    <x v="0"/>
  </r>
  <r>
    <x v="1"/>
    <x v="1"/>
    <x v="0"/>
  </r>
  <r>
    <x v="0"/>
    <x v="0"/>
    <x v="0"/>
  </r>
  <r>
    <x v="1"/>
    <x v="1"/>
    <x v="0"/>
  </r>
  <r>
    <x v="0"/>
    <x v="0"/>
    <x v="0"/>
  </r>
  <r>
    <x v="0"/>
    <x v="0"/>
    <x v="0"/>
  </r>
  <r>
    <x v="1"/>
    <x v="1"/>
    <x v="1"/>
  </r>
  <r>
    <x v="0"/>
    <x v="0"/>
    <x v="0"/>
  </r>
  <r>
    <x v="0"/>
    <x v="0"/>
    <x v="0"/>
  </r>
  <r>
    <x v="0"/>
    <x v="0"/>
    <x v="0"/>
  </r>
  <r>
    <x v="0"/>
    <x v="0"/>
    <x v="0"/>
  </r>
  <r>
    <x v="1"/>
    <x v="1"/>
    <x v="0"/>
  </r>
  <r>
    <x v="1"/>
    <x v="1"/>
    <x v="0"/>
  </r>
  <r>
    <x v="0"/>
    <x v="0"/>
    <x v="0"/>
  </r>
  <r>
    <x v="0"/>
    <x v="0"/>
    <x v="0"/>
  </r>
  <r>
    <x v="1"/>
    <x v="1"/>
    <x v="0"/>
  </r>
  <r>
    <x v="1"/>
    <x v="1"/>
    <x v="0"/>
  </r>
  <r>
    <x v="1"/>
    <x v="1"/>
    <x v="0"/>
  </r>
  <r>
    <x v="1"/>
    <x v="1"/>
    <x v="0"/>
  </r>
  <r>
    <x v="1"/>
    <x v="1"/>
    <x v="0"/>
  </r>
  <r>
    <x v="0"/>
    <x v="0"/>
    <x v="0"/>
  </r>
  <r>
    <x v="0"/>
    <x v="0"/>
    <x v="0"/>
  </r>
  <r>
    <x v="1"/>
    <x v="1"/>
    <x v="0"/>
  </r>
  <r>
    <x v="0"/>
    <x v="0"/>
    <x v="0"/>
  </r>
  <r>
    <x v="0"/>
    <x v="0"/>
    <x v="0"/>
  </r>
  <r>
    <x v="1"/>
    <x v="1"/>
    <x v="0"/>
  </r>
  <r>
    <x v="0"/>
    <x v="0"/>
    <x v="0"/>
  </r>
  <r>
    <x v="1"/>
    <x v="1"/>
    <x v="0"/>
  </r>
  <r>
    <x v="1"/>
    <x v="1"/>
    <x v="1"/>
  </r>
  <r>
    <x v="0"/>
    <x v="0"/>
    <x v="0"/>
  </r>
  <r>
    <x v="0"/>
    <x v="0"/>
    <x v="0"/>
  </r>
  <r>
    <x v="1"/>
    <x v="1"/>
    <x v="0"/>
  </r>
  <r>
    <x v="0"/>
    <x v="0"/>
    <x v="0"/>
  </r>
  <r>
    <x v="0"/>
    <x v="0"/>
    <x v="0"/>
  </r>
  <r>
    <x v="1"/>
    <x v="1"/>
    <x v="0"/>
  </r>
  <r>
    <x v="0"/>
    <x v="0"/>
    <x v="0"/>
  </r>
  <r>
    <x v="1"/>
    <x v="1"/>
    <x v="1"/>
  </r>
  <r>
    <x v="1"/>
    <x v="1"/>
    <x v="0"/>
  </r>
  <r>
    <x v="0"/>
    <x v="0"/>
    <x v="1"/>
  </r>
  <r>
    <x v="0"/>
    <x v="0"/>
    <x v="0"/>
  </r>
  <r>
    <x v="0"/>
    <x v="0"/>
    <x v="0"/>
  </r>
  <r>
    <x v="0"/>
    <x v="0"/>
    <x v="0"/>
  </r>
  <r>
    <x v="1"/>
    <x v="1"/>
    <x v="0"/>
  </r>
  <r>
    <x v="0"/>
    <x v="0"/>
    <x v="0"/>
  </r>
  <r>
    <x v="1"/>
    <x v="1"/>
    <x v="1"/>
  </r>
  <r>
    <x v="0"/>
    <x v="0"/>
    <x v="0"/>
  </r>
  <r>
    <x v="0"/>
    <x v="0"/>
    <x v="0"/>
  </r>
  <r>
    <x v="1"/>
    <x v="1"/>
    <x v="0"/>
  </r>
  <r>
    <x v="0"/>
    <x v="0"/>
    <x v="0"/>
  </r>
  <r>
    <x v="0"/>
    <x v="0"/>
    <x v="0"/>
  </r>
  <r>
    <x v="1"/>
    <x v="1"/>
    <x v="0"/>
  </r>
  <r>
    <x v="0"/>
    <x v="0"/>
    <x v="0"/>
  </r>
  <r>
    <x v="1"/>
    <x v="1"/>
    <x v="0"/>
  </r>
  <r>
    <x v="1"/>
    <x v="1"/>
    <x v="0"/>
  </r>
  <r>
    <x v="0"/>
    <x v="0"/>
    <x v="0"/>
  </r>
  <r>
    <x v="0"/>
    <x v="0"/>
    <x v="0"/>
  </r>
  <r>
    <x v="0"/>
    <x v="0"/>
    <x v="0"/>
  </r>
  <r>
    <x v="0"/>
    <x v="0"/>
    <x v="0"/>
  </r>
  <r>
    <x v="0"/>
    <x v="0"/>
    <x v="0"/>
  </r>
  <r>
    <x v="0"/>
    <x v="0"/>
    <x v="0"/>
  </r>
  <r>
    <x v="1"/>
    <x v="1"/>
    <x v="0"/>
  </r>
  <r>
    <x v="0"/>
    <x v="0"/>
    <x v="0"/>
  </r>
  <r>
    <x v="1"/>
    <x v="1"/>
    <x v="0"/>
  </r>
  <r>
    <x v="1"/>
    <x v="1"/>
    <x v="0"/>
  </r>
  <r>
    <x v="1"/>
    <x v="1"/>
    <x v="0"/>
  </r>
  <r>
    <x v="1"/>
    <x v="1"/>
    <x v="1"/>
  </r>
  <r>
    <x v="0"/>
    <x v="0"/>
    <x v="0"/>
  </r>
  <r>
    <x v="1"/>
    <x v="1"/>
    <x v="1"/>
  </r>
  <r>
    <x v="0"/>
    <x v="0"/>
    <x v="0"/>
  </r>
  <r>
    <x v="0"/>
    <x v="0"/>
    <x v="0"/>
  </r>
  <r>
    <x v="0"/>
    <x v="0"/>
    <x v="1"/>
  </r>
  <r>
    <x v="0"/>
    <x v="0"/>
    <x v="1"/>
  </r>
  <r>
    <x v="0"/>
    <x v="0"/>
    <x v="1"/>
  </r>
  <r>
    <x v="0"/>
    <x v="0"/>
    <x v="0"/>
  </r>
  <r>
    <x v="1"/>
    <x v="1"/>
    <x v="1"/>
  </r>
  <r>
    <x v="0"/>
    <x v="0"/>
    <x v="0"/>
  </r>
  <r>
    <x v="1"/>
    <x v="1"/>
    <x v="1"/>
  </r>
  <r>
    <x v="1"/>
    <x v="1"/>
    <x v="0"/>
  </r>
  <r>
    <x v="1"/>
    <x v="1"/>
    <x v="0"/>
  </r>
  <r>
    <x v="0"/>
    <x v="0"/>
    <x v="0"/>
  </r>
  <r>
    <x v="0"/>
    <x v="0"/>
    <x v="0"/>
  </r>
  <r>
    <x v="1"/>
    <x v="1"/>
    <x v="0"/>
  </r>
  <r>
    <x v="1"/>
    <x v="1"/>
    <x v="1"/>
  </r>
  <r>
    <x v="0"/>
    <x v="0"/>
    <x v="0"/>
  </r>
  <r>
    <x v="1"/>
    <x v="1"/>
    <x v="0"/>
  </r>
  <r>
    <x v="1"/>
    <x v="1"/>
    <x v="0"/>
  </r>
  <r>
    <x v="1"/>
    <x v="1"/>
    <x v="0"/>
  </r>
  <r>
    <x v="0"/>
    <x v="0"/>
    <x v="0"/>
  </r>
  <r>
    <x v="1"/>
    <x v="1"/>
    <x v="0"/>
  </r>
  <r>
    <x v="1"/>
    <x v="1"/>
    <x v="0"/>
  </r>
  <r>
    <x v="1"/>
    <x v="1"/>
    <x v="0"/>
  </r>
  <r>
    <x v="1"/>
    <x v="1"/>
    <x v="0"/>
  </r>
  <r>
    <x v="1"/>
    <x v="1"/>
    <x v="0"/>
  </r>
  <r>
    <x v="1"/>
    <x v="1"/>
    <x v="0"/>
  </r>
  <r>
    <x v="1"/>
    <x v="1"/>
    <x v="0"/>
  </r>
  <r>
    <x v="1"/>
    <x v="1"/>
    <x v="1"/>
  </r>
  <r>
    <x v="0"/>
    <x v="0"/>
    <x v="0"/>
  </r>
  <r>
    <x v="0"/>
    <x v="0"/>
    <x v="0"/>
  </r>
  <r>
    <x v="1"/>
    <x v="1"/>
    <x v="0"/>
  </r>
  <r>
    <x v="0"/>
    <x v="0"/>
    <x v="0"/>
  </r>
  <r>
    <x v="1"/>
    <x v="1"/>
    <x v="0"/>
  </r>
  <r>
    <x v="1"/>
    <x v="1"/>
    <x v="0"/>
  </r>
  <r>
    <x v="1"/>
    <x v="1"/>
    <x v="0"/>
  </r>
  <r>
    <x v="0"/>
    <x v="0"/>
    <x v="0"/>
  </r>
  <r>
    <x v="1"/>
    <x v="1"/>
    <x v="0"/>
  </r>
  <r>
    <x v="0"/>
    <x v="0"/>
    <x v="0"/>
  </r>
  <r>
    <x v="0"/>
    <x v="0"/>
    <x v="1"/>
  </r>
  <r>
    <x v="1"/>
    <x v="1"/>
    <x v="0"/>
  </r>
  <r>
    <x v="1"/>
    <x v="1"/>
    <x v="0"/>
  </r>
  <r>
    <x v="0"/>
    <x v="0"/>
    <x v="0"/>
  </r>
  <r>
    <x v="0"/>
    <x v="0"/>
    <x v="0"/>
  </r>
  <r>
    <x v="0"/>
    <x v="0"/>
    <x v="0"/>
  </r>
  <r>
    <x v="0"/>
    <x v="0"/>
    <x v="1"/>
  </r>
  <r>
    <x v="1"/>
    <x v="1"/>
    <x v="0"/>
  </r>
  <r>
    <x v="0"/>
    <x v="0"/>
    <x v="0"/>
  </r>
  <r>
    <x v="1"/>
    <x v="1"/>
    <x v="1"/>
  </r>
  <r>
    <x v="0"/>
    <x v="0"/>
    <x v="0"/>
  </r>
  <r>
    <x v="0"/>
    <x v="0"/>
    <x v="0"/>
  </r>
  <r>
    <x v="0"/>
    <x v="0"/>
    <x v="0"/>
  </r>
  <r>
    <x v="0"/>
    <x v="0"/>
    <x v="0"/>
  </r>
  <r>
    <x v="1"/>
    <x v="1"/>
    <x v="0"/>
  </r>
  <r>
    <x v="0"/>
    <x v="0"/>
    <x v="1"/>
  </r>
  <r>
    <x v="0"/>
    <x v="0"/>
    <x v="1"/>
  </r>
  <r>
    <x v="1"/>
    <x v="1"/>
    <x v="0"/>
  </r>
  <r>
    <x v="0"/>
    <x v="0"/>
    <x v="0"/>
  </r>
  <r>
    <x v="1"/>
    <x v="1"/>
    <x v="0"/>
  </r>
  <r>
    <x v="1"/>
    <x v="1"/>
    <x v="0"/>
  </r>
  <r>
    <x v="0"/>
    <x v="0"/>
    <x v="0"/>
  </r>
  <r>
    <x v="0"/>
    <x v="0"/>
    <x v="0"/>
  </r>
  <r>
    <x v="0"/>
    <x v="0"/>
    <x v="0"/>
  </r>
  <r>
    <x v="0"/>
    <x v="0"/>
    <x v="0"/>
  </r>
  <r>
    <x v="1"/>
    <x v="1"/>
    <x v="0"/>
  </r>
  <r>
    <x v="1"/>
    <x v="1"/>
    <x v="0"/>
  </r>
  <r>
    <x v="0"/>
    <x v="0"/>
    <x v="0"/>
  </r>
  <r>
    <x v="1"/>
    <x v="1"/>
    <x v="1"/>
  </r>
  <r>
    <x v="0"/>
    <x v="0"/>
    <x v="0"/>
  </r>
  <r>
    <x v="0"/>
    <x v="0"/>
    <x v="0"/>
  </r>
  <r>
    <x v="0"/>
    <x v="0"/>
    <x v="0"/>
  </r>
  <r>
    <x v="1"/>
    <x v="1"/>
    <x v="0"/>
  </r>
  <r>
    <x v="0"/>
    <x v="0"/>
    <x v="0"/>
  </r>
  <r>
    <x v="0"/>
    <x v="0"/>
    <x v="0"/>
  </r>
  <r>
    <x v="0"/>
    <x v="0"/>
    <x v="0"/>
  </r>
  <r>
    <x v="0"/>
    <x v="0"/>
    <x v="0"/>
  </r>
  <r>
    <x v="1"/>
    <x v="1"/>
    <x v="0"/>
  </r>
  <r>
    <x v="1"/>
    <x v="1"/>
    <x v="0"/>
  </r>
  <r>
    <x v="0"/>
    <x v="0"/>
    <x v="1"/>
  </r>
  <r>
    <x v="0"/>
    <x v="0"/>
    <x v="1"/>
  </r>
  <r>
    <x v="0"/>
    <x v="0"/>
    <x v="1"/>
  </r>
  <r>
    <x v="1"/>
    <x v="1"/>
    <x v="0"/>
  </r>
  <r>
    <x v="1"/>
    <x v="1"/>
    <x v="0"/>
  </r>
  <r>
    <x v="1"/>
    <x v="1"/>
    <x v="0"/>
  </r>
  <r>
    <x v="1"/>
    <x v="1"/>
    <x v="1"/>
  </r>
  <r>
    <x v="1"/>
    <x v="1"/>
    <x v="0"/>
  </r>
  <r>
    <x v="1"/>
    <x v="1"/>
    <x v="1"/>
  </r>
  <r>
    <x v="1"/>
    <x v="1"/>
    <x v="0"/>
  </r>
  <r>
    <x v="1"/>
    <x v="1"/>
    <x v="0"/>
  </r>
  <r>
    <x v="1"/>
    <x v="1"/>
    <x v="1"/>
  </r>
  <r>
    <x v="0"/>
    <x v="0"/>
    <x v="0"/>
  </r>
  <r>
    <x v="0"/>
    <x v="0"/>
    <x v="0"/>
  </r>
  <r>
    <x v="1"/>
    <x v="1"/>
    <x v="0"/>
  </r>
  <r>
    <x v="1"/>
    <x v="1"/>
    <x v="1"/>
  </r>
  <r>
    <x v="1"/>
    <x v="1"/>
    <x v="0"/>
  </r>
  <r>
    <x v="0"/>
    <x v="0"/>
    <x v="0"/>
  </r>
  <r>
    <x v="0"/>
    <x v="0"/>
    <x v="0"/>
  </r>
  <r>
    <x v="1"/>
    <x v="1"/>
    <x v="0"/>
  </r>
  <r>
    <x v="0"/>
    <x v="0"/>
    <x v="0"/>
  </r>
  <r>
    <x v="1"/>
    <x v="1"/>
    <x v="1"/>
  </r>
  <r>
    <x v="0"/>
    <x v="0"/>
    <x v="0"/>
  </r>
  <r>
    <x v="0"/>
    <x v="0"/>
    <x v="1"/>
  </r>
  <r>
    <x v="0"/>
    <x v="0"/>
    <x v="0"/>
  </r>
  <r>
    <x v="0"/>
    <x v="0"/>
    <x v="0"/>
  </r>
  <r>
    <x v="0"/>
    <x v="0"/>
    <x v="0"/>
  </r>
  <r>
    <x v="0"/>
    <x v="0"/>
    <x v="0"/>
  </r>
  <r>
    <x v="1"/>
    <x v="1"/>
    <x v="0"/>
  </r>
  <r>
    <x v="1"/>
    <x v="1"/>
    <x v="0"/>
  </r>
  <r>
    <x v="1"/>
    <x v="1"/>
    <x v="0"/>
  </r>
  <r>
    <x v="0"/>
    <x v="0"/>
    <x v="0"/>
  </r>
  <r>
    <x v="0"/>
    <x v="0"/>
    <x v="0"/>
  </r>
  <r>
    <x v="0"/>
    <x v="0"/>
    <x v="0"/>
  </r>
  <r>
    <x v="1"/>
    <x v="1"/>
    <x v="0"/>
  </r>
  <r>
    <x v="0"/>
    <x v="0"/>
    <x v="0"/>
  </r>
  <r>
    <x v="0"/>
    <x v="0"/>
    <x v="0"/>
  </r>
  <r>
    <x v="1"/>
    <x v="1"/>
    <x v="0"/>
  </r>
  <r>
    <x v="0"/>
    <x v="0"/>
    <x v="0"/>
  </r>
  <r>
    <x v="0"/>
    <x v="0"/>
    <x v="0"/>
  </r>
  <r>
    <x v="1"/>
    <x v="1"/>
    <x v="1"/>
  </r>
  <r>
    <x v="0"/>
    <x v="0"/>
    <x v="0"/>
  </r>
  <r>
    <x v="1"/>
    <x v="1"/>
    <x v="0"/>
  </r>
  <r>
    <x v="1"/>
    <x v="1"/>
    <x v="1"/>
  </r>
  <r>
    <x v="1"/>
    <x v="1"/>
    <x v="0"/>
  </r>
  <r>
    <x v="0"/>
    <x v="0"/>
    <x v="0"/>
  </r>
  <r>
    <x v="1"/>
    <x v="1"/>
    <x v="0"/>
  </r>
  <r>
    <x v="0"/>
    <x v="0"/>
    <x v="0"/>
  </r>
  <r>
    <x v="0"/>
    <x v="0"/>
    <x v="0"/>
  </r>
  <r>
    <x v="0"/>
    <x v="0"/>
    <x v="0"/>
  </r>
  <r>
    <x v="1"/>
    <x v="1"/>
    <x v="0"/>
  </r>
  <r>
    <x v="1"/>
    <x v="1"/>
    <x v="0"/>
  </r>
  <r>
    <x v="1"/>
    <x v="1"/>
    <x v="0"/>
  </r>
  <r>
    <x v="0"/>
    <x v="0"/>
    <x v="0"/>
  </r>
  <r>
    <x v="1"/>
    <x v="1"/>
    <x v="0"/>
  </r>
  <r>
    <x v="0"/>
    <x v="0"/>
    <x v="0"/>
  </r>
  <r>
    <x v="1"/>
    <x v="1"/>
    <x v="1"/>
  </r>
  <r>
    <x v="0"/>
    <x v="0"/>
    <x v="1"/>
  </r>
  <r>
    <x v="1"/>
    <x v="1"/>
    <x v="0"/>
  </r>
  <r>
    <x v="0"/>
    <x v="0"/>
    <x v="0"/>
  </r>
  <r>
    <x v="0"/>
    <x v="0"/>
    <x v="0"/>
  </r>
  <r>
    <x v="1"/>
    <x v="1"/>
    <x v="0"/>
  </r>
  <r>
    <x v="0"/>
    <x v="0"/>
    <x v="0"/>
  </r>
  <r>
    <x v="0"/>
    <x v="0"/>
    <x v="1"/>
  </r>
  <r>
    <x v="1"/>
    <x v="1"/>
    <x v="0"/>
  </r>
  <r>
    <x v="0"/>
    <x v="0"/>
    <x v="1"/>
  </r>
  <r>
    <x v="0"/>
    <x v="0"/>
    <x v="1"/>
  </r>
  <r>
    <x v="0"/>
    <x v="0"/>
    <x v="0"/>
  </r>
  <r>
    <x v="0"/>
    <x v="0"/>
    <x v="0"/>
  </r>
  <r>
    <x v="0"/>
    <x v="0"/>
    <x v="0"/>
  </r>
  <r>
    <x v="0"/>
    <x v="0"/>
    <x v="0"/>
  </r>
  <r>
    <x v="1"/>
    <x v="1"/>
    <x v="0"/>
  </r>
  <r>
    <x v="1"/>
    <x v="1"/>
    <x v="1"/>
  </r>
  <r>
    <x v="1"/>
    <x v="1"/>
    <x v="0"/>
  </r>
  <r>
    <x v="0"/>
    <x v="0"/>
    <x v="0"/>
  </r>
  <r>
    <x v="1"/>
    <x v="1"/>
    <x v="0"/>
  </r>
  <r>
    <x v="0"/>
    <x v="0"/>
    <x v="0"/>
  </r>
  <r>
    <x v="0"/>
    <x v="0"/>
    <x v="1"/>
  </r>
  <r>
    <x v="1"/>
    <x v="1"/>
    <x v="0"/>
  </r>
  <r>
    <x v="1"/>
    <x v="1"/>
    <x v="0"/>
  </r>
  <r>
    <x v="1"/>
    <x v="1"/>
    <x v="0"/>
  </r>
  <r>
    <x v="0"/>
    <x v="0"/>
    <x v="0"/>
  </r>
  <r>
    <x v="0"/>
    <x v="0"/>
    <x v="1"/>
  </r>
  <r>
    <x v="1"/>
    <x v="1"/>
    <x v="0"/>
  </r>
  <r>
    <x v="1"/>
    <x v="1"/>
    <x v="0"/>
  </r>
  <r>
    <x v="1"/>
    <x v="1"/>
    <x v="0"/>
  </r>
  <r>
    <x v="1"/>
    <x v="1"/>
    <x v="0"/>
  </r>
  <r>
    <x v="1"/>
    <x v="1"/>
    <x v="0"/>
  </r>
  <r>
    <x v="0"/>
    <x v="0"/>
    <x v="0"/>
  </r>
  <r>
    <x v="0"/>
    <x v="0"/>
    <x v="1"/>
  </r>
  <r>
    <x v="0"/>
    <x v="0"/>
    <x v="0"/>
  </r>
  <r>
    <x v="1"/>
    <x v="1"/>
    <x v="0"/>
  </r>
  <r>
    <x v="1"/>
    <x v="1"/>
    <x v="1"/>
  </r>
  <r>
    <x v="0"/>
    <x v="0"/>
    <x v="0"/>
  </r>
  <r>
    <x v="0"/>
    <x v="0"/>
    <x v="1"/>
  </r>
  <r>
    <x v="0"/>
    <x v="0"/>
    <x v="0"/>
  </r>
  <r>
    <x v="1"/>
    <x v="1"/>
    <x v="1"/>
  </r>
  <r>
    <x v="0"/>
    <x v="0"/>
    <x v="0"/>
  </r>
  <r>
    <x v="1"/>
    <x v="1"/>
    <x v="0"/>
  </r>
  <r>
    <x v="0"/>
    <x v="0"/>
    <x v="0"/>
  </r>
  <r>
    <x v="0"/>
    <x v="0"/>
    <x v="0"/>
  </r>
  <r>
    <x v="1"/>
    <x v="1"/>
    <x v="0"/>
  </r>
  <r>
    <x v="0"/>
    <x v="0"/>
    <x v="0"/>
  </r>
  <r>
    <x v="0"/>
    <x v="0"/>
    <x v="0"/>
  </r>
  <r>
    <x v="0"/>
    <x v="0"/>
    <x v="0"/>
  </r>
  <r>
    <x v="1"/>
    <x v="1"/>
    <x v="0"/>
  </r>
  <r>
    <x v="0"/>
    <x v="0"/>
    <x v="0"/>
  </r>
  <r>
    <x v="0"/>
    <x v="0"/>
    <x v="0"/>
  </r>
  <r>
    <x v="0"/>
    <x v="0"/>
    <x v="0"/>
  </r>
  <r>
    <x v="0"/>
    <x v="0"/>
    <x v="0"/>
  </r>
  <r>
    <x v="1"/>
    <x v="1"/>
    <x v="0"/>
  </r>
  <r>
    <x v="0"/>
    <x v="0"/>
    <x v="1"/>
  </r>
  <r>
    <x v="1"/>
    <x v="1"/>
    <x v="1"/>
  </r>
  <r>
    <x v="1"/>
    <x v="1"/>
    <x v="1"/>
  </r>
  <r>
    <x v="0"/>
    <x v="0"/>
    <x v="1"/>
  </r>
  <r>
    <x v="1"/>
    <x v="1"/>
    <x v="0"/>
  </r>
  <r>
    <x v="1"/>
    <x v="1"/>
    <x v="1"/>
  </r>
  <r>
    <x v="1"/>
    <x v="1"/>
    <x v="0"/>
  </r>
  <r>
    <x v="1"/>
    <x v="1"/>
    <x v="0"/>
  </r>
  <r>
    <x v="1"/>
    <x v="1"/>
    <x v="1"/>
  </r>
  <r>
    <x v="1"/>
    <x v="1"/>
    <x v="0"/>
  </r>
  <r>
    <x v="0"/>
    <x v="0"/>
    <x v="1"/>
  </r>
  <r>
    <x v="0"/>
    <x v="0"/>
    <x v="0"/>
  </r>
  <r>
    <x v="0"/>
    <x v="0"/>
    <x v="0"/>
  </r>
  <r>
    <x v="0"/>
    <x v="0"/>
    <x v="0"/>
  </r>
  <r>
    <x v="1"/>
    <x v="1"/>
    <x v="0"/>
  </r>
  <r>
    <x v="1"/>
    <x v="1"/>
    <x v="0"/>
  </r>
  <r>
    <x v="1"/>
    <x v="1"/>
    <x v="0"/>
  </r>
  <r>
    <x v="1"/>
    <x v="1"/>
    <x v="0"/>
  </r>
  <r>
    <x v="1"/>
    <x v="1"/>
    <x v="1"/>
  </r>
  <r>
    <x v="0"/>
    <x v="0"/>
    <x v="1"/>
  </r>
  <r>
    <x v="1"/>
    <x v="1"/>
    <x v="1"/>
  </r>
  <r>
    <x v="0"/>
    <x v="0"/>
    <x v="0"/>
  </r>
  <r>
    <x v="0"/>
    <x v="0"/>
    <x v="0"/>
  </r>
  <r>
    <x v="0"/>
    <x v="0"/>
    <x v="1"/>
  </r>
  <r>
    <x v="0"/>
    <x v="0"/>
    <x v="0"/>
  </r>
  <r>
    <x v="0"/>
    <x v="0"/>
    <x v="0"/>
  </r>
  <r>
    <x v="0"/>
    <x v="0"/>
    <x v="0"/>
  </r>
  <r>
    <x v="0"/>
    <x v="0"/>
    <x v="0"/>
  </r>
  <r>
    <x v="0"/>
    <x v="0"/>
    <x v="0"/>
  </r>
  <r>
    <x v="1"/>
    <x v="1"/>
    <x v="1"/>
  </r>
  <r>
    <x v="1"/>
    <x v="1"/>
    <x v="1"/>
  </r>
  <r>
    <x v="0"/>
    <x v="0"/>
    <x v="0"/>
  </r>
  <r>
    <x v="0"/>
    <x v="0"/>
    <x v="0"/>
  </r>
  <r>
    <x v="0"/>
    <x v="0"/>
    <x v="0"/>
  </r>
  <r>
    <x v="0"/>
    <x v="0"/>
    <x v="0"/>
  </r>
  <r>
    <x v="1"/>
    <x v="1"/>
    <x v="0"/>
  </r>
  <r>
    <x v="1"/>
    <x v="1"/>
    <x v="1"/>
  </r>
  <r>
    <x v="1"/>
    <x v="1"/>
    <x v="0"/>
  </r>
  <r>
    <x v="0"/>
    <x v="0"/>
    <x v="1"/>
  </r>
  <r>
    <x v="1"/>
    <x v="1"/>
    <x v="0"/>
  </r>
  <r>
    <x v="0"/>
    <x v="0"/>
    <x v="0"/>
  </r>
  <r>
    <x v="1"/>
    <x v="1"/>
    <x v="1"/>
  </r>
  <r>
    <x v="0"/>
    <x v="0"/>
    <x v="0"/>
  </r>
  <r>
    <x v="0"/>
    <x v="0"/>
    <x v="0"/>
  </r>
  <r>
    <x v="1"/>
    <x v="1"/>
    <x v="0"/>
  </r>
  <r>
    <x v="0"/>
    <x v="0"/>
    <x v="0"/>
  </r>
  <r>
    <x v="0"/>
    <x v="0"/>
    <x v="0"/>
  </r>
  <r>
    <x v="1"/>
    <x v="1"/>
    <x v="1"/>
  </r>
  <r>
    <x v="1"/>
    <x v="1"/>
    <x v="0"/>
  </r>
  <r>
    <x v="0"/>
    <x v="0"/>
    <x v="0"/>
  </r>
  <r>
    <x v="0"/>
    <x v="0"/>
    <x v="0"/>
  </r>
  <r>
    <x v="0"/>
    <x v="0"/>
    <x v="0"/>
  </r>
  <r>
    <x v="0"/>
    <x v="0"/>
    <x v="0"/>
  </r>
  <r>
    <x v="0"/>
    <x v="0"/>
    <x v="0"/>
  </r>
  <r>
    <x v="0"/>
    <x v="0"/>
    <x v="1"/>
  </r>
  <r>
    <x v="0"/>
    <x v="0"/>
    <x v="0"/>
  </r>
  <r>
    <x v="1"/>
    <x v="1"/>
    <x v="0"/>
  </r>
  <r>
    <x v="0"/>
    <x v="0"/>
    <x v="0"/>
  </r>
  <r>
    <x v="1"/>
    <x v="1"/>
    <x v="0"/>
  </r>
  <r>
    <x v="1"/>
    <x v="1"/>
    <x v="0"/>
  </r>
  <r>
    <x v="1"/>
    <x v="1"/>
    <x v="0"/>
  </r>
  <r>
    <x v="0"/>
    <x v="0"/>
    <x v="0"/>
  </r>
  <r>
    <x v="1"/>
    <x v="1"/>
    <x v="0"/>
  </r>
  <r>
    <x v="1"/>
    <x v="1"/>
    <x v="0"/>
  </r>
  <r>
    <x v="0"/>
    <x v="0"/>
    <x v="0"/>
  </r>
  <r>
    <x v="0"/>
    <x v="0"/>
    <x v="1"/>
  </r>
  <r>
    <x v="1"/>
    <x v="1"/>
    <x v="0"/>
  </r>
  <r>
    <x v="1"/>
    <x v="1"/>
    <x v="0"/>
  </r>
  <r>
    <x v="1"/>
    <x v="1"/>
    <x v="1"/>
  </r>
  <r>
    <x v="0"/>
    <x v="0"/>
    <x v="0"/>
  </r>
  <r>
    <x v="1"/>
    <x v="1"/>
    <x v="1"/>
  </r>
  <r>
    <x v="1"/>
    <x v="1"/>
    <x v="0"/>
  </r>
  <r>
    <x v="0"/>
    <x v="0"/>
    <x v="0"/>
  </r>
  <r>
    <x v="1"/>
    <x v="1"/>
    <x v="0"/>
  </r>
  <r>
    <x v="0"/>
    <x v="0"/>
    <x v="0"/>
  </r>
  <r>
    <x v="1"/>
    <x v="1"/>
    <x v="0"/>
  </r>
  <r>
    <x v="1"/>
    <x v="1"/>
    <x v="0"/>
  </r>
  <r>
    <x v="1"/>
    <x v="1"/>
    <x v="0"/>
  </r>
  <r>
    <x v="1"/>
    <x v="1"/>
    <x v="0"/>
  </r>
  <r>
    <x v="1"/>
    <x v="1"/>
    <x v="0"/>
  </r>
  <r>
    <x v="1"/>
    <x v="1"/>
    <x v="1"/>
  </r>
  <r>
    <x v="0"/>
    <x v="0"/>
    <x v="0"/>
  </r>
  <r>
    <x v="0"/>
    <x v="0"/>
    <x v="0"/>
  </r>
  <r>
    <x v="0"/>
    <x v="0"/>
    <x v="1"/>
  </r>
  <r>
    <x v="1"/>
    <x v="1"/>
    <x v="1"/>
  </r>
  <r>
    <x v="0"/>
    <x v="0"/>
    <x v="0"/>
  </r>
  <r>
    <x v="0"/>
    <x v="0"/>
    <x v="0"/>
  </r>
  <r>
    <x v="0"/>
    <x v="0"/>
    <x v="0"/>
  </r>
  <r>
    <x v="1"/>
    <x v="1"/>
    <x v="1"/>
  </r>
  <r>
    <x v="0"/>
    <x v="0"/>
    <x v="0"/>
  </r>
  <r>
    <x v="1"/>
    <x v="1"/>
    <x v="0"/>
  </r>
  <r>
    <x v="1"/>
    <x v="1"/>
    <x v="0"/>
  </r>
  <r>
    <x v="1"/>
    <x v="1"/>
    <x v="1"/>
  </r>
  <r>
    <x v="1"/>
    <x v="1"/>
    <x v="0"/>
  </r>
  <r>
    <x v="1"/>
    <x v="1"/>
    <x v="0"/>
  </r>
  <r>
    <x v="0"/>
    <x v="0"/>
    <x v="0"/>
  </r>
  <r>
    <x v="0"/>
    <x v="0"/>
    <x v="0"/>
  </r>
  <r>
    <x v="0"/>
    <x v="0"/>
    <x v="0"/>
  </r>
  <r>
    <x v="1"/>
    <x v="1"/>
    <x v="1"/>
  </r>
  <r>
    <x v="1"/>
    <x v="1"/>
    <x v="0"/>
  </r>
  <r>
    <x v="1"/>
    <x v="1"/>
    <x v="0"/>
  </r>
  <r>
    <x v="0"/>
    <x v="0"/>
    <x v="0"/>
  </r>
  <r>
    <x v="1"/>
    <x v="1"/>
    <x v="0"/>
  </r>
  <r>
    <x v="0"/>
    <x v="0"/>
    <x v="1"/>
  </r>
  <r>
    <x v="1"/>
    <x v="1"/>
    <x v="0"/>
  </r>
  <r>
    <x v="0"/>
    <x v="0"/>
    <x v="0"/>
  </r>
  <r>
    <x v="0"/>
    <x v="0"/>
    <x v="0"/>
  </r>
  <r>
    <x v="1"/>
    <x v="1"/>
    <x v="0"/>
  </r>
  <r>
    <x v="0"/>
    <x v="0"/>
    <x v="0"/>
  </r>
  <r>
    <x v="0"/>
    <x v="0"/>
    <x v="1"/>
  </r>
  <r>
    <x v="1"/>
    <x v="1"/>
    <x v="0"/>
  </r>
  <r>
    <x v="1"/>
    <x v="1"/>
    <x v="0"/>
  </r>
  <r>
    <x v="1"/>
    <x v="1"/>
    <x v="0"/>
  </r>
  <r>
    <x v="1"/>
    <x v="1"/>
    <x v="0"/>
  </r>
  <r>
    <x v="1"/>
    <x v="1"/>
    <x v="0"/>
  </r>
  <r>
    <x v="0"/>
    <x v="0"/>
    <x v="0"/>
  </r>
  <r>
    <x v="1"/>
    <x v="1"/>
    <x v="1"/>
  </r>
  <r>
    <x v="0"/>
    <x v="0"/>
    <x v="0"/>
  </r>
  <r>
    <x v="0"/>
    <x v="0"/>
    <x v="0"/>
  </r>
  <r>
    <x v="1"/>
    <x v="1"/>
    <x v="1"/>
  </r>
  <r>
    <x v="1"/>
    <x v="1"/>
    <x v="0"/>
  </r>
  <r>
    <x v="1"/>
    <x v="1"/>
    <x v="0"/>
  </r>
  <r>
    <x v="0"/>
    <x v="0"/>
    <x v="0"/>
  </r>
  <r>
    <x v="1"/>
    <x v="1"/>
    <x v="0"/>
  </r>
  <r>
    <x v="1"/>
    <x v="1"/>
    <x v="0"/>
  </r>
  <r>
    <x v="0"/>
    <x v="0"/>
    <x v="1"/>
  </r>
  <r>
    <x v="0"/>
    <x v="0"/>
    <x v="0"/>
  </r>
  <r>
    <x v="1"/>
    <x v="1"/>
    <x v="0"/>
  </r>
  <r>
    <x v="1"/>
    <x v="1"/>
    <x v="1"/>
  </r>
  <r>
    <x v="1"/>
    <x v="1"/>
    <x v="0"/>
  </r>
  <r>
    <x v="1"/>
    <x v="1"/>
    <x v="0"/>
  </r>
  <r>
    <x v="1"/>
    <x v="1"/>
    <x v="0"/>
  </r>
  <r>
    <x v="0"/>
    <x v="0"/>
    <x v="1"/>
  </r>
  <r>
    <x v="0"/>
    <x v="0"/>
    <x v="0"/>
  </r>
  <r>
    <x v="1"/>
    <x v="1"/>
    <x v="0"/>
  </r>
  <r>
    <x v="0"/>
    <x v="0"/>
    <x v="1"/>
  </r>
  <r>
    <x v="0"/>
    <x v="0"/>
    <x v="0"/>
  </r>
  <r>
    <x v="1"/>
    <x v="1"/>
    <x v="0"/>
  </r>
  <r>
    <x v="1"/>
    <x v="1"/>
    <x v="0"/>
  </r>
  <r>
    <x v="0"/>
    <x v="0"/>
    <x v="0"/>
  </r>
  <r>
    <x v="0"/>
    <x v="0"/>
    <x v="0"/>
  </r>
  <r>
    <x v="0"/>
    <x v="0"/>
    <x v="0"/>
  </r>
  <r>
    <x v="1"/>
    <x v="1"/>
    <x v="0"/>
  </r>
  <r>
    <x v="1"/>
    <x v="1"/>
    <x v="0"/>
  </r>
  <r>
    <x v="1"/>
    <x v="1"/>
    <x v="1"/>
  </r>
  <r>
    <x v="1"/>
    <x v="1"/>
    <x v="1"/>
  </r>
  <r>
    <x v="0"/>
    <x v="0"/>
    <x v="0"/>
  </r>
  <r>
    <x v="0"/>
    <x v="0"/>
    <x v="0"/>
  </r>
  <r>
    <x v="1"/>
    <x v="1"/>
    <x v="0"/>
  </r>
  <r>
    <x v="1"/>
    <x v="1"/>
    <x v="1"/>
  </r>
  <r>
    <x v="1"/>
    <x v="1"/>
    <x v="0"/>
  </r>
  <r>
    <x v="0"/>
    <x v="0"/>
    <x v="0"/>
  </r>
  <r>
    <x v="0"/>
    <x v="0"/>
    <x v="0"/>
  </r>
  <r>
    <x v="0"/>
    <x v="0"/>
    <x v="0"/>
  </r>
  <r>
    <x v="0"/>
    <x v="0"/>
    <x v="0"/>
  </r>
  <r>
    <x v="0"/>
    <x v="0"/>
    <x v="1"/>
  </r>
  <r>
    <x v="1"/>
    <x v="1"/>
    <x v="0"/>
  </r>
  <r>
    <x v="0"/>
    <x v="0"/>
    <x v="0"/>
  </r>
  <r>
    <x v="1"/>
    <x v="1"/>
    <x v="0"/>
  </r>
  <r>
    <x v="1"/>
    <x v="1"/>
    <x v="0"/>
  </r>
  <r>
    <x v="1"/>
    <x v="1"/>
    <x v="0"/>
  </r>
  <r>
    <x v="0"/>
    <x v="0"/>
    <x v="0"/>
  </r>
  <r>
    <x v="0"/>
    <x v="0"/>
    <x v="0"/>
  </r>
  <r>
    <x v="0"/>
    <x v="0"/>
    <x v="0"/>
  </r>
  <r>
    <x v="0"/>
    <x v="0"/>
    <x v="0"/>
  </r>
  <r>
    <x v="0"/>
    <x v="0"/>
    <x v="0"/>
  </r>
  <r>
    <x v="1"/>
    <x v="1"/>
    <x v="1"/>
  </r>
  <r>
    <x v="0"/>
    <x v="0"/>
    <x v="0"/>
  </r>
  <r>
    <x v="0"/>
    <x v="0"/>
    <x v="0"/>
  </r>
  <r>
    <x v="1"/>
    <x v="1"/>
    <x v="0"/>
  </r>
  <r>
    <x v="1"/>
    <x v="1"/>
    <x v="0"/>
  </r>
  <r>
    <x v="1"/>
    <x v="1"/>
    <x v="0"/>
  </r>
  <r>
    <x v="1"/>
    <x v="1"/>
    <x v="0"/>
  </r>
  <r>
    <x v="0"/>
    <x v="0"/>
    <x v="1"/>
  </r>
  <r>
    <x v="0"/>
    <x v="0"/>
    <x v="0"/>
  </r>
  <r>
    <x v="1"/>
    <x v="1"/>
    <x v="1"/>
  </r>
  <r>
    <x v="1"/>
    <x v="1"/>
    <x v="0"/>
  </r>
  <r>
    <x v="0"/>
    <x v="0"/>
    <x v="1"/>
  </r>
  <r>
    <x v="0"/>
    <x v="0"/>
    <x v="0"/>
  </r>
  <r>
    <x v="1"/>
    <x v="1"/>
    <x v="0"/>
  </r>
  <r>
    <x v="0"/>
    <x v="0"/>
    <x v="0"/>
  </r>
  <r>
    <x v="1"/>
    <x v="1"/>
    <x v="0"/>
  </r>
  <r>
    <x v="1"/>
    <x v="1"/>
    <x v="0"/>
  </r>
  <r>
    <x v="0"/>
    <x v="0"/>
    <x v="0"/>
  </r>
  <r>
    <x v="0"/>
    <x v="0"/>
    <x v="0"/>
  </r>
  <r>
    <x v="1"/>
    <x v="1"/>
    <x v="0"/>
  </r>
  <r>
    <x v="0"/>
    <x v="0"/>
    <x v="1"/>
  </r>
  <r>
    <x v="1"/>
    <x v="1"/>
    <x v="0"/>
  </r>
  <r>
    <x v="1"/>
    <x v="1"/>
    <x v="0"/>
  </r>
  <r>
    <x v="1"/>
    <x v="1"/>
    <x v="0"/>
  </r>
  <r>
    <x v="0"/>
    <x v="0"/>
    <x v="0"/>
  </r>
  <r>
    <x v="0"/>
    <x v="0"/>
    <x v="0"/>
  </r>
  <r>
    <x v="1"/>
    <x v="1"/>
    <x v="1"/>
  </r>
  <r>
    <x v="0"/>
    <x v="0"/>
    <x v="0"/>
  </r>
  <r>
    <x v="0"/>
    <x v="0"/>
    <x v="1"/>
  </r>
  <r>
    <x v="1"/>
    <x v="1"/>
    <x v="0"/>
  </r>
  <r>
    <x v="0"/>
    <x v="0"/>
    <x v="0"/>
  </r>
  <r>
    <x v="1"/>
    <x v="1"/>
    <x v="1"/>
  </r>
  <r>
    <x v="0"/>
    <x v="0"/>
    <x v="0"/>
  </r>
  <r>
    <x v="0"/>
    <x v="0"/>
    <x v="1"/>
  </r>
  <r>
    <x v="0"/>
    <x v="0"/>
    <x v="0"/>
  </r>
  <r>
    <x v="1"/>
    <x v="1"/>
    <x v="0"/>
  </r>
  <r>
    <x v="1"/>
    <x v="1"/>
    <x v="0"/>
  </r>
  <r>
    <x v="0"/>
    <x v="0"/>
    <x v="0"/>
  </r>
  <r>
    <x v="0"/>
    <x v="0"/>
    <x v="1"/>
  </r>
  <r>
    <x v="1"/>
    <x v="1"/>
    <x v="0"/>
  </r>
  <r>
    <x v="0"/>
    <x v="0"/>
    <x v="0"/>
  </r>
  <r>
    <x v="1"/>
    <x v="1"/>
    <x v="0"/>
  </r>
  <r>
    <x v="0"/>
    <x v="0"/>
    <x v="0"/>
  </r>
  <r>
    <x v="1"/>
    <x v="1"/>
    <x v="0"/>
  </r>
  <r>
    <x v="1"/>
    <x v="1"/>
    <x v="0"/>
  </r>
  <r>
    <x v="1"/>
    <x v="1"/>
    <x v="1"/>
  </r>
  <r>
    <x v="0"/>
    <x v="0"/>
    <x v="1"/>
  </r>
  <r>
    <x v="0"/>
    <x v="0"/>
    <x v="0"/>
  </r>
  <r>
    <x v="0"/>
    <x v="0"/>
    <x v="1"/>
  </r>
  <r>
    <x v="1"/>
    <x v="1"/>
    <x v="1"/>
  </r>
  <r>
    <x v="0"/>
    <x v="0"/>
    <x v="0"/>
  </r>
  <r>
    <x v="0"/>
    <x v="0"/>
    <x v="1"/>
  </r>
  <r>
    <x v="0"/>
    <x v="0"/>
    <x v="1"/>
  </r>
  <r>
    <x v="0"/>
    <x v="0"/>
    <x v="1"/>
  </r>
  <r>
    <x v="1"/>
    <x v="1"/>
    <x v="1"/>
  </r>
  <r>
    <x v="1"/>
    <x v="1"/>
    <x v="0"/>
  </r>
  <r>
    <x v="0"/>
    <x v="0"/>
    <x v="0"/>
  </r>
  <r>
    <x v="0"/>
    <x v="0"/>
    <x v="0"/>
  </r>
  <r>
    <x v="0"/>
    <x v="0"/>
    <x v="0"/>
  </r>
  <r>
    <x v="1"/>
    <x v="1"/>
    <x v="1"/>
  </r>
  <r>
    <x v="1"/>
    <x v="1"/>
    <x v="0"/>
  </r>
  <r>
    <x v="1"/>
    <x v="1"/>
    <x v="0"/>
  </r>
  <r>
    <x v="1"/>
    <x v="1"/>
    <x v="0"/>
  </r>
  <r>
    <x v="1"/>
    <x v="1"/>
    <x v="0"/>
  </r>
  <r>
    <x v="0"/>
    <x v="0"/>
    <x v="0"/>
  </r>
  <r>
    <x v="1"/>
    <x v="1"/>
    <x v="0"/>
  </r>
  <r>
    <x v="1"/>
    <x v="1"/>
    <x v="0"/>
  </r>
  <r>
    <x v="1"/>
    <x v="1"/>
    <x v="0"/>
  </r>
  <r>
    <x v="1"/>
    <x v="1"/>
    <x v="0"/>
  </r>
  <r>
    <x v="0"/>
    <x v="0"/>
    <x v="0"/>
  </r>
  <r>
    <x v="0"/>
    <x v="0"/>
    <x v="1"/>
  </r>
  <r>
    <x v="0"/>
    <x v="0"/>
    <x v="0"/>
  </r>
  <r>
    <x v="0"/>
    <x v="0"/>
    <x v="0"/>
  </r>
  <r>
    <x v="1"/>
    <x v="1"/>
    <x v="0"/>
  </r>
  <r>
    <x v="0"/>
    <x v="0"/>
    <x v="0"/>
  </r>
  <r>
    <x v="1"/>
    <x v="1"/>
    <x v="0"/>
  </r>
  <r>
    <x v="1"/>
    <x v="1"/>
    <x v="0"/>
  </r>
  <r>
    <x v="1"/>
    <x v="1"/>
    <x v="1"/>
  </r>
  <r>
    <x v="1"/>
    <x v="1"/>
    <x v="1"/>
  </r>
  <r>
    <x v="1"/>
    <x v="1"/>
    <x v="0"/>
  </r>
  <r>
    <x v="1"/>
    <x v="1"/>
    <x v="0"/>
  </r>
  <r>
    <x v="0"/>
    <x v="0"/>
    <x v="0"/>
  </r>
  <r>
    <x v="0"/>
    <x v="0"/>
    <x v="0"/>
  </r>
  <r>
    <x v="1"/>
    <x v="1"/>
    <x v="0"/>
  </r>
  <r>
    <x v="0"/>
    <x v="0"/>
    <x v="0"/>
  </r>
  <r>
    <x v="0"/>
    <x v="0"/>
    <x v="0"/>
  </r>
  <r>
    <x v="0"/>
    <x v="0"/>
    <x v="0"/>
  </r>
  <r>
    <x v="1"/>
    <x v="1"/>
    <x v="1"/>
  </r>
  <r>
    <x v="0"/>
    <x v="0"/>
    <x v="0"/>
  </r>
  <r>
    <x v="1"/>
    <x v="1"/>
    <x v="0"/>
  </r>
  <r>
    <x v="0"/>
    <x v="0"/>
    <x v="0"/>
  </r>
  <r>
    <x v="1"/>
    <x v="1"/>
    <x v="0"/>
  </r>
  <r>
    <x v="0"/>
    <x v="0"/>
    <x v="0"/>
  </r>
  <r>
    <x v="1"/>
    <x v="1"/>
    <x v="0"/>
  </r>
  <r>
    <x v="0"/>
    <x v="0"/>
    <x v="0"/>
  </r>
  <r>
    <x v="1"/>
    <x v="1"/>
    <x v="0"/>
  </r>
  <r>
    <x v="1"/>
    <x v="1"/>
    <x v="0"/>
  </r>
  <r>
    <x v="1"/>
    <x v="1"/>
    <x v="0"/>
  </r>
  <r>
    <x v="1"/>
    <x v="1"/>
    <x v="0"/>
  </r>
  <r>
    <x v="1"/>
    <x v="1"/>
    <x v="1"/>
  </r>
  <r>
    <x v="0"/>
    <x v="0"/>
    <x v="0"/>
  </r>
  <r>
    <x v="0"/>
    <x v="0"/>
    <x v="0"/>
  </r>
  <r>
    <x v="0"/>
    <x v="0"/>
    <x v="0"/>
  </r>
  <r>
    <x v="0"/>
    <x v="0"/>
    <x v="0"/>
  </r>
  <r>
    <x v="1"/>
    <x v="1"/>
    <x v="0"/>
  </r>
  <r>
    <x v="1"/>
    <x v="1"/>
    <x v="0"/>
  </r>
  <r>
    <x v="0"/>
    <x v="0"/>
    <x v="0"/>
  </r>
  <r>
    <x v="1"/>
    <x v="1"/>
    <x v="0"/>
  </r>
  <r>
    <x v="0"/>
    <x v="0"/>
    <x v="0"/>
  </r>
  <r>
    <x v="1"/>
    <x v="1"/>
    <x v="0"/>
  </r>
  <r>
    <x v="0"/>
    <x v="0"/>
    <x v="0"/>
  </r>
  <r>
    <x v="1"/>
    <x v="1"/>
    <x v="1"/>
  </r>
  <r>
    <x v="1"/>
    <x v="1"/>
    <x v="0"/>
  </r>
  <r>
    <x v="0"/>
    <x v="0"/>
    <x v="0"/>
  </r>
  <r>
    <x v="0"/>
    <x v="0"/>
    <x v="0"/>
  </r>
  <r>
    <x v="0"/>
    <x v="0"/>
    <x v="0"/>
  </r>
  <r>
    <x v="0"/>
    <x v="0"/>
    <x v="0"/>
  </r>
  <r>
    <x v="0"/>
    <x v="0"/>
    <x v="0"/>
  </r>
  <r>
    <x v="1"/>
    <x v="1"/>
    <x v="0"/>
  </r>
  <r>
    <x v="0"/>
    <x v="0"/>
    <x v="0"/>
  </r>
  <r>
    <x v="0"/>
    <x v="0"/>
    <x v="0"/>
  </r>
  <r>
    <x v="0"/>
    <x v="0"/>
    <x v="0"/>
  </r>
  <r>
    <x v="0"/>
    <x v="0"/>
    <x v="0"/>
  </r>
  <r>
    <x v="1"/>
    <x v="1"/>
    <x v="0"/>
  </r>
  <r>
    <x v="1"/>
    <x v="1"/>
    <x v="0"/>
  </r>
  <r>
    <x v="0"/>
    <x v="0"/>
    <x v="0"/>
  </r>
  <r>
    <x v="1"/>
    <x v="1"/>
    <x v="0"/>
  </r>
  <r>
    <x v="0"/>
    <x v="0"/>
    <x v="0"/>
  </r>
  <r>
    <x v="1"/>
    <x v="1"/>
    <x v="0"/>
  </r>
  <r>
    <x v="0"/>
    <x v="0"/>
    <x v="0"/>
  </r>
  <r>
    <x v="1"/>
    <x v="1"/>
    <x v="0"/>
  </r>
  <r>
    <x v="1"/>
    <x v="1"/>
    <x v="0"/>
  </r>
  <r>
    <x v="1"/>
    <x v="1"/>
    <x v="0"/>
  </r>
  <r>
    <x v="0"/>
    <x v="0"/>
    <x v="0"/>
  </r>
  <r>
    <x v="0"/>
    <x v="0"/>
    <x v="1"/>
  </r>
  <r>
    <x v="0"/>
    <x v="0"/>
    <x v="0"/>
  </r>
  <r>
    <x v="1"/>
    <x v="1"/>
    <x v="0"/>
  </r>
  <r>
    <x v="0"/>
    <x v="0"/>
    <x v="0"/>
  </r>
  <r>
    <x v="1"/>
    <x v="1"/>
    <x v="0"/>
  </r>
  <r>
    <x v="0"/>
    <x v="0"/>
    <x v="0"/>
  </r>
  <r>
    <x v="1"/>
    <x v="1"/>
    <x v="1"/>
  </r>
  <r>
    <x v="0"/>
    <x v="0"/>
    <x v="0"/>
  </r>
  <r>
    <x v="0"/>
    <x v="0"/>
    <x v="0"/>
  </r>
  <r>
    <x v="1"/>
    <x v="1"/>
    <x v="0"/>
  </r>
  <r>
    <x v="0"/>
    <x v="0"/>
    <x v="0"/>
  </r>
  <r>
    <x v="0"/>
    <x v="0"/>
    <x v="0"/>
  </r>
  <r>
    <x v="0"/>
    <x v="0"/>
    <x v="1"/>
  </r>
  <r>
    <x v="0"/>
    <x v="0"/>
    <x v="0"/>
  </r>
  <r>
    <x v="1"/>
    <x v="1"/>
    <x v="0"/>
  </r>
  <r>
    <x v="0"/>
    <x v="0"/>
    <x v="0"/>
  </r>
  <r>
    <x v="1"/>
    <x v="1"/>
    <x v="1"/>
  </r>
  <r>
    <x v="1"/>
    <x v="1"/>
    <x v="0"/>
  </r>
  <r>
    <x v="0"/>
    <x v="0"/>
    <x v="0"/>
  </r>
  <r>
    <x v="0"/>
    <x v="0"/>
    <x v="0"/>
  </r>
  <r>
    <x v="1"/>
    <x v="1"/>
    <x v="0"/>
  </r>
  <r>
    <x v="1"/>
    <x v="1"/>
    <x v="0"/>
  </r>
  <r>
    <x v="0"/>
    <x v="0"/>
    <x v="0"/>
  </r>
  <r>
    <x v="0"/>
    <x v="0"/>
    <x v="0"/>
  </r>
  <r>
    <x v="0"/>
    <x v="0"/>
    <x v="0"/>
  </r>
  <r>
    <x v="1"/>
    <x v="1"/>
    <x v="1"/>
  </r>
  <r>
    <x v="1"/>
    <x v="1"/>
    <x v="0"/>
  </r>
  <r>
    <x v="0"/>
    <x v="0"/>
    <x v="0"/>
  </r>
  <r>
    <x v="0"/>
    <x v="0"/>
    <x v="0"/>
  </r>
  <r>
    <x v="0"/>
    <x v="0"/>
    <x v="0"/>
  </r>
  <r>
    <x v="1"/>
    <x v="1"/>
    <x v="0"/>
  </r>
  <r>
    <x v="0"/>
    <x v="0"/>
    <x v="0"/>
  </r>
  <r>
    <x v="1"/>
    <x v="1"/>
    <x v="0"/>
  </r>
  <r>
    <x v="0"/>
    <x v="0"/>
    <x v="0"/>
  </r>
  <r>
    <x v="1"/>
    <x v="1"/>
    <x v="0"/>
  </r>
  <r>
    <x v="1"/>
    <x v="1"/>
    <x v="0"/>
  </r>
  <r>
    <x v="1"/>
    <x v="1"/>
    <x v="0"/>
  </r>
  <r>
    <x v="1"/>
    <x v="1"/>
    <x v="0"/>
  </r>
  <r>
    <x v="1"/>
    <x v="1"/>
    <x v="0"/>
  </r>
  <r>
    <x v="1"/>
    <x v="1"/>
    <x v="0"/>
  </r>
  <r>
    <x v="1"/>
    <x v="1"/>
    <x v="0"/>
  </r>
  <r>
    <x v="1"/>
    <x v="1"/>
    <x v="0"/>
  </r>
  <r>
    <x v="0"/>
    <x v="0"/>
    <x v="1"/>
  </r>
  <r>
    <x v="1"/>
    <x v="1"/>
    <x v="0"/>
  </r>
  <r>
    <x v="1"/>
    <x v="1"/>
    <x v="0"/>
  </r>
  <r>
    <x v="0"/>
    <x v="0"/>
    <x v="0"/>
  </r>
  <r>
    <x v="0"/>
    <x v="0"/>
    <x v="0"/>
  </r>
  <r>
    <x v="1"/>
    <x v="1"/>
    <x v="1"/>
  </r>
  <r>
    <x v="1"/>
    <x v="1"/>
    <x v="0"/>
  </r>
  <r>
    <x v="1"/>
    <x v="1"/>
    <x v="0"/>
  </r>
  <r>
    <x v="1"/>
    <x v="1"/>
    <x v="0"/>
  </r>
  <r>
    <x v="0"/>
    <x v="0"/>
    <x v="1"/>
  </r>
  <r>
    <x v="0"/>
    <x v="0"/>
    <x v="0"/>
  </r>
  <r>
    <x v="0"/>
    <x v="0"/>
    <x v="0"/>
  </r>
  <r>
    <x v="0"/>
    <x v="0"/>
    <x v="0"/>
  </r>
  <r>
    <x v="1"/>
    <x v="1"/>
    <x v="0"/>
  </r>
  <r>
    <x v="0"/>
    <x v="0"/>
    <x v="0"/>
  </r>
  <r>
    <x v="1"/>
    <x v="1"/>
    <x v="0"/>
  </r>
  <r>
    <x v="1"/>
    <x v="1"/>
    <x v="0"/>
  </r>
  <r>
    <x v="0"/>
    <x v="0"/>
    <x v="0"/>
  </r>
  <r>
    <x v="1"/>
    <x v="1"/>
    <x v="1"/>
  </r>
  <r>
    <x v="0"/>
    <x v="0"/>
    <x v="0"/>
  </r>
  <r>
    <x v="0"/>
    <x v="0"/>
    <x v="1"/>
  </r>
  <r>
    <x v="1"/>
    <x v="1"/>
    <x v="0"/>
  </r>
  <r>
    <x v="0"/>
    <x v="0"/>
    <x v="0"/>
  </r>
  <r>
    <x v="1"/>
    <x v="1"/>
    <x v="0"/>
  </r>
  <r>
    <x v="0"/>
    <x v="0"/>
    <x v="0"/>
  </r>
  <r>
    <x v="0"/>
    <x v="0"/>
    <x v="1"/>
  </r>
  <r>
    <x v="0"/>
    <x v="0"/>
    <x v="0"/>
  </r>
  <r>
    <x v="1"/>
    <x v="1"/>
    <x v="0"/>
  </r>
  <r>
    <x v="1"/>
    <x v="1"/>
    <x v="0"/>
  </r>
  <r>
    <x v="1"/>
    <x v="1"/>
    <x v="0"/>
  </r>
  <r>
    <x v="1"/>
    <x v="1"/>
    <x v="0"/>
  </r>
  <r>
    <x v="0"/>
    <x v="0"/>
    <x v="0"/>
  </r>
  <r>
    <x v="0"/>
    <x v="0"/>
    <x v="0"/>
  </r>
  <r>
    <x v="1"/>
    <x v="1"/>
    <x v="0"/>
  </r>
  <r>
    <x v="0"/>
    <x v="0"/>
    <x v="0"/>
  </r>
  <r>
    <x v="0"/>
    <x v="0"/>
    <x v="0"/>
  </r>
  <r>
    <x v="0"/>
    <x v="0"/>
    <x v="0"/>
  </r>
  <r>
    <x v="1"/>
    <x v="1"/>
    <x v="0"/>
  </r>
  <r>
    <x v="1"/>
    <x v="1"/>
    <x v="0"/>
  </r>
  <r>
    <x v="1"/>
    <x v="1"/>
    <x v="0"/>
  </r>
  <r>
    <x v="1"/>
    <x v="1"/>
    <x v="0"/>
  </r>
  <r>
    <x v="0"/>
    <x v="0"/>
    <x v="0"/>
  </r>
  <r>
    <x v="1"/>
    <x v="1"/>
    <x v="0"/>
  </r>
  <r>
    <x v="1"/>
    <x v="1"/>
    <x v="1"/>
  </r>
  <r>
    <x v="1"/>
    <x v="1"/>
    <x v="0"/>
  </r>
  <r>
    <x v="0"/>
    <x v="0"/>
    <x v="0"/>
  </r>
  <r>
    <x v="1"/>
    <x v="1"/>
    <x v="0"/>
  </r>
  <r>
    <x v="1"/>
    <x v="1"/>
    <x v="0"/>
  </r>
  <r>
    <x v="1"/>
    <x v="1"/>
    <x v="0"/>
  </r>
  <r>
    <x v="1"/>
    <x v="1"/>
    <x v="0"/>
  </r>
  <r>
    <x v="1"/>
    <x v="1"/>
    <x v="1"/>
  </r>
  <r>
    <x v="1"/>
    <x v="1"/>
    <x v="0"/>
  </r>
  <r>
    <x v="1"/>
    <x v="1"/>
    <x v="1"/>
  </r>
  <r>
    <x v="0"/>
    <x v="0"/>
    <x v="0"/>
  </r>
  <r>
    <x v="0"/>
    <x v="0"/>
    <x v="0"/>
  </r>
  <r>
    <x v="1"/>
    <x v="1"/>
    <x v="1"/>
  </r>
  <r>
    <x v="1"/>
    <x v="1"/>
    <x v="1"/>
  </r>
  <r>
    <x v="0"/>
    <x v="0"/>
    <x v="1"/>
  </r>
  <r>
    <x v="0"/>
    <x v="0"/>
    <x v="1"/>
  </r>
  <r>
    <x v="1"/>
    <x v="1"/>
    <x v="0"/>
  </r>
  <r>
    <x v="1"/>
    <x v="1"/>
    <x v="1"/>
  </r>
  <r>
    <x v="1"/>
    <x v="1"/>
    <x v="0"/>
  </r>
  <r>
    <x v="0"/>
    <x v="0"/>
    <x v="0"/>
  </r>
  <r>
    <x v="0"/>
    <x v="0"/>
    <x v="0"/>
  </r>
  <r>
    <x v="0"/>
    <x v="0"/>
    <x v="0"/>
  </r>
  <r>
    <x v="0"/>
    <x v="0"/>
    <x v="0"/>
  </r>
  <r>
    <x v="0"/>
    <x v="0"/>
    <x v="1"/>
  </r>
  <r>
    <x v="1"/>
    <x v="1"/>
    <x v="0"/>
  </r>
  <r>
    <x v="1"/>
    <x v="1"/>
    <x v="0"/>
  </r>
  <r>
    <x v="0"/>
    <x v="0"/>
    <x v="0"/>
  </r>
  <r>
    <x v="0"/>
    <x v="0"/>
    <x v="0"/>
  </r>
  <r>
    <x v="0"/>
    <x v="0"/>
    <x v="0"/>
  </r>
  <r>
    <x v="1"/>
    <x v="1"/>
    <x v="1"/>
  </r>
  <r>
    <x v="0"/>
    <x v="0"/>
    <x v="0"/>
  </r>
  <r>
    <x v="0"/>
    <x v="0"/>
    <x v="0"/>
  </r>
  <r>
    <x v="1"/>
    <x v="1"/>
    <x v="0"/>
  </r>
  <r>
    <x v="0"/>
    <x v="0"/>
    <x v="0"/>
  </r>
  <r>
    <x v="1"/>
    <x v="1"/>
    <x v="0"/>
  </r>
  <r>
    <x v="1"/>
    <x v="1"/>
    <x v="0"/>
  </r>
  <r>
    <x v="0"/>
    <x v="0"/>
    <x v="0"/>
  </r>
  <r>
    <x v="0"/>
    <x v="0"/>
    <x v="0"/>
  </r>
  <r>
    <x v="1"/>
    <x v="1"/>
    <x v="0"/>
  </r>
  <r>
    <x v="1"/>
    <x v="1"/>
    <x v="0"/>
  </r>
  <r>
    <x v="0"/>
    <x v="0"/>
    <x v="0"/>
  </r>
  <r>
    <x v="1"/>
    <x v="1"/>
    <x v="0"/>
  </r>
  <r>
    <x v="1"/>
    <x v="1"/>
    <x v="0"/>
  </r>
  <r>
    <x v="0"/>
    <x v="0"/>
    <x v="0"/>
  </r>
  <r>
    <x v="0"/>
    <x v="0"/>
    <x v="0"/>
  </r>
  <r>
    <x v="1"/>
    <x v="1"/>
    <x v="0"/>
  </r>
  <r>
    <x v="1"/>
    <x v="1"/>
    <x v="0"/>
  </r>
  <r>
    <x v="1"/>
    <x v="1"/>
    <x v="0"/>
  </r>
  <r>
    <x v="0"/>
    <x v="0"/>
    <x v="0"/>
  </r>
  <r>
    <x v="0"/>
    <x v="0"/>
    <x v="0"/>
  </r>
  <r>
    <x v="1"/>
    <x v="1"/>
    <x v="1"/>
  </r>
  <r>
    <x v="1"/>
    <x v="1"/>
    <x v="1"/>
  </r>
  <r>
    <x v="1"/>
    <x v="1"/>
    <x v="0"/>
  </r>
  <r>
    <x v="0"/>
    <x v="0"/>
    <x v="0"/>
  </r>
  <r>
    <x v="0"/>
    <x v="0"/>
    <x v="0"/>
  </r>
  <r>
    <x v="0"/>
    <x v="0"/>
    <x v="0"/>
  </r>
  <r>
    <x v="0"/>
    <x v="0"/>
    <x v="0"/>
  </r>
  <r>
    <x v="1"/>
    <x v="1"/>
    <x v="0"/>
  </r>
  <r>
    <x v="1"/>
    <x v="1"/>
    <x v="0"/>
  </r>
  <r>
    <x v="1"/>
    <x v="1"/>
    <x v="1"/>
  </r>
  <r>
    <x v="0"/>
    <x v="0"/>
    <x v="1"/>
  </r>
  <r>
    <x v="0"/>
    <x v="0"/>
    <x v="0"/>
  </r>
  <r>
    <x v="1"/>
    <x v="1"/>
    <x v="0"/>
  </r>
  <r>
    <x v="1"/>
    <x v="1"/>
    <x v="0"/>
  </r>
  <r>
    <x v="1"/>
    <x v="1"/>
    <x v="0"/>
  </r>
  <r>
    <x v="0"/>
    <x v="0"/>
    <x v="0"/>
  </r>
  <r>
    <x v="1"/>
    <x v="1"/>
    <x v="1"/>
  </r>
  <r>
    <x v="0"/>
    <x v="0"/>
    <x v="0"/>
  </r>
  <r>
    <x v="0"/>
    <x v="0"/>
    <x v="1"/>
  </r>
  <r>
    <x v="0"/>
    <x v="0"/>
    <x v="0"/>
  </r>
  <r>
    <x v="0"/>
    <x v="0"/>
    <x v="0"/>
  </r>
  <r>
    <x v="1"/>
    <x v="1"/>
    <x v="0"/>
  </r>
  <r>
    <x v="1"/>
    <x v="1"/>
    <x v="0"/>
  </r>
  <r>
    <x v="1"/>
    <x v="1"/>
    <x v="0"/>
  </r>
  <r>
    <x v="1"/>
    <x v="1"/>
    <x v="0"/>
  </r>
  <r>
    <x v="1"/>
    <x v="1"/>
    <x v="0"/>
  </r>
  <r>
    <x v="1"/>
    <x v="1"/>
    <x v="0"/>
  </r>
  <r>
    <x v="1"/>
    <x v="1"/>
    <x v="0"/>
  </r>
  <r>
    <x v="1"/>
    <x v="1"/>
    <x v="0"/>
  </r>
  <r>
    <x v="1"/>
    <x v="1"/>
    <x v="0"/>
  </r>
  <r>
    <x v="0"/>
    <x v="0"/>
    <x v="0"/>
  </r>
  <r>
    <x v="1"/>
    <x v="1"/>
    <x v="0"/>
  </r>
  <r>
    <x v="1"/>
    <x v="1"/>
    <x v="0"/>
  </r>
  <r>
    <x v="0"/>
    <x v="0"/>
    <x v="0"/>
  </r>
  <r>
    <x v="1"/>
    <x v="1"/>
    <x v="0"/>
  </r>
  <r>
    <x v="1"/>
    <x v="1"/>
    <x v="0"/>
  </r>
  <r>
    <x v="1"/>
    <x v="1"/>
    <x v="0"/>
  </r>
  <r>
    <x v="0"/>
    <x v="0"/>
    <x v="0"/>
  </r>
  <r>
    <x v="0"/>
    <x v="0"/>
    <x v="0"/>
  </r>
  <r>
    <x v="0"/>
    <x v="0"/>
    <x v="0"/>
  </r>
  <r>
    <x v="1"/>
    <x v="1"/>
    <x v="0"/>
  </r>
  <r>
    <x v="1"/>
    <x v="1"/>
    <x v="0"/>
  </r>
  <r>
    <x v="0"/>
    <x v="0"/>
    <x v="0"/>
  </r>
  <r>
    <x v="1"/>
    <x v="1"/>
    <x v="0"/>
  </r>
  <r>
    <x v="1"/>
    <x v="1"/>
    <x v="0"/>
  </r>
  <r>
    <x v="0"/>
    <x v="0"/>
    <x v="0"/>
  </r>
  <r>
    <x v="0"/>
    <x v="0"/>
    <x v="0"/>
  </r>
  <r>
    <x v="0"/>
    <x v="0"/>
    <x v="0"/>
  </r>
  <r>
    <x v="0"/>
    <x v="0"/>
    <x v="1"/>
  </r>
  <r>
    <x v="0"/>
    <x v="0"/>
    <x v="0"/>
  </r>
  <r>
    <x v="1"/>
    <x v="1"/>
    <x v="0"/>
  </r>
  <r>
    <x v="0"/>
    <x v="0"/>
    <x v="0"/>
  </r>
  <r>
    <x v="0"/>
    <x v="0"/>
    <x v="0"/>
  </r>
  <r>
    <x v="0"/>
    <x v="0"/>
    <x v="0"/>
  </r>
  <r>
    <x v="0"/>
    <x v="0"/>
    <x v="0"/>
  </r>
  <r>
    <x v="1"/>
    <x v="1"/>
    <x v="0"/>
  </r>
  <r>
    <x v="1"/>
    <x v="1"/>
    <x v="1"/>
  </r>
  <r>
    <x v="1"/>
    <x v="1"/>
    <x v="0"/>
  </r>
  <r>
    <x v="0"/>
    <x v="0"/>
    <x v="0"/>
  </r>
  <r>
    <x v="0"/>
    <x v="0"/>
    <x v="0"/>
  </r>
  <r>
    <x v="1"/>
    <x v="1"/>
    <x v="0"/>
  </r>
  <r>
    <x v="1"/>
    <x v="1"/>
    <x v="0"/>
  </r>
  <r>
    <x v="1"/>
    <x v="1"/>
    <x v="0"/>
  </r>
  <r>
    <x v="1"/>
    <x v="1"/>
    <x v="1"/>
  </r>
  <r>
    <x v="0"/>
    <x v="0"/>
    <x v="0"/>
  </r>
  <r>
    <x v="0"/>
    <x v="0"/>
    <x v="1"/>
  </r>
  <r>
    <x v="0"/>
    <x v="0"/>
    <x v="1"/>
  </r>
  <r>
    <x v="1"/>
    <x v="1"/>
    <x v="0"/>
  </r>
  <r>
    <x v="1"/>
    <x v="1"/>
    <x v="0"/>
  </r>
  <r>
    <x v="0"/>
    <x v="0"/>
    <x v="0"/>
  </r>
  <r>
    <x v="0"/>
    <x v="0"/>
    <x v="0"/>
  </r>
  <r>
    <x v="0"/>
    <x v="0"/>
    <x v="0"/>
  </r>
  <r>
    <x v="0"/>
    <x v="0"/>
    <x v="1"/>
  </r>
  <r>
    <x v="0"/>
    <x v="0"/>
    <x v="0"/>
  </r>
  <r>
    <x v="0"/>
    <x v="0"/>
    <x v="0"/>
  </r>
  <r>
    <x v="1"/>
    <x v="1"/>
    <x v="1"/>
  </r>
  <r>
    <x v="0"/>
    <x v="0"/>
    <x v="0"/>
  </r>
  <r>
    <x v="1"/>
    <x v="1"/>
    <x v="0"/>
  </r>
  <r>
    <x v="1"/>
    <x v="1"/>
    <x v="0"/>
  </r>
  <r>
    <x v="1"/>
    <x v="1"/>
    <x v="0"/>
  </r>
  <r>
    <x v="0"/>
    <x v="0"/>
    <x v="0"/>
  </r>
  <r>
    <x v="1"/>
    <x v="1"/>
    <x v="0"/>
  </r>
  <r>
    <x v="0"/>
    <x v="0"/>
    <x v="0"/>
  </r>
  <r>
    <x v="0"/>
    <x v="0"/>
    <x v="1"/>
  </r>
  <r>
    <x v="0"/>
    <x v="0"/>
    <x v="0"/>
  </r>
  <r>
    <x v="0"/>
    <x v="0"/>
    <x v="0"/>
  </r>
  <r>
    <x v="1"/>
    <x v="1"/>
    <x v="0"/>
  </r>
  <r>
    <x v="0"/>
    <x v="0"/>
    <x v="1"/>
  </r>
  <r>
    <x v="1"/>
    <x v="1"/>
    <x v="0"/>
  </r>
  <r>
    <x v="1"/>
    <x v="1"/>
    <x v="0"/>
  </r>
  <r>
    <x v="0"/>
    <x v="0"/>
    <x v="1"/>
  </r>
  <r>
    <x v="1"/>
    <x v="1"/>
    <x v="0"/>
  </r>
  <r>
    <x v="1"/>
    <x v="1"/>
    <x v="0"/>
  </r>
  <r>
    <x v="0"/>
    <x v="0"/>
    <x v="0"/>
  </r>
  <r>
    <x v="1"/>
    <x v="1"/>
    <x v="0"/>
  </r>
  <r>
    <x v="1"/>
    <x v="1"/>
    <x v="0"/>
  </r>
  <r>
    <x v="0"/>
    <x v="0"/>
    <x v="1"/>
  </r>
  <r>
    <x v="0"/>
    <x v="0"/>
    <x v="0"/>
  </r>
  <r>
    <x v="0"/>
    <x v="0"/>
    <x v="0"/>
  </r>
  <r>
    <x v="1"/>
    <x v="1"/>
    <x v="1"/>
  </r>
  <r>
    <x v="0"/>
    <x v="0"/>
    <x v="1"/>
  </r>
  <r>
    <x v="1"/>
    <x v="1"/>
    <x v="1"/>
  </r>
  <r>
    <x v="1"/>
    <x v="1"/>
    <x v="0"/>
  </r>
  <r>
    <x v="1"/>
    <x v="1"/>
    <x v="1"/>
  </r>
  <r>
    <x v="0"/>
    <x v="0"/>
    <x v="0"/>
  </r>
  <r>
    <x v="0"/>
    <x v="0"/>
    <x v="0"/>
  </r>
  <r>
    <x v="0"/>
    <x v="0"/>
    <x v="0"/>
  </r>
  <r>
    <x v="0"/>
    <x v="0"/>
    <x v="0"/>
  </r>
  <r>
    <x v="1"/>
    <x v="1"/>
    <x v="0"/>
  </r>
  <r>
    <x v="0"/>
    <x v="0"/>
    <x v="0"/>
  </r>
  <r>
    <x v="0"/>
    <x v="0"/>
    <x v="0"/>
  </r>
  <r>
    <x v="0"/>
    <x v="0"/>
    <x v="0"/>
  </r>
  <r>
    <x v="1"/>
    <x v="1"/>
    <x v="1"/>
  </r>
  <r>
    <x v="0"/>
    <x v="0"/>
    <x v="0"/>
  </r>
  <r>
    <x v="0"/>
    <x v="0"/>
    <x v="0"/>
  </r>
  <r>
    <x v="0"/>
    <x v="0"/>
    <x v="0"/>
  </r>
  <r>
    <x v="0"/>
    <x v="0"/>
    <x v="0"/>
  </r>
  <r>
    <x v="0"/>
    <x v="0"/>
    <x v="1"/>
  </r>
  <r>
    <x v="0"/>
    <x v="0"/>
    <x v="0"/>
  </r>
  <r>
    <x v="0"/>
    <x v="0"/>
    <x v="0"/>
  </r>
  <r>
    <x v="0"/>
    <x v="0"/>
    <x v="0"/>
  </r>
  <r>
    <x v="0"/>
    <x v="0"/>
    <x v="1"/>
  </r>
  <r>
    <x v="0"/>
    <x v="0"/>
    <x v="0"/>
  </r>
  <r>
    <x v="0"/>
    <x v="0"/>
    <x v="0"/>
  </r>
  <r>
    <x v="1"/>
    <x v="1"/>
    <x v="0"/>
  </r>
  <r>
    <x v="1"/>
    <x v="1"/>
    <x v="0"/>
  </r>
  <r>
    <x v="0"/>
    <x v="0"/>
    <x v="0"/>
  </r>
  <r>
    <x v="1"/>
    <x v="1"/>
    <x v="0"/>
  </r>
  <r>
    <x v="0"/>
    <x v="0"/>
    <x v="0"/>
  </r>
  <r>
    <x v="1"/>
    <x v="1"/>
    <x v="0"/>
  </r>
  <r>
    <x v="0"/>
    <x v="0"/>
    <x v="0"/>
  </r>
  <r>
    <x v="0"/>
    <x v="0"/>
    <x v="0"/>
  </r>
  <r>
    <x v="1"/>
    <x v="1"/>
    <x v="0"/>
  </r>
  <r>
    <x v="0"/>
    <x v="0"/>
    <x v="1"/>
  </r>
  <r>
    <x v="1"/>
    <x v="1"/>
    <x v="0"/>
  </r>
  <r>
    <x v="1"/>
    <x v="1"/>
    <x v="0"/>
  </r>
  <r>
    <x v="1"/>
    <x v="1"/>
    <x v="0"/>
  </r>
  <r>
    <x v="0"/>
    <x v="0"/>
    <x v="0"/>
  </r>
  <r>
    <x v="1"/>
    <x v="1"/>
    <x v="0"/>
  </r>
  <r>
    <x v="0"/>
    <x v="0"/>
    <x v="1"/>
  </r>
  <r>
    <x v="0"/>
    <x v="0"/>
    <x v="0"/>
  </r>
  <r>
    <x v="0"/>
    <x v="0"/>
    <x v="0"/>
  </r>
  <r>
    <x v="1"/>
    <x v="1"/>
    <x v="0"/>
  </r>
  <r>
    <x v="0"/>
    <x v="0"/>
    <x v="0"/>
  </r>
  <r>
    <x v="0"/>
    <x v="0"/>
    <x v="0"/>
  </r>
  <r>
    <x v="0"/>
    <x v="0"/>
    <x v="0"/>
  </r>
  <r>
    <x v="1"/>
    <x v="1"/>
    <x v="0"/>
  </r>
  <r>
    <x v="1"/>
    <x v="1"/>
    <x v="0"/>
  </r>
  <r>
    <x v="1"/>
    <x v="1"/>
    <x v="0"/>
  </r>
  <r>
    <x v="1"/>
    <x v="1"/>
    <x v="0"/>
  </r>
  <r>
    <x v="0"/>
    <x v="0"/>
    <x v="0"/>
  </r>
  <r>
    <x v="0"/>
    <x v="0"/>
    <x v="0"/>
  </r>
  <r>
    <x v="0"/>
    <x v="0"/>
    <x v="0"/>
  </r>
  <r>
    <x v="0"/>
    <x v="0"/>
    <x v="1"/>
  </r>
  <r>
    <x v="1"/>
    <x v="1"/>
    <x v="0"/>
  </r>
  <r>
    <x v="0"/>
    <x v="0"/>
    <x v="0"/>
  </r>
  <r>
    <x v="1"/>
    <x v="1"/>
    <x v="0"/>
  </r>
  <r>
    <x v="1"/>
    <x v="1"/>
    <x v="1"/>
  </r>
  <r>
    <x v="1"/>
    <x v="1"/>
    <x v="0"/>
  </r>
  <r>
    <x v="0"/>
    <x v="0"/>
    <x v="0"/>
  </r>
  <r>
    <x v="1"/>
    <x v="1"/>
    <x v="0"/>
  </r>
  <r>
    <x v="1"/>
    <x v="1"/>
    <x v="0"/>
  </r>
  <r>
    <x v="0"/>
    <x v="0"/>
    <x v="0"/>
  </r>
  <r>
    <x v="1"/>
    <x v="1"/>
    <x v="0"/>
  </r>
  <r>
    <x v="1"/>
    <x v="1"/>
    <x v="0"/>
  </r>
  <r>
    <x v="1"/>
    <x v="1"/>
    <x v="0"/>
  </r>
  <r>
    <x v="0"/>
    <x v="0"/>
    <x v="0"/>
  </r>
  <r>
    <x v="1"/>
    <x v="1"/>
    <x v="1"/>
  </r>
  <r>
    <x v="1"/>
    <x v="1"/>
    <x v="0"/>
  </r>
  <r>
    <x v="1"/>
    <x v="1"/>
    <x v="1"/>
  </r>
  <r>
    <x v="1"/>
    <x v="1"/>
    <x v="0"/>
  </r>
  <r>
    <x v="1"/>
    <x v="1"/>
    <x v="1"/>
  </r>
  <r>
    <x v="1"/>
    <x v="1"/>
    <x v="0"/>
  </r>
  <r>
    <x v="1"/>
    <x v="1"/>
    <x v="0"/>
  </r>
  <r>
    <x v="0"/>
    <x v="0"/>
    <x v="0"/>
  </r>
  <r>
    <x v="1"/>
    <x v="1"/>
    <x v="0"/>
  </r>
  <r>
    <x v="1"/>
    <x v="1"/>
    <x v="1"/>
  </r>
  <r>
    <x v="0"/>
    <x v="0"/>
    <x v="1"/>
  </r>
  <r>
    <x v="1"/>
    <x v="1"/>
    <x v="0"/>
  </r>
  <r>
    <x v="0"/>
    <x v="0"/>
    <x v="0"/>
  </r>
  <r>
    <x v="1"/>
    <x v="1"/>
    <x v="0"/>
  </r>
  <r>
    <x v="1"/>
    <x v="1"/>
    <x v="0"/>
  </r>
  <r>
    <x v="1"/>
    <x v="1"/>
    <x v="0"/>
  </r>
  <r>
    <x v="1"/>
    <x v="1"/>
    <x v="0"/>
  </r>
  <r>
    <x v="1"/>
    <x v="1"/>
    <x v="0"/>
  </r>
  <r>
    <x v="0"/>
    <x v="0"/>
    <x v="0"/>
  </r>
  <r>
    <x v="0"/>
    <x v="0"/>
    <x v="0"/>
  </r>
  <r>
    <x v="0"/>
    <x v="0"/>
    <x v="0"/>
  </r>
  <r>
    <x v="0"/>
    <x v="0"/>
    <x v="0"/>
  </r>
  <r>
    <x v="0"/>
    <x v="0"/>
    <x v="1"/>
  </r>
  <r>
    <x v="0"/>
    <x v="0"/>
    <x v="0"/>
  </r>
  <r>
    <x v="1"/>
    <x v="1"/>
    <x v="0"/>
  </r>
  <r>
    <x v="0"/>
    <x v="0"/>
    <x v="1"/>
  </r>
  <r>
    <x v="1"/>
    <x v="1"/>
    <x v="0"/>
  </r>
  <r>
    <x v="1"/>
    <x v="1"/>
    <x v="0"/>
  </r>
  <r>
    <x v="1"/>
    <x v="1"/>
    <x v="0"/>
  </r>
  <r>
    <x v="1"/>
    <x v="1"/>
    <x v="0"/>
  </r>
  <r>
    <x v="1"/>
    <x v="1"/>
    <x v="0"/>
  </r>
  <r>
    <x v="0"/>
    <x v="0"/>
    <x v="0"/>
  </r>
  <r>
    <x v="0"/>
    <x v="0"/>
    <x v="0"/>
  </r>
  <r>
    <x v="1"/>
    <x v="1"/>
    <x v="0"/>
  </r>
  <r>
    <x v="1"/>
    <x v="1"/>
    <x v="1"/>
  </r>
  <r>
    <x v="1"/>
    <x v="1"/>
    <x v="0"/>
  </r>
  <r>
    <x v="0"/>
    <x v="0"/>
    <x v="0"/>
  </r>
  <r>
    <x v="0"/>
    <x v="0"/>
    <x v="0"/>
  </r>
  <r>
    <x v="1"/>
    <x v="1"/>
    <x v="0"/>
  </r>
  <r>
    <x v="0"/>
    <x v="0"/>
    <x v="1"/>
  </r>
  <r>
    <x v="0"/>
    <x v="0"/>
    <x v="0"/>
  </r>
  <r>
    <x v="0"/>
    <x v="0"/>
    <x v="0"/>
  </r>
  <r>
    <x v="1"/>
    <x v="1"/>
    <x v="0"/>
  </r>
  <r>
    <x v="0"/>
    <x v="0"/>
    <x v="1"/>
  </r>
  <r>
    <x v="1"/>
    <x v="1"/>
    <x v="0"/>
  </r>
  <r>
    <x v="1"/>
    <x v="1"/>
    <x v="0"/>
  </r>
  <r>
    <x v="0"/>
    <x v="0"/>
    <x v="0"/>
  </r>
  <r>
    <x v="1"/>
    <x v="1"/>
    <x v="0"/>
  </r>
  <r>
    <x v="0"/>
    <x v="0"/>
    <x v="0"/>
  </r>
  <r>
    <x v="0"/>
    <x v="0"/>
    <x v="0"/>
  </r>
  <r>
    <x v="1"/>
    <x v="1"/>
    <x v="0"/>
  </r>
  <r>
    <x v="0"/>
    <x v="0"/>
    <x v="0"/>
  </r>
  <r>
    <x v="0"/>
    <x v="0"/>
    <x v="1"/>
  </r>
  <r>
    <x v="1"/>
    <x v="1"/>
    <x v="0"/>
  </r>
  <r>
    <x v="0"/>
    <x v="0"/>
    <x v="0"/>
  </r>
  <r>
    <x v="1"/>
    <x v="1"/>
    <x v="0"/>
  </r>
  <r>
    <x v="1"/>
    <x v="1"/>
    <x v="1"/>
  </r>
  <r>
    <x v="0"/>
    <x v="0"/>
    <x v="1"/>
  </r>
  <r>
    <x v="1"/>
    <x v="1"/>
    <x v="0"/>
  </r>
  <r>
    <x v="0"/>
    <x v="0"/>
    <x v="0"/>
  </r>
  <r>
    <x v="1"/>
    <x v="1"/>
    <x v="1"/>
  </r>
  <r>
    <x v="1"/>
    <x v="1"/>
    <x v="0"/>
  </r>
  <r>
    <x v="1"/>
    <x v="1"/>
    <x v="0"/>
  </r>
  <r>
    <x v="1"/>
    <x v="1"/>
    <x v="0"/>
  </r>
  <r>
    <x v="1"/>
    <x v="1"/>
    <x v="0"/>
  </r>
  <r>
    <x v="1"/>
    <x v="1"/>
    <x v="0"/>
  </r>
  <r>
    <x v="0"/>
    <x v="0"/>
    <x v="0"/>
  </r>
  <r>
    <x v="0"/>
    <x v="0"/>
    <x v="0"/>
  </r>
  <r>
    <x v="0"/>
    <x v="0"/>
    <x v="0"/>
  </r>
  <r>
    <x v="1"/>
    <x v="1"/>
    <x v="0"/>
  </r>
  <r>
    <x v="0"/>
    <x v="0"/>
    <x v="0"/>
  </r>
  <r>
    <x v="0"/>
    <x v="0"/>
    <x v="0"/>
  </r>
  <r>
    <x v="0"/>
    <x v="0"/>
    <x v="0"/>
  </r>
  <r>
    <x v="0"/>
    <x v="0"/>
    <x v="1"/>
  </r>
  <r>
    <x v="1"/>
    <x v="1"/>
    <x v="0"/>
  </r>
  <r>
    <x v="1"/>
    <x v="1"/>
    <x v="0"/>
  </r>
  <r>
    <x v="0"/>
    <x v="0"/>
    <x v="0"/>
  </r>
  <r>
    <x v="0"/>
    <x v="0"/>
    <x v="0"/>
  </r>
  <r>
    <x v="0"/>
    <x v="0"/>
    <x v="0"/>
  </r>
  <r>
    <x v="0"/>
    <x v="0"/>
    <x v="0"/>
  </r>
  <r>
    <x v="1"/>
    <x v="1"/>
    <x v="0"/>
  </r>
  <r>
    <x v="1"/>
    <x v="1"/>
    <x v="0"/>
  </r>
  <r>
    <x v="0"/>
    <x v="0"/>
    <x v="0"/>
  </r>
  <r>
    <x v="1"/>
    <x v="1"/>
    <x v="0"/>
  </r>
  <r>
    <x v="1"/>
    <x v="1"/>
    <x v="0"/>
  </r>
  <r>
    <x v="0"/>
    <x v="0"/>
    <x v="0"/>
  </r>
  <r>
    <x v="1"/>
    <x v="1"/>
    <x v="0"/>
  </r>
  <r>
    <x v="0"/>
    <x v="0"/>
    <x v="1"/>
  </r>
  <r>
    <x v="0"/>
    <x v="0"/>
    <x v="0"/>
  </r>
  <r>
    <x v="0"/>
    <x v="0"/>
    <x v="0"/>
  </r>
  <r>
    <x v="1"/>
    <x v="1"/>
    <x v="1"/>
  </r>
  <r>
    <x v="1"/>
    <x v="1"/>
    <x v="0"/>
  </r>
  <r>
    <x v="1"/>
    <x v="1"/>
    <x v="1"/>
  </r>
  <r>
    <x v="0"/>
    <x v="0"/>
    <x v="0"/>
  </r>
  <r>
    <x v="1"/>
    <x v="1"/>
    <x v="1"/>
  </r>
  <r>
    <x v="1"/>
    <x v="1"/>
    <x v="0"/>
  </r>
  <r>
    <x v="1"/>
    <x v="1"/>
    <x v="0"/>
  </r>
  <r>
    <x v="0"/>
    <x v="0"/>
    <x v="0"/>
  </r>
  <r>
    <x v="0"/>
    <x v="0"/>
    <x v="0"/>
  </r>
  <r>
    <x v="1"/>
    <x v="1"/>
    <x v="0"/>
  </r>
  <r>
    <x v="0"/>
    <x v="0"/>
    <x v="1"/>
  </r>
  <r>
    <x v="0"/>
    <x v="0"/>
    <x v="0"/>
  </r>
  <r>
    <x v="0"/>
    <x v="0"/>
    <x v="0"/>
  </r>
  <r>
    <x v="0"/>
    <x v="0"/>
    <x v="0"/>
  </r>
  <r>
    <x v="1"/>
    <x v="1"/>
    <x v="0"/>
  </r>
  <r>
    <x v="0"/>
    <x v="0"/>
    <x v="0"/>
  </r>
  <r>
    <x v="1"/>
    <x v="1"/>
    <x v="0"/>
  </r>
  <r>
    <x v="0"/>
    <x v="0"/>
    <x v="0"/>
  </r>
  <r>
    <x v="0"/>
    <x v="0"/>
    <x v="0"/>
  </r>
  <r>
    <x v="1"/>
    <x v="1"/>
    <x v="0"/>
  </r>
  <r>
    <x v="1"/>
    <x v="1"/>
    <x v="0"/>
  </r>
  <r>
    <x v="1"/>
    <x v="1"/>
    <x v="0"/>
  </r>
  <r>
    <x v="0"/>
    <x v="0"/>
    <x v="0"/>
  </r>
  <r>
    <x v="0"/>
    <x v="0"/>
    <x v="0"/>
  </r>
  <r>
    <x v="0"/>
    <x v="0"/>
    <x v="0"/>
  </r>
  <r>
    <x v="0"/>
    <x v="0"/>
    <x v="0"/>
  </r>
  <r>
    <x v="1"/>
    <x v="1"/>
    <x v="0"/>
  </r>
  <r>
    <x v="0"/>
    <x v="0"/>
    <x v="0"/>
  </r>
  <r>
    <x v="0"/>
    <x v="0"/>
    <x v="0"/>
  </r>
  <r>
    <x v="1"/>
    <x v="1"/>
    <x v="0"/>
  </r>
  <r>
    <x v="1"/>
    <x v="1"/>
    <x v="0"/>
  </r>
  <r>
    <x v="1"/>
    <x v="1"/>
    <x v="0"/>
  </r>
  <r>
    <x v="0"/>
    <x v="0"/>
    <x v="0"/>
  </r>
  <r>
    <x v="1"/>
    <x v="1"/>
    <x v="0"/>
  </r>
  <r>
    <x v="1"/>
    <x v="1"/>
    <x v="0"/>
  </r>
  <r>
    <x v="0"/>
    <x v="0"/>
    <x v="0"/>
  </r>
  <r>
    <x v="0"/>
    <x v="0"/>
    <x v="0"/>
  </r>
  <r>
    <x v="1"/>
    <x v="1"/>
    <x v="0"/>
  </r>
  <r>
    <x v="1"/>
    <x v="1"/>
    <x v="1"/>
  </r>
  <r>
    <x v="0"/>
    <x v="0"/>
    <x v="0"/>
  </r>
  <r>
    <x v="0"/>
    <x v="0"/>
    <x v="0"/>
  </r>
  <r>
    <x v="1"/>
    <x v="1"/>
    <x v="0"/>
  </r>
  <r>
    <x v="1"/>
    <x v="1"/>
    <x v="0"/>
  </r>
  <r>
    <x v="0"/>
    <x v="0"/>
    <x v="1"/>
  </r>
  <r>
    <x v="0"/>
    <x v="0"/>
    <x v="0"/>
  </r>
  <r>
    <x v="1"/>
    <x v="1"/>
    <x v="0"/>
  </r>
  <r>
    <x v="1"/>
    <x v="1"/>
    <x v="0"/>
  </r>
  <r>
    <x v="1"/>
    <x v="1"/>
    <x v="0"/>
  </r>
  <r>
    <x v="1"/>
    <x v="1"/>
    <x v="0"/>
  </r>
  <r>
    <x v="0"/>
    <x v="0"/>
    <x v="0"/>
  </r>
  <r>
    <x v="0"/>
    <x v="0"/>
    <x v="0"/>
  </r>
  <r>
    <x v="1"/>
    <x v="1"/>
    <x v="1"/>
  </r>
  <r>
    <x v="1"/>
    <x v="1"/>
    <x v="0"/>
  </r>
  <r>
    <x v="1"/>
    <x v="1"/>
    <x v="0"/>
  </r>
  <r>
    <x v="0"/>
    <x v="0"/>
    <x v="0"/>
  </r>
  <r>
    <x v="1"/>
    <x v="1"/>
    <x v="0"/>
  </r>
  <r>
    <x v="1"/>
    <x v="1"/>
    <x v="0"/>
  </r>
  <r>
    <x v="0"/>
    <x v="0"/>
    <x v="0"/>
  </r>
  <r>
    <x v="1"/>
    <x v="1"/>
    <x v="1"/>
  </r>
  <r>
    <x v="0"/>
    <x v="0"/>
    <x v="0"/>
  </r>
  <r>
    <x v="1"/>
    <x v="1"/>
    <x v="0"/>
  </r>
  <r>
    <x v="0"/>
    <x v="0"/>
    <x v="1"/>
  </r>
  <r>
    <x v="1"/>
    <x v="1"/>
    <x v="0"/>
  </r>
  <r>
    <x v="0"/>
    <x v="0"/>
    <x v="0"/>
  </r>
  <r>
    <x v="0"/>
    <x v="0"/>
    <x v="0"/>
  </r>
  <r>
    <x v="1"/>
    <x v="1"/>
    <x v="0"/>
  </r>
  <r>
    <x v="1"/>
    <x v="1"/>
    <x v="0"/>
  </r>
  <r>
    <x v="1"/>
    <x v="1"/>
    <x v="0"/>
  </r>
  <r>
    <x v="0"/>
    <x v="0"/>
    <x v="0"/>
  </r>
  <r>
    <x v="0"/>
    <x v="0"/>
    <x v="0"/>
  </r>
  <r>
    <x v="1"/>
    <x v="1"/>
    <x v="0"/>
  </r>
  <r>
    <x v="1"/>
    <x v="1"/>
    <x v="0"/>
  </r>
  <r>
    <x v="0"/>
    <x v="0"/>
    <x v="0"/>
  </r>
  <r>
    <x v="0"/>
    <x v="0"/>
    <x v="0"/>
  </r>
  <r>
    <x v="0"/>
    <x v="0"/>
    <x v="0"/>
  </r>
  <r>
    <x v="1"/>
    <x v="1"/>
    <x v="0"/>
  </r>
  <r>
    <x v="1"/>
    <x v="1"/>
    <x v="0"/>
  </r>
  <r>
    <x v="1"/>
    <x v="1"/>
    <x v="0"/>
  </r>
  <r>
    <x v="0"/>
    <x v="0"/>
    <x v="0"/>
  </r>
  <r>
    <x v="1"/>
    <x v="1"/>
    <x v="1"/>
  </r>
  <r>
    <x v="0"/>
    <x v="0"/>
    <x v="0"/>
  </r>
  <r>
    <x v="1"/>
    <x v="1"/>
    <x v="1"/>
  </r>
  <r>
    <x v="0"/>
    <x v="0"/>
    <x v="0"/>
  </r>
  <r>
    <x v="0"/>
    <x v="0"/>
    <x v="0"/>
  </r>
  <r>
    <x v="1"/>
    <x v="1"/>
    <x v="1"/>
  </r>
  <r>
    <x v="1"/>
    <x v="1"/>
    <x v="0"/>
  </r>
  <r>
    <x v="0"/>
    <x v="0"/>
    <x v="0"/>
  </r>
  <r>
    <x v="1"/>
    <x v="1"/>
    <x v="1"/>
  </r>
  <r>
    <x v="0"/>
    <x v="0"/>
    <x v="0"/>
  </r>
  <r>
    <x v="1"/>
    <x v="1"/>
    <x v="0"/>
  </r>
  <r>
    <x v="1"/>
    <x v="1"/>
    <x v="0"/>
  </r>
  <r>
    <x v="1"/>
    <x v="1"/>
    <x v="1"/>
  </r>
  <r>
    <x v="0"/>
    <x v="0"/>
    <x v="0"/>
  </r>
  <r>
    <x v="0"/>
    <x v="0"/>
    <x v="0"/>
  </r>
  <r>
    <x v="1"/>
    <x v="1"/>
    <x v="0"/>
  </r>
  <r>
    <x v="1"/>
    <x v="1"/>
    <x v="1"/>
  </r>
  <r>
    <x v="0"/>
    <x v="0"/>
    <x v="0"/>
  </r>
  <r>
    <x v="1"/>
    <x v="1"/>
    <x v="0"/>
  </r>
  <r>
    <x v="1"/>
    <x v="1"/>
    <x v="1"/>
  </r>
  <r>
    <x v="0"/>
    <x v="0"/>
    <x v="0"/>
  </r>
  <r>
    <x v="0"/>
    <x v="0"/>
    <x v="0"/>
  </r>
  <r>
    <x v="1"/>
    <x v="1"/>
    <x v="0"/>
  </r>
  <r>
    <x v="1"/>
    <x v="1"/>
    <x v="0"/>
  </r>
  <r>
    <x v="0"/>
    <x v="0"/>
    <x v="0"/>
  </r>
  <r>
    <x v="0"/>
    <x v="0"/>
    <x v="0"/>
  </r>
  <r>
    <x v="1"/>
    <x v="1"/>
    <x v="0"/>
  </r>
  <r>
    <x v="1"/>
    <x v="1"/>
    <x v="1"/>
  </r>
  <r>
    <x v="1"/>
    <x v="1"/>
    <x v="1"/>
  </r>
  <r>
    <x v="0"/>
    <x v="0"/>
    <x v="1"/>
  </r>
  <r>
    <x v="0"/>
    <x v="0"/>
    <x v="0"/>
  </r>
  <r>
    <x v="0"/>
    <x v="0"/>
    <x v="0"/>
  </r>
  <r>
    <x v="0"/>
    <x v="0"/>
    <x v="0"/>
  </r>
  <r>
    <x v="1"/>
    <x v="1"/>
    <x v="0"/>
  </r>
  <r>
    <x v="0"/>
    <x v="0"/>
    <x v="0"/>
  </r>
  <r>
    <x v="1"/>
    <x v="1"/>
    <x v="0"/>
  </r>
  <r>
    <x v="0"/>
    <x v="0"/>
    <x v="0"/>
  </r>
  <r>
    <x v="1"/>
    <x v="1"/>
    <x v="0"/>
  </r>
  <r>
    <x v="0"/>
    <x v="0"/>
    <x v="0"/>
  </r>
  <r>
    <x v="0"/>
    <x v="0"/>
    <x v="0"/>
  </r>
  <r>
    <x v="1"/>
    <x v="1"/>
    <x v="0"/>
  </r>
  <r>
    <x v="1"/>
    <x v="1"/>
    <x v="0"/>
  </r>
  <r>
    <x v="1"/>
    <x v="1"/>
    <x v="0"/>
  </r>
  <r>
    <x v="0"/>
    <x v="0"/>
    <x v="1"/>
  </r>
  <r>
    <x v="0"/>
    <x v="0"/>
    <x v="0"/>
  </r>
  <r>
    <x v="0"/>
    <x v="0"/>
    <x v="0"/>
  </r>
  <r>
    <x v="1"/>
    <x v="1"/>
    <x v="0"/>
  </r>
  <r>
    <x v="0"/>
    <x v="0"/>
    <x v="0"/>
  </r>
  <r>
    <x v="0"/>
    <x v="0"/>
    <x v="1"/>
  </r>
  <r>
    <x v="1"/>
    <x v="1"/>
    <x v="0"/>
  </r>
  <r>
    <x v="1"/>
    <x v="1"/>
    <x v="0"/>
  </r>
  <r>
    <x v="1"/>
    <x v="1"/>
    <x v="0"/>
  </r>
  <r>
    <x v="0"/>
    <x v="0"/>
    <x v="0"/>
  </r>
  <r>
    <x v="1"/>
    <x v="1"/>
    <x v="0"/>
  </r>
  <r>
    <x v="1"/>
    <x v="1"/>
    <x v="0"/>
  </r>
  <r>
    <x v="0"/>
    <x v="0"/>
    <x v="1"/>
  </r>
  <r>
    <x v="1"/>
    <x v="1"/>
    <x v="1"/>
  </r>
  <r>
    <x v="1"/>
    <x v="1"/>
    <x v="0"/>
  </r>
  <r>
    <x v="1"/>
    <x v="1"/>
    <x v="0"/>
  </r>
  <r>
    <x v="0"/>
    <x v="0"/>
    <x v="0"/>
  </r>
  <r>
    <x v="1"/>
    <x v="1"/>
    <x v="0"/>
  </r>
  <r>
    <x v="1"/>
    <x v="1"/>
    <x v="0"/>
  </r>
  <r>
    <x v="0"/>
    <x v="0"/>
    <x v="0"/>
  </r>
  <r>
    <x v="0"/>
    <x v="0"/>
    <x v="1"/>
  </r>
  <r>
    <x v="1"/>
    <x v="1"/>
    <x v="0"/>
  </r>
  <r>
    <x v="0"/>
    <x v="0"/>
    <x v="0"/>
  </r>
  <r>
    <x v="0"/>
    <x v="0"/>
    <x v="0"/>
  </r>
  <r>
    <x v="0"/>
    <x v="0"/>
    <x v="0"/>
  </r>
  <r>
    <x v="0"/>
    <x v="0"/>
    <x v="0"/>
  </r>
  <r>
    <x v="0"/>
    <x v="0"/>
    <x v="0"/>
  </r>
  <r>
    <x v="1"/>
    <x v="1"/>
    <x v="0"/>
  </r>
  <r>
    <x v="1"/>
    <x v="1"/>
    <x v="0"/>
  </r>
  <r>
    <x v="1"/>
    <x v="1"/>
    <x v="0"/>
  </r>
  <r>
    <x v="0"/>
    <x v="0"/>
    <x v="0"/>
  </r>
  <r>
    <x v="1"/>
    <x v="1"/>
    <x v="0"/>
  </r>
  <r>
    <x v="0"/>
    <x v="0"/>
    <x v="0"/>
  </r>
  <r>
    <x v="0"/>
    <x v="0"/>
    <x v="0"/>
  </r>
  <r>
    <x v="0"/>
    <x v="0"/>
    <x v="0"/>
  </r>
  <r>
    <x v="1"/>
    <x v="1"/>
    <x v="0"/>
  </r>
  <r>
    <x v="0"/>
    <x v="0"/>
    <x v="1"/>
  </r>
  <r>
    <x v="1"/>
    <x v="1"/>
    <x v="0"/>
  </r>
  <r>
    <x v="0"/>
    <x v="0"/>
    <x v="0"/>
  </r>
  <r>
    <x v="0"/>
    <x v="0"/>
    <x v="0"/>
  </r>
  <r>
    <x v="1"/>
    <x v="1"/>
    <x v="0"/>
  </r>
  <r>
    <x v="0"/>
    <x v="0"/>
    <x v="0"/>
  </r>
  <r>
    <x v="0"/>
    <x v="0"/>
    <x v="0"/>
  </r>
  <r>
    <x v="0"/>
    <x v="0"/>
    <x v="1"/>
  </r>
  <r>
    <x v="1"/>
    <x v="1"/>
    <x v="0"/>
  </r>
  <r>
    <x v="1"/>
    <x v="1"/>
    <x v="0"/>
  </r>
  <r>
    <x v="0"/>
    <x v="0"/>
    <x v="0"/>
  </r>
  <r>
    <x v="1"/>
    <x v="1"/>
    <x v="0"/>
  </r>
  <r>
    <x v="1"/>
    <x v="1"/>
    <x v="1"/>
  </r>
  <r>
    <x v="0"/>
    <x v="0"/>
    <x v="1"/>
  </r>
  <r>
    <x v="1"/>
    <x v="1"/>
    <x v="0"/>
  </r>
  <r>
    <x v="1"/>
    <x v="1"/>
    <x v="1"/>
  </r>
  <r>
    <x v="1"/>
    <x v="1"/>
    <x v="0"/>
  </r>
  <r>
    <x v="1"/>
    <x v="1"/>
    <x v="0"/>
  </r>
  <r>
    <x v="1"/>
    <x v="1"/>
    <x v="0"/>
  </r>
  <r>
    <x v="0"/>
    <x v="0"/>
    <x v="0"/>
  </r>
  <r>
    <x v="0"/>
    <x v="0"/>
    <x v="0"/>
  </r>
  <r>
    <x v="0"/>
    <x v="0"/>
    <x v="0"/>
  </r>
  <r>
    <x v="0"/>
    <x v="0"/>
    <x v="0"/>
  </r>
  <r>
    <x v="1"/>
    <x v="1"/>
    <x v="0"/>
  </r>
  <r>
    <x v="1"/>
    <x v="1"/>
    <x v="1"/>
  </r>
  <r>
    <x v="0"/>
    <x v="0"/>
    <x v="0"/>
  </r>
  <r>
    <x v="0"/>
    <x v="0"/>
    <x v="0"/>
  </r>
  <r>
    <x v="1"/>
    <x v="1"/>
    <x v="1"/>
  </r>
  <r>
    <x v="1"/>
    <x v="1"/>
    <x v="0"/>
  </r>
  <r>
    <x v="0"/>
    <x v="0"/>
    <x v="0"/>
  </r>
  <r>
    <x v="0"/>
    <x v="0"/>
    <x v="1"/>
  </r>
  <r>
    <x v="0"/>
    <x v="0"/>
    <x v="0"/>
  </r>
  <r>
    <x v="0"/>
    <x v="0"/>
    <x v="0"/>
  </r>
  <r>
    <x v="1"/>
    <x v="1"/>
    <x v="0"/>
  </r>
  <r>
    <x v="0"/>
    <x v="0"/>
    <x v="0"/>
  </r>
  <r>
    <x v="0"/>
    <x v="0"/>
    <x v="1"/>
  </r>
  <r>
    <x v="1"/>
    <x v="1"/>
    <x v="0"/>
  </r>
  <r>
    <x v="0"/>
    <x v="0"/>
    <x v="0"/>
  </r>
  <r>
    <x v="0"/>
    <x v="0"/>
    <x v="0"/>
  </r>
  <r>
    <x v="1"/>
    <x v="1"/>
    <x v="1"/>
  </r>
  <r>
    <x v="0"/>
    <x v="0"/>
    <x v="1"/>
  </r>
  <r>
    <x v="1"/>
    <x v="1"/>
    <x v="0"/>
  </r>
  <r>
    <x v="1"/>
    <x v="1"/>
    <x v="1"/>
  </r>
  <r>
    <x v="1"/>
    <x v="1"/>
    <x v="0"/>
  </r>
  <r>
    <x v="0"/>
    <x v="0"/>
    <x v="0"/>
  </r>
  <r>
    <x v="1"/>
    <x v="1"/>
    <x v="0"/>
  </r>
  <r>
    <x v="0"/>
    <x v="0"/>
    <x v="0"/>
  </r>
  <r>
    <x v="1"/>
    <x v="1"/>
    <x v="0"/>
  </r>
  <r>
    <x v="1"/>
    <x v="1"/>
    <x v="0"/>
  </r>
  <r>
    <x v="1"/>
    <x v="1"/>
    <x v="0"/>
  </r>
  <r>
    <x v="1"/>
    <x v="1"/>
    <x v="1"/>
  </r>
  <r>
    <x v="0"/>
    <x v="0"/>
    <x v="1"/>
  </r>
  <r>
    <x v="1"/>
    <x v="1"/>
    <x v="1"/>
  </r>
  <r>
    <x v="1"/>
    <x v="1"/>
    <x v="0"/>
  </r>
  <r>
    <x v="0"/>
    <x v="0"/>
    <x v="0"/>
  </r>
  <r>
    <x v="0"/>
    <x v="0"/>
    <x v="0"/>
  </r>
  <r>
    <x v="1"/>
    <x v="1"/>
    <x v="0"/>
  </r>
  <r>
    <x v="1"/>
    <x v="1"/>
    <x v="0"/>
  </r>
  <r>
    <x v="1"/>
    <x v="1"/>
    <x v="0"/>
  </r>
  <r>
    <x v="1"/>
    <x v="1"/>
    <x v="0"/>
  </r>
  <r>
    <x v="1"/>
    <x v="1"/>
    <x v="0"/>
  </r>
  <r>
    <x v="1"/>
    <x v="1"/>
    <x v="0"/>
  </r>
  <r>
    <x v="0"/>
    <x v="0"/>
    <x v="0"/>
  </r>
  <r>
    <x v="0"/>
    <x v="0"/>
    <x v="0"/>
  </r>
  <r>
    <x v="0"/>
    <x v="0"/>
    <x v="0"/>
  </r>
  <r>
    <x v="0"/>
    <x v="0"/>
    <x v="0"/>
  </r>
  <r>
    <x v="0"/>
    <x v="0"/>
    <x v="0"/>
  </r>
  <r>
    <x v="0"/>
    <x v="0"/>
    <x v="0"/>
  </r>
  <r>
    <x v="1"/>
    <x v="1"/>
    <x v="0"/>
  </r>
  <r>
    <x v="0"/>
    <x v="0"/>
    <x v="0"/>
  </r>
  <r>
    <x v="0"/>
    <x v="0"/>
    <x v="0"/>
  </r>
  <r>
    <x v="0"/>
    <x v="0"/>
    <x v="0"/>
  </r>
  <r>
    <x v="1"/>
    <x v="1"/>
    <x v="0"/>
  </r>
  <r>
    <x v="0"/>
    <x v="0"/>
    <x v="0"/>
  </r>
  <r>
    <x v="0"/>
    <x v="0"/>
    <x v="1"/>
  </r>
  <r>
    <x v="0"/>
    <x v="0"/>
    <x v="0"/>
  </r>
  <r>
    <x v="1"/>
    <x v="1"/>
    <x v="1"/>
  </r>
  <r>
    <x v="1"/>
    <x v="1"/>
    <x v="0"/>
  </r>
  <r>
    <x v="1"/>
    <x v="1"/>
    <x v="0"/>
  </r>
  <r>
    <x v="1"/>
    <x v="1"/>
    <x v="1"/>
  </r>
  <r>
    <x v="1"/>
    <x v="1"/>
    <x v="0"/>
  </r>
  <r>
    <x v="0"/>
    <x v="0"/>
    <x v="0"/>
  </r>
  <r>
    <x v="1"/>
    <x v="1"/>
    <x v="0"/>
  </r>
  <r>
    <x v="1"/>
    <x v="1"/>
    <x v="0"/>
  </r>
  <r>
    <x v="0"/>
    <x v="0"/>
    <x v="0"/>
  </r>
  <r>
    <x v="0"/>
    <x v="0"/>
    <x v="1"/>
  </r>
  <r>
    <x v="0"/>
    <x v="0"/>
    <x v="1"/>
  </r>
  <r>
    <x v="0"/>
    <x v="0"/>
    <x v="0"/>
  </r>
  <r>
    <x v="0"/>
    <x v="0"/>
    <x v="0"/>
  </r>
  <r>
    <x v="1"/>
    <x v="1"/>
    <x v="0"/>
  </r>
  <r>
    <x v="0"/>
    <x v="0"/>
    <x v="0"/>
  </r>
  <r>
    <x v="1"/>
    <x v="1"/>
    <x v="0"/>
  </r>
  <r>
    <x v="1"/>
    <x v="1"/>
    <x v="1"/>
  </r>
  <r>
    <x v="0"/>
    <x v="0"/>
    <x v="0"/>
  </r>
  <r>
    <x v="0"/>
    <x v="0"/>
    <x v="0"/>
  </r>
  <r>
    <x v="1"/>
    <x v="1"/>
    <x v="0"/>
  </r>
  <r>
    <x v="0"/>
    <x v="0"/>
    <x v="0"/>
  </r>
  <r>
    <x v="1"/>
    <x v="1"/>
    <x v="0"/>
  </r>
  <r>
    <x v="0"/>
    <x v="0"/>
    <x v="0"/>
  </r>
  <r>
    <x v="0"/>
    <x v="0"/>
    <x v="1"/>
  </r>
  <r>
    <x v="1"/>
    <x v="1"/>
    <x v="1"/>
  </r>
  <r>
    <x v="0"/>
    <x v="0"/>
    <x v="0"/>
  </r>
  <r>
    <x v="0"/>
    <x v="0"/>
    <x v="0"/>
  </r>
  <r>
    <x v="0"/>
    <x v="0"/>
    <x v="0"/>
  </r>
  <r>
    <x v="0"/>
    <x v="0"/>
    <x v="0"/>
  </r>
  <r>
    <x v="1"/>
    <x v="1"/>
    <x v="0"/>
  </r>
  <r>
    <x v="1"/>
    <x v="1"/>
    <x v="0"/>
  </r>
  <r>
    <x v="0"/>
    <x v="0"/>
    <x v="1"/>
  </r>
  <r>
    <x v="0"/>
    <x v="0"/>
    <x v="0"/>
  </r>
  <r>
    <x v="1"/>
    <x v="1"/>
    <x v="0"/>
  </r>
  <r>
    <x v="1"/>
    <x v="1"/>
    <x v="0"/>
  </r>
  <r>
    <x v="1"/>
    <x v="1"/>
    <x v="1"/>
  </r>
  <r>
    <x v="1"/>
    <x v="1"/>
    <x v="0"/>
  </r>
  <r>
    <x v="1"/>
    <x v="1"/>
    <x v="0"/>
  </r>
  <r>
    <x v="1"/>
    <x v="1"/>
    <x v="0"/>
  </r>
  <r>
    <x v="0"/>
    <x v="0"/>
    <x v="0"/>
  </r>
  <r>
    <x v="1"/>
    <x v="1"/>
    <x v="0"/>
  </r>
  <r>
    <x v="0"/>
    <x v="0"/>
    <x v="0"/>
  </r>
  <r>
    <x v="0"/>
    <x v="0"/>
    <x v="1"/>
  </r>
  <r>
    <x v="1"/>
    <x v="1"/>
    <x v="0"/>
  </r>
  <r>
    <x v="0"/>
    <x v="0"/>
    <x v="0"/>
  </r>
  <r>
    <x v="1"/>
    <x v="1"/>
    <x v="0"/>
  </r>
  <r>
    <x v="1"/>
    <x v="1"/>
    <x v="0"/>
  </r>
  <r>
    <x v="1"/>
    <x v="1"/>
    <x v="0"/>
  </r>
  <r>
    <x v="0"/>
    <x v="0"/>
    <x v="0"/>
  </r>
  <r>
    <x v="1"/>
    <x v="1"/>
    <x v="1"/>
  </r>
  <r>
    <x v="1"/>
    <x v="1"/>
    <x v="0"/>
  </r>
  <r>
    <x v="0"/>
    <x v="0"/>
    <x v="0"/>
  </r>
  <r>
    <x v="1"/>
    <x v="1"/>
    <x v="0"/>
  </r>
  <r>
    <x v="1"/>
    <x v="1"/>
    <x v="0"/>
  </r>
  <r>
    <x v="0"/>
    <x v="0"/>
    <x v="0"/>
  </r>
  <r>
    <x v="1"/>
    <x v="1"/>
    <x v="1"/>
  </r>
  <r>
    <x v="1"/>
    <x v="1"/>
    <x v="1"/>
  </r>
  <r>
    <x v="0"/>
    <x v="0"/>
    <x v="0"/>
  </r>
  <r>
    <x v="0"/>
    <x v="0"/>
    <x v="0"/>
  </r>
  <r>
    <x v="0"/>
    <x v="0"/>
    <x v="0"/>
  </r>
  <r>
    <x v="0"/>
    <x v="0"/>
    <x v="0"/>
  </r>
  <r>
    <x v="0"/>
    <x v="0"/>
    <x v="1"/>
  </r>
  <r>
    <x v="1"/>
    <x v="1"/>
    <x v="0"/>
  </r>
  <r>
    <x v="0"/>
    <x v="0"/>
    <x v="1"/>
  </r>
  <r>
    <x v="0"/>
    <x v="0"/>
    <x v="1"/>
  </r>
  <r>
    <x v="0"/>
    <x v="0"/>
    <x v="0"/>
  </r>
  <r>
    <x v="1"/>
    <x v="1"/>
    <x v="0"/>
  </r>
  <r>
    <x v="0"/>
    <x v="0"/>
    <x v="0"/>
  </r>
  <r>
    <x v="0"/>
    <x v="0"/>
    <x v="0"/>
  </r>
  <r>
    <x v="0"/>
    <x v="0"/>
    <x v="0"/>
  </r>
  <r>
    <x v="1"/>
    <x v="1"/>
    <x v="1"/>
  </r>
  <r>
    <x v="1"/>
    <x v="1"/>
    <x v="1"/>
  </r>
  <r>
    <x v="1"/>
    <x v="1"/>
    <x v="0"/>
  </r>
  <r>
    <x v="1"/>
    <x v="1"/>
    <x v="0"/>
  </r>
  <r>
    <x v="1"/>
    <x v="1"/>
    <x v="0"/>
  </r>
  <r>
    <x v="0"/>
    <x v="0"/>
    <x v="0"/>
  </r>
  <r>
    <x v="1"/>
    <x v="1"/>
    <x v="0"/>
  </r>
  <r>
    <x v="0"/>
    <x v="0"/>
    <x v="0"/>
  </r>
  <r>
    <x v="0"/>
    <x v="0"/>
    <x v="0"/>
  </r>
  <r>
    <x v="1"/>
    <x v="1"/>
    <x v="0"/>
  </r>
  <r>
    <x v="0"/>
    <x v="0"/>
    <x v="0"/>
  </r>
  <r>
    <x v="0"/>
    <x v="0"/>
    <x v="0"/>
  </r>
  <r>
    <x v="1"/>
    <x v="1"/>
    <x v="1"/>
  </r>
  <r>
    <x v="1"/>
    <x v="1"/>
    <x v="0"/>
  </r>
  <r>
    <x v="0"/>
    <x v="0"/>
    <x v="0"/>
  </r>
  <r>
    <x v="0"/>
    <x v="0"/>
    <x v="0"/>
  </r>
  <r>
    <x v="0"/>
    <x v="0"/>
    <x v="0"/>
  </r>
  <r>
    <x v="1"/>
    <x v="1"/>
    <x v="1"/>
  </r>
  <r>
    <x v="1"/>
    <x v="1"/>
    <x v="0"/>
  </r>
  <r>
    <x v="1"/>
    <x v="1"/>
    <x v="0"/>
  </r>
  <r>
    <x v="1"/>
    <x v="1"/>
    <x v="1"/>
  </r>
  <r>
    <x v="1"/>
    <x v="1"/>
    <x v="0"/>
  </r>
  <r>
    <x v="1"/>
    <x v="1"/>
    <x v="0"/>
  </r>
  <r>
    <x v="1"/>
    <x v="1"/>
    <x v="0"/>
  </r>
  <r>
    <x v="1"/>
    <x v="1"/>
    <x v="0"/>
  </r>
  <r>
    <x v="0"/>
    <x v="0"/>
    <x v="0"/>
  </r>
  <r>
    <x v="0"/>
    <x v="0"/>
    <x v="0"/>
  </r>
  <r>
    <x v="0"/>
    <x v="0"/>
    <x v="1"/>
  </r>
  <r>
    <x v="0"/>
    <x v="0"/>
    <x v="0"/>
  </r>
  <r>
    <x v="1"/>
    <x v="1"/>
    <x v="0"/>
  </r>
  <r>
    <x v="1"/>
    <x v="1"/>
    <x v="0"/>
  </r>
  <r>
    <x v="0"/>
    <x v="0"/>
    <x v="0"/>
  </r>
  <r>
    <x v="0"/>
    <x v="0"/>
    <x v="0"/>
  </r>
  <r>
    <x v="0"/>
    <x v="0"/>
    <x v="0"/>
  </r>
  <r>
    <x v="1"/>
    <x v="1"/>
    <x v="0"/>
  </r>
  <r>
    <x v="1"/>
    <x v="1"/>
    <x v="0"/>
  </r>
  <r>
    <x v="0"/>
    <x v="0"/>
    <x v="1"/>
  </r>
  <r>
    <x v="0"/>
    <x v="0"/>
    <x v="0"/>
  </r>
  <r>
    <x v="0"/>
    <x v="0"/>
    <x v="0"/>
  </r>
  <r>
    <x v="1"/>
    <x v="1"/>
    <x v="1"/>
  </r>
  <r>
    <x v="0"/>
    <x v="0"/>
    <x v="0"/>
  </r>
  <r>
    <x v="1"/>
    <x v="1"/>
    <x v="0"/>
  </r>
  <r>
    <x v="0"/>
    <x v="0"/>
    <x v="0"/>
  </r>
  <r>
    <x v="1"/>
    <x v="1"/>
    <x v="0"/>
  </r>
  <r>
    <x v="0"/>
    <x v="0"/>
    <x v="1"/>
  </r>
  <r>
    <x v="1"/>
    <x v="1"/>
    <x v="1"/>
  </r>
  <r>
    <x v="0"/>
    <x v="0"/>
    <x v="0"/>
  </r>
  <r>
    <x v="0"/>
    <x v="0"/>
    <x v="1"/>
  </r>
  <r>
    <x v="1"/>
    <x v="1"/>
    <x v="1"/>
  </r>
  <r>
    <x v="0"/>
    <x v="0"/>
    <x v="0"/>
  </r>
  <r>
    <x v="1"/>
    <x v="1"/>
    <x v="1"/>
  </r>
  <r>
    <x v="0"/>
    <x v="0"/>
    <x v="0"/>
  </r>
  <r>
    <x v="0"/>
    <x v="0"/>
    <x v="0"/>
  </r>
  <r>
    <x v="0"/>
    <x v="0"/>
    <x v="0"/>
  </r>
  <r>
    <x v="1"/>
    <x v="1"/>
    <x v="1"/>
  </r>
  <r>
    <x v="1"/>
    <x v="1"/>
    <x v="0"/>
  </r>
  <r>
    <x v="0"/>
    <x v="0"/>
    <x v="0"/>
  </r>
  <r>
    <x v="0"/>
    <x v="0"/>
    <x v="1"/>
  </r>
  <r>
    <x v="0"/>
    <x v="0"/>
    <x v="0"/>
  </r>
  <r>
    <x v="0"/>
    <x v="0"/>
    <x v="1"/>
  </r>
  <r>
    <x v="0"/>
    <x v="0"/>
    <x v="0"/>
  </r>
  <r>
    <x v="1"/>
    <x v="1"/>
    <x v="0"/>
  </r>
  <r>
    <x v="1"/>
    <x v="1"/>
    <x v="0"/>
  </r>
  <r>
    <x v="1"/>
    <x v="1"/>
    <x v="1"/>
  </r>
  <r>
    <x v="0"/>
    <x v="0"/>
    <x v="0"/>
  </r>
  <r>
    <x v="0"/>
    <x v="0"/>
    <x v="1"/>
  </r>
  <r>
    <x v="1"/>
    <x v="1"/>
    <x v="0"/>
  </r>
  <r>
    <x v="1"/>
    <x v="1"/>
    <x v="0"/>
  </r>
  <r>
    <x v="1"/>
    <x v="1"/>
    <x v="0"/>
  </r>
  <r>
    <x v="0"/>
    <x v="0"/>
    <x v="0"/>
  </r>
  <r>
    <x v="0"/>
    <x v="0"/>
    <x v="0"/>
  </r>
  <r>
    <x v="0"/>
    <x v="0"/>
    <x v="0"/>
  </r>
  <r>
    <x v="1"/>
    <x v="1"/>
    <x v="0"/>
  </r>
  <r>
    <x v="0"/>
    <x v="0"/>
    <x v="0"/>
  </r>
  <r>
    <x v="0"/>
    <x v="0"/>
    <x v="0"/>
  </r>
  <r>
    <x v="1"/>
    <x v="1"/>
    <x v="0"/>
  </r>
  <r>
    <x v="1"/>
    <x v="1"/>
    <x v="0"/>
  </r>
  <r>
    <x v="0"/>
    <x v="0"/>
    <x v="0"/>
  </r>
  <r>
    <x v="1"/>
    <x v="1"/>
    <x v="0"/>
  </r>
  <r>
    <x v="1"/>
    <x v="1"/>
    <x v="0"/>
  </r>
  <r>
    <x v="1"/>
    <x v="1"/>
    <x v="0"/>
  </r>
  <r>
    <x v="1"/>
    <x v="1"/>
    <x v="0"/>
  </r>
  <r>
    <x v="1"/>
    <x v="1"/>
    <x v="0"/>
  </r>
  <r>
    <x v="0"/>
    <x v="0"/>
    <x v="0"/>
  </r>
  <r>
    <x v="1"/>
    <x v="1"/>
    <x v="0"/>
  </r>
  <r>
    <x v="0"/>
    <x v="0"/>
    <x v="0"/>
  </r>
  <r>
    <x v="1"/>
    <x v="1"/>
    <x v="0"/>
  </r>
  <r>
    <x v="0"/>
    <x v="0"/>
    <x v="0"/>
  </r>
  <r>
    <x v="1"/>
    <x v="1"/>
    <x v="0"/>
  </r>
  <r>
    <x v="1"/>
    <x v="1"/>
    <x v="0"/>
  </r>
  <r>
    <x v="1"/>
    <x v="1"/>
    <x v="1"/>
  </r>
  <r>
    <x v="1"/>
    <x v="1"/>
    <x v="0"/>
  </r>
  <r>
    <x v="0"/>
    <x v="0"/>
    <x v="0"/>
  </r>
  <r>
    <x v="0"/>
    <x v="0"/>
    <x v="0"/>
  </r>
  <r>
    <x v="0"/>
    <x v="0"/>
    <x v="0"/>
  </r>
  <r>
    <x v="1"/>
    <x v="1"/>
    <x v="0"/>
  </r>
  <r>
    <x v="1"/>
    <x v="1"/>
    <x v="0"/>
  </r>
  <r>
    <x v="0"/>
    <x v="0"/>
    <x v="0"/>
  </r>
  <r>
    <x v="0"/>
    <x v="0"/>
    <x v="0"/>
  </r>
  <r>
    <x v="0"/>
    <x v="0"/>
    <x v="0"/>
  </r>
  <r>
    <x v="0"/>
    <x v="0"/>
    <x v="0"/>
  </r>
  <r>
    <x v="1"/>
    <x v="1"/>
    <x v="0"/>
  </r>
  <r>
    <x v="1"/>
    <x v="1"/>
    <x v="0"/>
  </r>
  <r>
    <x v="0"/>
    <x v="0"/>
    <x v="1"/>
  </r>
  <r>
    <x v="1"/>
    <x v="1"/>
    <x v="1"/>
  </r>
  <r>
    <x v="1"/>
    <x v="1"/>
    <x v="0"/>
  </r>
  <r>
    <x v="1"/>
    <x v="1"/>
    <x v="0"/>
  </r>
  <r>
    <x v="0"/>
    <x v="0"/>
    <x v="0"/>
  </r>
  <r>
    <x v="0"/>
    <x v="0"/>
    <x v="0"/>
  </r>
  <r>
    <x v="1"/>
    <x v="1"/>
    <x v="0"/>
  </r>
  <r>
    <x v="0"/>
    <x v="0"/>
    <x v="0"/>
  </r>
  <r>
    <x v="1"/>
    <x v="1"/>
    <x v="1"/>
  </r>
  <r>
    <x v="0"/>
    <x v="0"/>
    <x v="0"/>
  </r>
  <r>
    <x v="1"/>
    <x v="1"/>
    <x v="0"/>
  </r>
  <r>
    <x v="1"/>
    <x v="1"/>
    <x v="0"/>
  </r>
  <r>
    <x v="1"/>
    <x v="1"/>
    <x v="0"/>
  </r>
  <r>
    <x v="1"/>
    <x v="1"/>
    <x v="0"/>
  </r>
  <r>
    <x v="1"/>
    <x v="1"/>
    <x v="0"/>
  </r>
  <r>
    <x v="0"/>
    <x v="0"/>
    <x v="0"/>
  </r>
  <r>
    <x v="0"/>
    <x v="0"/>
    <x v="0"/>
  </r>
  <r>
    <x v="0"/>
    <x v="0"/>
    <x v="0"/>
  </r>
  <r>
    <x v="1"/>
    <x v="1"/>
    <x v="0"/>
  </r>
  <r>
    <x v="1"/>
    <x v="1"/>
    <x v="0"/>
  </r>
  <r>
    <x v="0"/>
    <x v="0"/>
    <x v="1"/>
  </r>
  <r>
    <x v="1"/>
    <x v="1"/>
    <x v="0"/>
  </r>
  <r>
    <x v="1"/>
    <x v="1"/>
    <x v="0"/>
  </r>
  <r>
    <x v="1"/>
    <x v="1"/>
    <x v="1"/>
  </r>
  <r>
    <x v="1"/>
    <x v="1"/>
    <x v="0"/>
  </r>
  <r>
    <x v="0"/>
    <x v="0"/>
    <x v="0"/>
  </r>
  <r>
    <x v="0"/>
    <x v="0"/>
    <x v="0"/>
  </r>
  <r>
    <x v="0"/>
    <x v="0"/>
    <x v="0"/>
  </r>
  <r>
    <x v="0"/>
    <x v="0"/>
    <x v="1"/>
  </r>
  <r>
    <x v="1"/>
    <x v="1"/>
    <x v="0"/>
  </r>
  <r>
    <x v="1"/>
    <x v="1"/>
    <x v="0"/>
  </r>
  <r>
    <x v="0"/>
    <x v="0"/>
    <x v="0"/>
  </r>
  <r>
    <x v="0"/>
    <x v="0"/>
    <x v="0"/>
  </r>
  <r>
    <x v="1"/>
    <x v="1"/>
    <x v="0"/>
  </r>
  <r>
    <x v="0"/>
    <x v="0"/>
    <x v="0"/>
  </r>
  <r>
    <x v="1"/>
    <x v="1"/>
    <x v="0"/>
  </r>
  <r>
    <x v="0"/>
    <x v="0"/>
    <x v="1"/>
  </r>
  <r>
    <x v="0"/>
    <x v="0"/>
    <x v="0"/>
  </r>
  <r>
    <x v="1"/>
    <x v="1"/>
    <x v="0"/>
  </r>
  <r>
    <x v="0"/>
    <x v="0"/>
    <x v="1"/>
  </r>
  <r>
    <x v="0"/>
    <x v="0"/>
    <x v="1"/>
  </r>
  <r>
    <x v="1"/>
    <x v="1"/>
    <x v="0"/>
  </r>
  <r>
    <x v="1"/>
    <x v="1"/>
    <x v="0"/>
  </r>
  <r>
    <x v="0"/>
    <x v="0"/>
    <x v="0"/>
  </r>
  <r>
    <x v="0"/>
    <x v="0"/>
    <x v="0"/>
  </r>
  <r>
    <x v="1"/>
    <x v="1"/>
    <x v="0"/>
  </r>
  <r>
    <x v="0"/>
    <x v="0"/>
    <x v="0"/>
  </r>
  <r>
    <x v="1"/>
    <x v="1"/>
    <x v="0"/>
  </r>
  <r>
    <x v="0"/>
    <x v="0"/>
    <x v="1"/>
  </r>
  <r>
    <x v="0"/>
    <x v="0"/>
    <x v="0"/>
  </r>
  <r>
    <x v="1"/>
    <x v="1"/>
    <x v="1"/>
  </r>
  <r>
    <x v="0"/>
    <x v="0"/>
    <x v="0"/>
  </r>
  <r>
    <x v="1"/>
    <x v="1"/>
    <x v="0"/>
  </r>
  <r>
    <x v="1"/>
    <x v="1"/>
    <x v="0"/>
  </r>
  <r>
    <x v="1"/>
    <x v="1"/>
    <x v="0"/>
  </r>
  <r>
    <x v="0"/>
    <x v="0"/>
    <x v="0"/>
  </r>
  <r>
    <x v="1"/>
    <x v="1"/>
    <x v="1"/>
  </r>
  <r>
    <x v="1"/>
    <x v="1"/>
    <x v="1"/>
  </r>
  <r>
    <x v="1"/>
    <x v="1"/>
    <x v="0"/>
  </r>
  <r>
    <x v="1"/>
    <x v="1"/>
    <x v="0"/>
  </r>
  <r>
    <x v="0"/>
    <x v="0"/>
    <x v="0"/>
  </r>
  <r>
    <x v="0"/>
    <x v="0"/>
    <x v="0"/>
  </r>
  <r>
    <x v="0"/>
    <x v="0"/>
    <x v="1"/>
  </r>
  <r>
    <x v="0"/>
    <x v="0"/>
    <x v="0"/>
  </r>
  <r>
    <x v="0"/>
    <x v="0"/>
    <x v="0"/>
  </r>
  <r>
    <x v="1"/>
    <x v="1"/>
    <x v="0"/>
  </r>
  <r>
    <x v="1"/>
    <x v="1"/>
    <x v="0"/>
  </r>
  <r>
    <x v="1"/>
    <x v="1"/>
    <x v="1"/>
  </r>
  <r>
    <x v="1"/>
    <x v="1"/>
    <x v="1"/>
  </r>
  <r>
    <x v="1"/>
    <x v="1"/>
    <x v="0"/>
  </r>
  <r>
    <x v="0"/>
    <x v="0"/>
    <x v="0"/>
  </r>
  <r>
    <x v="1"/>
    <x v="1"/>
    <x v="0"/>
  </r>
  <r>
    <x v="0"/>
    <x v="0"/>
    <x v="0"/>
  </r>
  <r>
    <x v="1"/>
    <x v="1"/>
    <x v="0"/>
  </r>
  <r>
    <x v="0"/>
    <x v="0"/>
    <x v="1"/>
  </r>
  <r>
    <x v="1"/>
    <x v="1"/>
    <x v="0"/>
  </r>
  <r>
    <x v="1"/>
    <x v="1"/>
    <x v="0"/>
  </r>
  <r>
    <x v="1"/>
    <x v="1"/>
    <x v="0"/>
  </r>
  <r>
    <x v="1"/>
    <x v="1"/>
    <x v="0"/>
  </r>
  <r>
    <x v="0"/>
    <x v="0"/>
    <x v="0"/>
  </r>
  <r>
    <x v="1"/>
    <x v="1"/>
    <x v="0"/>
  </r>
  <r>
    <x v="1"/>
    <x v="1"/>
    <x v="0"/>
  </r>
  <r>
    <x v="1"/>
    <x v="1"/>
    <x v="0"/>
  </r>
  <r>
    <x v="0"/>
    <x v="0"/>
    <x v="1"/>
  </r>
  <r>
    <x v="1"/>
    <x v="1"/>
    <x v="1"/>
  </r>
  <r>
    <x v="0"/>
    <x v="0"/>
    <x v="0"/>
  </r>
  <r>
    <x v="1"/>
    <x v="1"/>
    <x v="0"/>
  </r>
  <r>
    <x v="0"/>
    <x v="0"/>
    <x v="0"/>
  </r>
  <r>
    <x v="0"/>
    <x v="0"/>
    <x v="0"/>
  </r>
  <r>
    <x v="1"/>
    <x v="1"/>
    <x v="1"/>
  </r>
  <r>
    <x v="1"/>
    <x v="1"/>
    <x v="0"/>
  </r>
  <r>
    <x v="1"/>
    <x v="1"/>
    <x v="0"/>
  </r>
  <r>
    <x v="1"/>
    <x v="1"/>
    <x v="0"/>
  </r>
  <r>
    <x v="1"/>
    <x v="1"/>
    <x v="0"/>
  </r>
  <r>
    <x v="0"/>
    <x v="0"/>
    <x v="0"/>
  </r>
  <r>
    <x v="0"/>
    <x v="0"/>
    <x v="0"/>
  </r>
  <r>
    <x v="1"/>
    <x v="1"/>
    <x v="1"/>
  </r>
  <r>
    <x v="1"/>
    <x v="1"/>
    <x v="0"/>
  </r>
  <r>
    <x v="1"/>
    <x v="1"/>
    <x v="0"/>
  </r>
  <r>
    <x v="0"/>
    <x v="0"/>
    <x v="0"/>
  </r>
  <r>
    <x v="1"/>
    <x v="1"/>
    <x v="0"/>
  </r>
  <r>
    <x v="0"/>
    <x v="0"/>
    <x v="1"/>
  </r>
  <r>
    <x v="1"/>
    <x v="1"/>
    <x v="0"/>
  </r>
  <r>
    <x v="1"/>
    <x v="1"/>
    <x v="0"/>
  </r>
  <r>
    <x v="0"/>
    <x v="0"/>
    <x v="1"/>
  </r>
  <r>
    <x v="1"/>
    <x v="1"/>
    <x v="1"/>
  </r>
  <r>
    <x v="1"/>
    <x v="1"/>
    <x v="0"/>
  </r>
  <r>
    <x v="0"/>
    <x v="0"/>
    <x v="0"/>
  </r>
  <r>
    <x v="0"/>
    <x v="0"/>
    <x v="0"/>
  </r>
  <r>
    <x v="0"/>
    <x v="0"/>
    <x v="1"/>
  </r>
  <r>
    <x v="1"/>
    <x v="1"/>
    <x v="0"/>
  </r>
  <r>
    <x v="0"/>
    <x v="0"/>
    <x v="1"/>
  </r>
  <r>
    <x v="1"/>
    <x v="1"/>
    <x v="0"/>
  </r>
  <r>
    <x v="1"/>
    <x v="1"/>
    <x v="1"/>
  </r>
  <r>
    <x v="0"/>
    <x v="0"/>
    <x v="1"/>
  </r>
  <r>
    <x v="1"/>
    <x v="1"/>
    <x v="0"/>
  </r>
  <r>
    <x v="0"/>
    <x v="0"/>
    <x v="0"/>
  </r>
  <r>
    <x v="0"/>
    <x v="0"/>
    <x v="0"/>
  </r>
  <r>
    <x v="0"/>
    <x v="0"/>
    <x v="0"/>
  </r>
  <r>
    <x v="0"/>
    <x v="0"/>
    <x v="0"/>
  </r>
  <r>
    <x v="0"/>
    <x v="0"/>
    <x v="1"/>
  </r>
  <r>
    <x v="0"/>
    <x v="0"/>
    <x v="0"/>
  </r>
  <r>
    <x v="0"/>
    <x v="0"/>
    <x v="0"/>
  </r>
  <r>
    <x v="0"/>
    <x v="0"/>
    <x v="0"/>
  </r>
  <r>
    <x v="0"/>
    <x v="0"/>
    <x v="0"/>
  </r>
  <r>
    <x v="1"/>
    <x v="1"/>
    <x v="0"/>
  </r>
  <r>
    <x v="1"/>
    <x v="1"/>
    <x v="0"/>
  </r>
  <r>
    <x v="0"/>
    <x v="0"/>
    <x v="0"/>
  </r>
  <r>
    <x v="0"/>
    <x v="0"/>
    <x v="1"/>
  </r>
  <r>
    <x v="1"/>
    <x v="1"/>
    <x v="0"/>
  </r>
  <r>
    <x v="0"/>
    <x v="0"/>
    <x v="0"/>
  </r>
  <r>
    <x v="0"/>
    <x v="0"/>
    <x v="0"/>
  </r>
  <r>
    <x v="1"/>
    <x v="1"/>
    <x v="1"/>
  </r>
  <r>
    <x v="0"/>
    <x v="0"/>
    <x v="0"/>
  </r>
  <r>
    <x v="1"/>
    <x v="1"/>
    <x v="1"/>
  </r>
  <r>
    <x v="0"/>
    <x v="0"/>
    <x v="0"/>
  </r>
  <r>
    <x v="0"/>
    <x v="0"/>
    <x v="0"/>
  </r>
  <r>
    <x v="1"/>
    <x v="1"/>
    <x v="0"/>
  </r>
  <r>
    <x v="0"/>
    <x v="0"/>
    <x v="0"/>
  </r>
  <r>
    <x v="1"/>
    <x v="1"/>
    <x v="0"/>
  </r>
  <r>
    <x v="1"/>
    <x v="1"/>
    <x v="0"/>
  </r>
  <r>
    <x v="1"/>
    <x v="1"/>
    <x v="0"/>
  </r>
  <r>
    <x v="1"/>
    <x v="1"/>
    <x v="1"/>
  </r>
  <r>
    <x v="1"/>
    <x v="1"/>
    <x v="0"/>
  </r>
  <r>
    <x v="1"/>
    <x v="1"/>
    <x v="1"/>
  </r>
  <r>
    <x v="0"/>
    <x v="0"/>
    <x v="0"/>
  </r>
  <r>
    <x v="1"/>
    <x v="1"/>
    <x v="1"/>
  </r>
  <r>
    <x v="0"/>
    <x v="0"/>
    <x v="0"/>
  </r>
  <r>
    <x v="0"/>
    <x v="0"/>
    <x v="0"/>
  </r>
  <r>
    <x v="0"/>
    <x v="0"/>
    <x v="0"/>
  </r>
  <r>
    <x v="0"/>
    <x v="0"/>
    <x v="0"/>
  </r>
  <r>
    <x v="1"/>
    <x v="1"/>
    <x v="1"/>
  </r>
  <r>
    <x v="0"/>
    <x v="0"/>
    <x v="1"/>
  </r>
  <r>
    <x v="1"/>
    <x v="1"/>
    <x v="0"/>
  </r>
  <r>
    <x v="0"/>
    <x v="0"/>
    <x v="0"/>
  </r>
  <r>
    <x v="1"/>
    <x v="1"/>
    <x v="0"/>
  </r>
  <r>
    <x v="0"/>
    <x v="0"/>
    <x v="0"/>
  </r>
  <r>
    <x v="1"/>
    <x v="1"/>
    <x v="0"/>
  </r>
  <r>
    <x v="1"/>
    <x v="1"/>
    <x v="0"/>
  </r>
  <r>
    <x v="0"/>
    <x v="0"/>
    <x v="1"/>
  </r>
  <r>
    <x v="1"/>
    <x v="1"/>
    <x v="0"/>
  </r>
  <r>
    <x v="1"/>
    <x v="1"/>
    <x v="0"/>
  </r>
  <r>
    <x v="1"/>
    <x v="1"/>
    <x v="0"/>
  </r>
  <r>
    <x v="0"/>
    <x v="0"/>
    <x v="0"/>
  </r>
  <r>
    <x v="1"/>
    <x v="1"/>
    <x v="1"/>
  </r>
  <r>
    <x v="1"/>
    <x v="1"/>
    <x v="0"/>
  </r>
  <r>
    <x v="0"/>
    <x v="0"/>
    <x v="0"/>
  </r>
  <r>
    <x v="0"/>
    <x v="0"/>
    <x v="1"/>
  </r>
  <r>
    <x v="1"/>
    <x v="1"/>
    <x v="0"/>
  </r>
  <r>
    <x v="1"/>
    <x v="1"/>
    <x v="0"/>
  </r>
  <r>
    <x v="0"/>
    <x v="0"/>
    <x v="1"/>
  </r>
  <r>
    <x v="1"/>
    <x v="1"/>
    <x v="0"/>
  </r>
  <r>
    <x v="0"/>
    <x v="0"/>
    <x v="1"/>
  </r>
  <r>
    <x v="1"/>
    <x v="1"/>
    <x v="0"/>
  </r>
  <r>
    <x v="1"/>
    <x v="1"/>
    <x v="0"/>
  </r>
  <r>
    <x v="0"/>
    <x v="0"/>
    <x v="0"/>
  </r>
  <r>
    <x v="1"/>
    <x v="1"/>
    <x v="0"/>
  </r>
  <r>
    <x v="1"/>
    <x v="1"/>
    <x v="0"/>
  </r>
  <r>
    <x v="1"/>
    <x v="1"/>
    <x v="1"/>
  </r>
  <r>
    <x v="0"/>
    <x v="0"/>
    <x v="0"/>
  </r>
  <r>
    <x v="1"/>
    <x v="1"/>
    <x v="0"/>
  </r>
  <r>
    <x v="1"/>
    <x v="1"/>
    <x v="0"/>
  </r>
  <r>
    <x v="0"/>
    <x v="0"/>
    <x v="0"/>
  </r>
  <r>
    <x v="1"/>
    <x v="1"/>
    <x v="0"/>
  </r>
  <r>
    <x v="0"/>
    <x v="0"/>
    <x v="1"/>
  </r>
  <r>
    <x v="0"/>
    <x v="0"/>
    <x v="0"/>
  </r>
  <r>
    <x v="1"/>
    <x v="1"/>
    <x v="0"/>
  </r>
  <r>
    <x v="1"/>
    <x v="1"/>
    <x v="0"/>
  </r>
  <r>
    <x v="1"/>
    <x v="1"/>
    <x v="0"/>
  </r>
  <r>
    <x v="1"/>
    <x v="1"/>
    <x v="0"/>
  </r>
  <r>
    <x v="0"/>
    <x v="0"/>
    <x v="0"/>
  </r>
  <r>
    <x v="0"/>
    <x v="0"/>
    <x v="0"/>
  </r>
  <r>
    <x v="0"/>
    <x v="0"/>
    <x v="1"/>
  </r>
  <r>
    <x v="1"/>
    <x v="1"/>
    <x v="0"/>
  </r>
  <r>
    <x v="1"/>
    <x v="1"/>
    <x v="0"/>
  </r>
  <r>
    <x v="1"/>
    <x v="1"/>
    <x v="0"/>
  </r>
  <r>
    <x v="1"/>
    <x v="1"/>
    <x v="0"/>
  </r>
  <r>
    <x v="0"/>
    <x v="0"/>
    <x v="0"/>
  </r>
  <r>
    <x v="0"/>
    <x v="0"/>
    <x v="1"/>
  </r>
  <r>
    <x v="1"/>
    <x v="1"/>
    <x v="0"/>
  </r>
  <r>
    <x v="0"/>
    <x v="0"/>
    <x v="0"/>
  </r>
  <r>
    <x v="1"/>
    <x v="1"/>
    <x v="0"/>
  </r>
  <r>
    <x v="0"/>
    <x v="0"/>
    <x v="0"/>
  </r>
  <r>
    <x v="1"/>
    <x v="1"/>
    <x v="1"/>
  </r>
  <r>
    <x v="1"/>
    <x v="1"/>
    <x v="0"/>
  </r>
  <r>
    <x v="0"/>
    <x v="0"/>
    <x v="0"/>
  </r>
  <r>
    <x v="0"/>
    <x v="0"/>
    <x v="1"/>
  </r>
  <r>
    <x v="1"/>
    <x v="1"/>
    <x v="0"/>
  </r>
  <r>
    <x v="0"/>
    <x v="0"/>
    <x v="1"/>
  </r>
  <r>
    <x v="0"/>
    <x v="0"/>
    <x v="0"/>
  </r>
  <r>
    <x v="0"/>
    <x v="0"/>
    <x v="0"/>
  </r>
  <r>
    <x v="0"/>
    <x v="0"/>
    <x v="0"/>
  </r>
  <r>
    <x v="0"/>
    <x v="0"/>
    <x v="0"/>
  </r>
  <r>
    <x v="0"/>
    <x v="0"/>
    <x v="0"/>
  </r>
  <r>
    <x v="0"/>
    <x v="0"/>
    <x v="0"/>
  </r>
  <r>
    <x v="1"/>
    <x v="1"/>
    <x v="0"/>
  </r>
  <r>
    <x v="1"/>
    <x v="1"/>
    <x v="0"/>
  </r>
  <r>
    <x v="1"/>
    <x v="1"/>
    <x v="0"/>
  </r>
  <r>
    <x v="0"/>
    <x v="0"/>
    <x v="0"/>
  </r>
  <r>
    <x v="1"/>
    <x v="1"/>
    <x v="0"/>
  </r>
  <r>
    <x v="1"/>
    <x v="1"/>
    <x v="1"/>
  </r>
  <r>
    <x v="0"/>
    <x v="0"/>
    <x v="0"/>
  </r>
  <r>
    <x v="1"/>
    <x v="1"/>
    <x v="0"/>
  </r>
  <r>
    <x v="0"/>
    <x v="0"/>
    <x v="1"/>
  </r>
  <r>
    <x v="0"/>
    <x v="0"/>
    <x v="0"/>
  </r>
  <r>
    <x v="0"/>
    <x v="0"/>
    <x v="0"/>
  </r>
  <r>
    <x v="0"/>
    <x v="0"/>
    <x v="1"/>
  </r>
  <r>
    <x v="0"/>
    <x v="0"/>
    <x v="0"/>
  </r>
  <r>
    <x v="0"/>
    <x v="0"/>
    <x v="1"/>
  </r>
  <r>
    <x v="0"/>
    <x v="0"/>
    <x v="0"/>
  </r>
  <r>
    <x v="0"/>
    <x v="0"/>
    <x v="0"/>
  </r>
  <r>
    <x v="0"/>
    <x v="0"/>
    <x v="0"/>
  </r>
  <r>
    <x v="0"/>
    <x v="0"/>
    <x v="0"/>
  </r>
  <r>
    <x v="0"/>
    <x v="0"/>
    <x v="0"/>
  </r>
  <r>
    <x v="0"/>
    <x v="0"/>
    <x v="0"/>
  </r>
  <r>
    <x v="1"/>
    <x v="1"/>
    <x v="0"/>
  </r>
  <r>
    <x v="0"/>
    <x v="0"/>
    <x v="1"/>
  </r>
  <r>
    <x v="1"/>
    <x v="1"/>
    <x v="0"/>
  </r>
  <r>
    <x v="1"/>
    <x v="1"/>
    <x v="0"/>
  </r>
  <r>
    <x v="1"/>
    <x v="1"/>
    <x v="0"/>
  </r>
  <r>
    <x v="0"/>
    <x v="0"/>
    <x v="0"/>
  </r>
  <r>
    <x v="1"/>
    <x v="1"/>
    <x v="0"/>
  </r>
  <r>
    <x v="0"/>
    <x v="0"/>
    <x v="0"/>
  </r>
  <r>
    <x v="0"/>
    <x v="0"/>
    <x v="0"/>
  </r>
  <r>
    <x v="0"/>
    <x v="0"/>
    <x v="0"/>
  </r>
  <r>
    <x v="1"/>
    <x v="1"/>
    <x v="0"/>
  </r>
  <r>
    <x v="0"/>
    <x v="0"/>
    <x v="0"/>
  </r>
  <r>
    <x v="0"/>
    <x v="0"/>
    <x v="0"/>
  </r>
  <r>
    <x v="1"/>
    <x v="1"/>
    <x v="1"/>
  </r>
  <r>
    <x v="0"/>
    <x v="0"/>
    <x v="0"/>
  </r>
  <r>
    <x v="1"/>
    <x v="1"/>
    <x v="0"/>
  </r>
  <r>
    <x v="0"/>
    <x v="0"/>
    <x v="1"/>
  </r>
  <r>
    <x v="0"/>
    <x v="0"/>
    <x v="0"/>
  </r>
  <r>
    <x v="0"/>
    <x v="0"/>
    <x v="0"/>
  </r>
  <r>
    <x v="1"/>
    <x v="1"/>
    <x v="0"/>
  </r>
  <r>
    <x v="0"/>
    <x v="0"/>
    <x v="0"/>
  </r>
  <r>
    <x v="0"/>
    <x v="0"/>
    <x v="0"/>
  </r>
  <r>
    <x v="0"/>
    <x v="0"/>
    <x v="0"/>
  </r>
  <r>
    <x v="1"/>
    <x v="1"/>
    <x v="0"/>
  </r>
  <r>
    <x v="1"/>
    <x v="1"/>
    <x v="1"/>
  </r>
  <r>
    <x v="0"/>
    <x v="0"/>
    <x v="0"/>
  </r>
  <r>
    <x v="0"/>
    <x v="0"/>
    <x v="1"/>
  </r>
  <r>
    <x v="0"/>
    <x v="0"/>
    <x v="1"/>
  </r>
  <r>
    <x v="1"/>
    <x v="1"/>
    <x v="0"/>
  </r>
  <r>
    <x v="0"/>
    <x v="0"/>
    <x v="0"/>
  </r>
  <r>
    <x v="1"/>
    <x v="1"/>
    <x v="0"/>
  </r>
  <r>
    <x v="1"/>
    <x v="1"/>
    <x v="1"/>
  </r>
  <r>
    <x v="0"/>
    <x v="0"/>
    <x v="0"/>
  </r>
  <r>
    <x v="0"/>
    <x v="0"/>
    <x v="0"/>
  </r>
  <r>
    <x v="1"/>
    <x v="1"/>
    <x v="0"/>
  </r>
  <r>
    <x v="1"/>
    <x v="1"/>
    <x v="0"/>
  </r>
  <r>
    <x v="1"/>
    <x v="1"/>
    <x v="0"/>
  </r>
  <r>
    <x v="0"/>
    <x v="0"/>
    <x v="0"/>
  </r>
  <r>
    <x v="0"/>
    <x v="0"/>
    <x v="0"/>
  </r>
  <r>
    <x v="0"/>
    <x v="0"/>
    <x v="0"/>
  </r>
  <r>
    <x v="0"/>
    <x v="0"/>
    <x v="0"/>
  </r>
  <r>
    <x v="0"/>
    <x v="0"/>
    <x v="0"/>
  </r>
  <r>
    <x v="1"/>
    <x v="1"/>
    <x v="0"/>
  </r>
  <r>
    <x v="0"/>
    <x v="0"/>
    <x v="0"/>
  </r>
  <r>
    <x v="0"/>
    <x v="0"/>
    <x v="0"/>
  </r>
  <r>
    <x v="1"/>
    <x v="1"/>
    <x v="0"/>
  </r>
  <r>
    <x v="1"/>
    <x v="1"/>
    <x v="1"/>
  </r>
  <r>
    <x v="1"/>
    <x v="1"/>
    <x v="0"/>
  </r>
  <r>
    <x v="0"/>
    <x v="0"/>
    <x v="0"/>
  </r>
  <r>
    <x v="0"/>
    <x v="0"/>
    <x v="0"/>
  </r>
  <r>
    <x v="1"/>
    <x v="1"/>
    <x v="0"/>
  </r>
  <r>
    <x v="1"/>
    <x v="1"/>
    <x v="0"/>
  </r>
  <r>
    <x v="1"/>
    <x v="1"/>
    <x v="1"/>
  </r>
  <r>
    <x v="1"/>
    <x v="1"/>
    <x v="0"/>
  </r>
  <r>
    <x v="1"/>
    <x v="1"/>
    <x v="0"/>
  </r>
  <r>
    <x v="0"/>
    <x v="0"/>
    <x v="0"/>
  </r>
  <r>
    <x v="0"/>
    <x v="0"/>
    <x v="0"/>
  </r>
  <r>
    <x v="1"/>
    <x v="1"/>
    <x v="0"/>
  </r>
  <r>
    <x v="1"/>
    <x v="1"/>
    <x v="0"/>
  </r>
  <r>
    <x v="0"/>
    <x v="0"/>
    <x v="0"/>
  </r>
  <r>
    <x v="1"/>
    <x v="1"/>
    <x v="0"/>
  </r>
  <r>
    <x v="0"/>
    <x v="0"/>
    <x v="1"/>
  </r>
  <r>
    <x v="1"/>
    <x v="1"/>
    <x v="0"/>
  </r>
  <r>
    <x v="0"/>
    <x v="0"/>
    <x v="0"/>
  </r>
  <r>
    <x v="1"/>
    <x v="1"/>
    <x v="1"/>
  </r>
  <r>
    <x v="1"/>
    <x v="1"/>
    <x v="1"/>
  </r>
  <r>
    <x v="0"/>
    <x v="0"/>
    <x v="0"/>
  </r>
  <r>
    <x v="0"/>
    <x v="0"/>
    <x v="0"/>
  </r>
  <r>
    <x v="0"/>
    <x v="0"/>
    <x v="0"/>
  </r>
  <r>
    <x v="1"/>
    <x v="1"/>
    <x v="0"/>
  </r>
  <r>
    <x v="1"/>
    <x v="1"/>
    <x v="0"/>
  </r>
  <r>
    <x v="1"/>
    <x v="1"/>
    <x v="0"/>
  </r>
  <r>
    <x v="1"/>
    <x v="1"/>
    <x v="0"/>
  </r>
  <r>
    <x v="1"/>
    <x v="1"/>
    <x v="0"/>
  </r>
  <r>
    <x v="0"/>
    <x v="0"/>
    <x v="1"/>
  </r>
  <r>
    <x v="0"/>
    <x v="0"/>
    <x v="0"/>
  </r>
  <r>
    <x v="0"/>
    <x v="0"/>
    <x v="0"/>
  </r>
  <r>
    <x v="1"/>
    <x v="1"/>
    <x v="0"/>
  </r>
  <r>
    <x v="1"/>
    <x v="1"/>
    <x v="0"/>
  </r>
  <r>
    <x v="0"/>
    <x v="0"/>
    <x v="0"/>
  </r>
  <r>
    <x v="0"/>
    <x v="0"/>
    <x v="0"/>
  </r>
  <r>
    <x v="1"/>
    <x v="1"/>
    <x v="1"/>
  </r>
  <r>
    <x v="1"/>
    <x v="1"/>
    <x v="0"/>
  </r>
  <r>
    <x v="0"/>
    <x v="0"/>
    <x v="0"/>
  </r>
  <r>
    <x v="0"/>
    <x v="0"/>
    <x v="0"/>
  </r>
  <r>
    <x v="0"/>
    <x v="0"/>
    <x v="1"/>
  </r>
  <r>
    <x v="0"/>
    <x v="0"/>
    <x v="0"/>
  </r>
  <r>
    <x v="1"/>
    <x v="1"/>
    <x v="0"/>
  </r>
  <r>
    <x v="1"/>
    <x v="1"/>
    <x v="1"/>
  </r>
  <r>
    <x v="0"/>
    <x v="0"/>
    <x v="1"/>
  </r>
  <r>
    <x v="0"/>
    <x v="0"/>
    <x v="0"/>
  </r>
  <r>
    <x v="1"/>
    <x v="1"/>
    <x v="0"/>
  </r>
  <r>
    <x v="0"/>
    <x v="0"/>
    <x v="0"/>
  </r>
  <r>
    <x v="0"/>
    <x v="0"/>
    <x v="0"/>
  </r>
  <r>
    <x v="1"/>
    <x v="1"/>
    <x v="0"/>
  </r>
  <r>
    <x v="0"/>
    <x v="0"/>
    <x v="1"/>
  </r>
  <r>
    <x v="0"/>
    <x v="0"/>
    <x v="0"/>
  </r>
  <r>
    <x v="1"/>
    <x v="1"/>
    <x v="0"/>
  </r>
  <r>
    <x v="1"/>
    <x v="1"/>
    <x v="1"/>
  </r>
  <r>
    <x v="1"/>
    <x v="1"/>
    <x v="0"/>
  </r>
  <r>
    <x v="1"/>
    <x v="1"/>
    <x v="0"/>
  </r>
  <r>
    <x v="0"/>
    <x v="0"/>
    <x v="0"/>
  </r>
  <r>
    <x v="1"/>
    <x v="1"/>
    <x v="0"/>
  </r>
  <r>
    <x v="1"/>
    <x v="1"/>
    <x v="0"/>
  </r>
  <r>
    <x v="0"/>
    <x v="0"/>
    <x v="0"/>
  </r>
  <r>
    <x v="0"/>
    <x v="0"/>
    <x v="1"/>
  </r>
  <r>
    <x v="1"/>
    <x v="1"/>
    <x v="0"/>
  </r>
  <r>
    <x v="0"/>
    <x v="0"/>
    <x v="0"/>
  </r>
  <r>
    <x v="1"/>
    <x v="1"/>
    <x v="1"/>
  </r>
  <r>
    <x v="0"/>
    <x v="0"/>
    <x v="0"/>
  </r>
  <r>
    <x v="0"/>
    <x v="0"/>
    <x v="0"/>
  </r>
  <r>
    <x v="0"/>
    <x v="0"/>
    <x v="0"/>
  </r>
  <r>
    <x v="1"/>
    <x v="1"/>
    <x v="1"/>
  </r>
  <r>
    <x v="0"/>
    <x v="0"/>
    <x v="0"/>
  </r>
  <r>
    <x v="1"/>
    <x v="1"/>
    <x v="0"/>
  </r>
  <r>
    <x v="1"/>
    <x v="1"/>
    <x v="0"/>
  </r>
  <r>
    <x v="0"/>
    <x v="0"/>
    <x v="1"/>
  </r>
  <r>
    <x v="1"/>
    <x v="1"/>
    <x v="1"/>
  </r>
  <r>
    <x v="0"/>
    <x v="0"/>
    <x v="0"/>
  </r>
  <r>
    <x v="1"/>
    <x v="1"/>
    <x v="0"/>
  </r>
  <r>
    <x v="0"/>
    <x v="0"/>
    <x v="0"/>
  </r>
  <r>
    <x v="1"/>
    <x v="1"/>
    <x v="0"/>
  </r>
  <r>
    <x v="1"/>
    <x v="1"/>
    <x v="1"/>
  </r>
  <r>
    <x v="0"/>
    <x v="0"/>
    <x v="1"/>
  </r>
  <r>
    <x v="0"/>
    <x v="0"/>
    <x v="0"/>
  </r>
  <r>
    <x v="0"/>
    <x v="0"/>
    <x v="0"/>
  </r>
  <r>
    <x v="0"/>
    <x v="0"/>
    <x v="0"/>
  </r>
  <r>
    <x v="0"/>
    <x v="0"/>
    <x v="0"/>
  </r>
  <r>
    <x v="0"/>
    <x v="0"/>
    <x v="0"/>
  </r>
  <r>
    <x v="0"/>
    <x v="0"/>
    <x v="1"/>
  </r>
  <r>
    <x v="0"/>
    <x v="0"/>
    <x v="0"/>
  </r>
  <r>
    <x v="0"/>
    <x v="0"/>
    <x v="0"/>
  </r>
  <r>
    <x v="0"/>
    <x v="0"/>
    <x v="0"/>
  </r>
  <r>
    <x v="0"/>
    <x v="0"/>
    <x v="0"/>
  </r>
  <r>
    <x v="1"/>
    <x v="1"/>
    <x v="1"/>
  </r>
  <r>
    <x v="1"/>
    <x v="1"/>
    <x v="0"/>
  </r>
  <r>
    <x v="0"/>
    <x v="0"/>
    <x v="1"/>
  </r>
  <r>
    <x v="1"/>
    <x v="1"/>
    <x v="0"/>
  </r>
  <r>
    <x v="0"/>
    <x v="0"/>
    <x v="1"/>
  </r>
  <r>
    <x v="1"/>
    <x v="1"/>
    <x v="1"/>
  </r>
  <r>
    <x v="1"/>
    <x v="1"/>
    <x v="0"/>
  </r>
  <r>
    <x v="0"/>
    <x v="0"/>
    <x v="0"/>
  </r>
  <r>
    <x v="0"/>
    <x v="0"/>
    <x v="0"/>
  </r>
  <r>
    <x v="0"/>
    <x v="0"/>
    <x v="1"/>
  </r>
  <r>
    <x v="0"/>
    <x v="0"/>
    <x v="0"/>
  </r>
  <r>
    <x v="1"/>
    <x v="1"/>
    <x v="0"/>
  </r>
  <r>
    <x v="0"/>
    <x v="0"/>
    <x v="0"/>
  </r>
  <r>
    <x v="0"/>
    <x v="0"/>
    <x v="0"/>
  </r>
  <r>
    <x v="1"/>
    <x v="1"/>
    <x v="1"/>
  </r>
  <r>
    <x v="0"/>
    <x v="0"/>
    <x v="0"/>
  </r>
  <r>
    <x v="0"/>
    <x v="0"/>
    <x v="0"/>
  </r>
  <r>
    <x v="0"/>
    <x v="0"/>
    <x v="0"/>
  </r>
  <r>
    <x v="1"/>
    <x v="1"/>
    <x v="0"/>
  </r>
  <r>
    <x v="0"/>
    <x v="0"/>
    <x v="0"/>
  </r>
  <r>
    <x v="0"/>
    <x v="0"/>
    <x v="0"/>
  </r>
  <r>
    <x v="1"/>
    <x v="1"/>
    <x v="0"/>
  </r>
  <r>
    <x v="1"/>
    <x v="1"/>
    <x v="0"/>
  </r>
  <r>
    <x v="1"/>
    <x v="1"/>
    <x v="1"/>
  </r>
  <r>
    <x v="1"/>
    <x v="1"/>
    <x v="0"/>
  </r>
  <r>
    <x v="0"/>
    <x v="0"/>
    <x v="0"/>
  </r>
  <r>
    <x v="1"/>
    <x v="1"/>
    <x v="0"/>
  </r>
  <r>
    <x v="0"/>
    <x v="0"/>
    <x v="0"/>
  </r>
  <r>
    <x v="1"/>
    <x v="1"/>
    <x v="0"/>
  </r>
  <r>
    <x v="1"/>
    <x v="1"/>
    <x v="1"/>
  </r>
  <r>
    <x v="0"/>
    <x v="0"/>
    <x v="0"/>
  </r>
  <r>
    <x v="0"/>
    <x v="0"/>
    <x v="0"/>
  </r>
  <r>
    <x v="0"/>
    <x v="0"/>
    <x v="0"/>
  </r>
  <r>
    <x v="0"/>
    <x v="0"/>
    <x v="1"/>
  </r>
  <r>
    <x v="0"/>
    <x v="0"/>
    <x v="0"/>
  </r>
  <r>
    <x v="0"/>
    <x v="0"/>
    <x v="0"/>
  </r>
  <r>
    <x v="1"/>
    <x v="1"/>
    <x v="0"/>
  </r>
  <r>
    <x v="1"/>
    <x v="1"/>
    <x v="0"/>
  </r>
  <r>
    <x v="1"/>
    <x v="1"/>
    <x v="0"/>
  </r>
  <r>
    <x v="1"/>
    <x v="1"/>
    <x v="0"/>
  </r>
  <r>
    <x v="0"/>
    <x v="0"/>
    <x v="0"/>
  </r>
  <r>
    <x v="0"/>
    <x v="0"/>
    <x v="0"/>
  </r>
  <r>
    <x v="0"/>
    <x v="0"/>
    <x v="0"/>
  </r>
  <r>
    <x v="0"/>
    <x v="0"/>
    <x v="1"/>
  </r>
  <r>
    <x v="1"/>
    <x v="1"/>
    <x v="0"/>
  </r>
  <r>
    <x v="1"/>
    <x v="1"/>
    <x v="0"/>
  </r>
  <r>
    <x v="0"/>
    <x v="0"/>
    <x v="0"/>
  </r>
  <r>
    <x v="1"/>
    <x v="1"/>
    <x v="0"/>
  </r>
  <r>
    <x v="1"/>
    <x v="1"/>
    <x v="1"/>
  </r>
  <r>
    <x v="0"/>
    <x v="0"/>
    <x v="0"/>
  </r>
  <r>
    <x v="1"/>
    <x v="1"/>
    <x v="0"/>
  </r>
  <r>
    <x v="0"/>
    <x v="0"/>
    <x v="0"/>
  </r>
  <r>
    <x v="1"/>
    <x v="1"/>
    <x v="1"/>
  </r>
  <r>
    <x v="1"/>
    <x v="1"/>
    <x v="1"/>
  </r>
  <r>
    <x v="1"/>
    <x v="1"/>
    <x v="0"/>
  </r>
  <r>
    <x v="1"/>
    <x v="1"/>
    <x v="0"/>
  </r>
  <r>
    <x v="0"/>
    <x v="0"/>
    <x v="1"/>
  </r>
  <r>
    <x v="0"/>
    <x v="0"/>
    <x v="0"/>
  </r>
  <r>
    <x v="0"/>
    <x v="0"/>
    <x v="0"/>
  </r>
  <r>
    <x v="0"/>
    <x v="0"/>
    <x v="1"/>
  </r>
  <r>
    <x v="1"/>
    <x v="1"/>
    <x v="0"/>
  </r>
  <r>
    <x v="1"/>
    <x v="1"/>
    <x v="0"/>
  </r>
  <r>
    <x v="1"/>
    <x v="1"/>
    <x v="1"/>
  </r>
  <r>
    <x v="1"/>
    <x v="1"/>
    <x v="1"/>
  </r>
  <r>
    <x v="1"/>
    <x v="1"/>
    <x v="0"/>
  </r>
  <r>
    <x v="0"/>
    <x v="0"/>
    <x v="0"/>
  </r>
  <r>
    <x v="0"/>
    <x v="0"/>
    <x v="0"/>
  </r>
  <r>
    <x v="0"/>
    <x v="0"/>
    <x v="0"/>
  </r>
  <r>
    <x v="0"/>
    <x v="0"/>
    <x v="0"/>
  </r>
  <r>
    <x v="0"/>
    <x v="0"/>
    <x v="0"/>
  </r>
  <r>
    <x v="0"/>
    <x v="0"/>
    <x v="0"/>
  </r>
  <r>
    <x v="1"/>
    <x v="1"/>
    <x v="0"/>
  </r>
  <r>
    <x v="0"/>
    <x v="0"/>
    <x v="0"/>
  </r>
  <r>
    <x v="0"/>
    <x v="0"/>
    <x v="0"/>
  </r>
  <r>
    <x v="1"/>
    <x v="1"/>
    <x v="0"/>
  </r>
  <r>
    <x v="0"/>
    <x v="0"/>
    <x v="0"/>
  </r>
  <r>
    <x v="1"/>
    <x v="1"/>
    <x v="1"/>
  </r>
  <r>
    <x v="1"/>
    <x v="1"/>
    <x v="0"/>
  </r>
  <r>
    <x v="1"/>
    <x v="1"/>
    <x v="0"/>
  </r>
  <r>
    <x v="0"/>
    <x v="0"/>
    <x v="1"/>
  </r>
  <r>
    <x v="0"/>
    <x v="0"/>
    <x v="0"/>
  </r>
  <r>
    <x v="0"/>
    <x v="0"/>
    <x v="0"/>
  </r>
  <r>
    <x v="0"/>
    <x v="0"/>
    <x v="0"/>
  </r>
  <r>
    <x v="0"/>
    <x v="0"/>
    <x v="0"/>
  </r>
  <r>
    <x v="1"/>
    <x v="1"/>
    <x v="0"/>
  </r>
  <r>
    <x v="1"/>
    <x v="1"/>
    <x v="0"/>
  </r>
  <r>
    <x v="1"/>
    <x v="1"/>
    <x v="0"/>
  </r>
  <r>
    <x v="0"/>
    <x v="0"/>
    <x v="1"/>
  </r>
  <r>
    <x v="0"/>
    <x v="0"/>
    <x v="0"/>
  </r>
  <r>
    <x v="0"/>
    <x v="0"/>
    <x v="0"/>
  </r>
  <r>
    <x v="0"/>
    <x v="0"/>
    <x v="0"/>
  </r>
  <r>
    <x v="1"/>
    <x v="1"/>
    <x v="0"/>
  </r>
  <r>
    <x v="1"/>
    <x v="1"/>
    <x v="0"/>
  </r>
  <r>
    <x v="1"/>
    <x v="1"/>
    <x v="0"/>
  </r>
  <r>
    <x v="0"/>
    <x v="0"/>
    <x v="0"/>
  </r>
  <r>
    <x v="1"/>
    <x v="1"/>
    <x v="1"/>
  </r>
  <r>
    <x v="0"/>
    <x v="0"/>
    <x v="0"/>
  </r>
  <r>
    <x v="0"/>
    <x v="0"/>
    <x v="0"/>
  </r>
  <r>
    <x v="0"/>
    <x v="0"/>
    <x v="0"/>
  </r>
  <r>
    <x v="0"/>
    <x v="0"/>
    <x v="0"/>
  </r>
  <r>
    <x v="0"/>
    <x v="0"/>
    <x v="0"/>
  </r>
  <r>
    <x v="1"/>
    <x v="1"/>
    <x v="0"/>
  </r>
  <r>
    <x v="0"/>
    <x v="0"/>
    <x v="0"/>
  </r>
  <r>
    <x v="0"/>
    <x v="0"/>
    <x v="0"/>
  </r>
  <r>
    <x v="1"/>
    <x v="1"/>
    <x v="1"/>
  </r>
  <r>
    <x v="1"/>
    <x v="1"/>
    <x v="1"/>
  </r>
  <r>
    <x v="1"/>
    <x v="1"/>
    <x v="0"/>
  </r>
  <r>
    <x v="0"/>
    <x v="0"/>
    <x v="0"/>
  </r>
  <r>
    <x v="1"/>
    <x v="1"/>
    <x v="0"/>
  </r>
  <r>
    <x v="0"/>
    <x v="0"/>
    <x v="0"/>
  </r>
  <r>
    <x v="0"/>
    <x v="0"/>
    <x v="1"/>
  </r>
  <r>
    <x v="0"/>
    <x v="0"/>
    <x v="0"/>
  </r>
  <r>
    <x v="0"/>
    <x v="0"/>
    <x v="0"/>
  </r>
  <r>
    <x v="0"/>
    <x v="0"/>
    <x v="0"/>
  </r>
  <r>
    <x v="0"/>
    <x v="0"/>
    <x v="0"/>
  </r>
  <r>
    <x v="1"/>
    <x v="1"/>
    <x v="0"/>
  </r>
  <r>
    <x v="0"/>
    <x v="0"/>
    <x v="0"/>
  </r>
  <r>
    <x v="1"/>
    <x v="1"/>
    <x v="0"/>
  </r>
  <r>
    <x v="0"/>
    <x v="0"/>
    <x v="0"/>
  </r>
  <r>
    <x v="0"/>
    <x v="0"/>
    <x v="0"/>
  </r>
  <r>
    <x v="1"/>
    <x v="1"/>
    <x v="0"/>
  </r>
  <r>
    <x v="0"/>
    <x v="0"/>
    <x v="1"/>
  </r>
  <r>
    <x v="1"/>
    <x v="1"/>
    <x v="0"/>
  </r>
  <r>
    <x v="1"/>
    <x v="1"/>
    <x v="0"/>
  </r>
  <r>
    <x v="1"/>
    <x v="1"/>
    <x v="0"/>
  </r>
  <r>
    <x v="0"/>
    <x v="0"/>
    <x v="1"/>
  </r>
  <r>
    <x v="0"/>
    <x v="0"/>
    <x v="0"/>
  </r>
  <r>
    <x v="0"/>
    <x v="0"/>
    <x v="0"/>
  </r>
  <r>
    <x v="1"/>
    <x v="1"/>
    <x v="0"/>
  </r>
  <r>
    <x v="1"/>
    <x v="1"/>
    <x v="1"/>
  </r>
  <r>
    <x v="1"/>
    <x v="1"/>
    <x v="0"/>
  </r>
  <r>
    <x v="1"/>
    <x v="1"/>
    <x v="1"/>
  </r>
  <r>
    <x v="0"/>
    <x v="0"/>
    <x v="0"/>
  </r>
  <r>
    <x v="1"/>
    <x v="1"/>
    <x v="0"/>
  </r>
  <r>
    <x v="0"/>
    <x v="0"/>
    <x v="0"/>
  </r>
  <r>
    <x v="0"/>
    <x v="0"/>
    <x v="0"/>
  </r>
  <r>
    <x v="0"/>
    <x v="0"/>
    <x v="1"/>
  </r>
  <r>
    <x v="1"/>
    <x v="1"/>
    <x v="0"/>
  </r>
  <r>
    <x v="1"/>
    <x v="1"/>
    <x v="1"/>
  </r>
  <r>
    <x v="0"/>
    <x v="0"/>
    <x v="0"/>
  </r>
  <r>
    <x v="1"/>
    <x v="1"/>
    <x v="0"/>
  </r>
  <r>
    <x v="1"/>
    <x v="1"/>
    <x v="0"/>
  </r>
  <r>
    <x v="1"/>
    <x v="1"/>
    <x v="0"/>
  </r>
  <r>
    <x v="0"/>
    <x v="0"/>
    <x v="0"/>
  </r>
  <r>
    <x v="0"/>
    <x v="0"/>
    <x v="0"/>
  </r>
  <r>
    <x v="1"/>
    <x v="1"/>
    <x v="0"/>
  </r>
  <r>
    <x v="0"/>
    <x v="0"/>
    <x v="0"/>
  </r>
  <r>
    <x v="1"/>
    <x v="1"/>
    <x v="0"/>
  </r>
  <r>
    <x v="0"/>
    <x v="0"/>
    <x v="1"/>
  </r>
  <r>
    <x v="0"/>
    <x v="0"/>
    <x v="0"/>
  </r>
  <r>
    <x v="0"/>
    <x v="0"/>
    <x v="0"/>
  </r>
  <r>
    <x v="0"/>
    <x v="0"/>
    <x v="0"/>
  </r>
  <r>
    <x v="1"/>
    <x v="1"/>
    <x v="0"/>
  </r>
  <r>
    <x v="1"/>
    <x v="1"/>
    <x v="0"/>
  </r>
  <r>
    <x v="0"/>
    <x v="0"/>
    <x v="1"/>
  </r>
  <r>
    <x v="1"/>
    <x v="1"/>
    <x v="1"/>
  </r>
  <r>
    <x v="1"/>
    <x v="1"/>
    <x v="0"/>
  </r>
  <r>
    <x v="1"/>
    <x v="1"/>
    <x v="0"/>
  </r>
  <r>
    <x v="0"/>
    <x v="0"/>
    <x v="0"/>
  </r>
  <r>
    <x v="1"/>
    <x v="1"/>
    <x v="0"/>
  </r>
  <r>
    <x v="0"/>
    <x v="0"/>
    <x v="0"/>
  </r>
  <r>
    <x v="0"/>
    <x v="0"/>
    <x v="0"/>
  </r>
  <r>
    <x v="1"/>
    <x v="1"/>
    <x v="0"/>
  </r>
  <r>
    <x v="0"/>
    <x v="0"/>
    <x v="0"/>
  </r>
  <r>
    <x v="0"/>
    <x v="0"/>
    <x v="0"/>
  </r>
  <r>
    <x v="0"/>
    <x v="0"/>
    <x v="1"/>
  </r>
  <r>
    <x v="0"/>
    <x v="0"/>
    <x v="1"/>
  </r>
  <r>
    <x v="1"/>
    <x v="1"/>
    <x v="0"/>
  </r>
  <r>
    <x v="0"/>
    <x v="0"/>
    <x v="1"/>
  </r>
  <r>
    <x v="0"/>
    <x v="0"/>
    <x v="1"/>
  </r>
  <r>
    <x v="0"/>
    <x v="0"/>
    <x v="1"/>
  </r>
  <r>
    <x v="0"/>
    <x v="0"/>
    <x v="1"/>
  </r>
  <r>
    <x v="1"/>
    <x v="1"/>
    <x v="0"/>
  </r>
  <r>
    <x v="0"/>
    <x v="0"/>
    <x v="0"/>
  </r>
  <r>
    <x v="0"/>
    <x v="0"/>
    <x v="0"/>
  </r>
  <r>
    <x v="0"/>
    <x v="0"/>
    <x v="0"/>
  </r>
  <r>
    <x v="1"/>
    <x v="1"/>
    <x v="0"/>
  </r>
  <r>
    <x v="1"/>
    <x v="1"/>
    <x v="1"/>
  </r>
  <r>
    <x v="1"/>
    <x v="1"/>
    <x v="0"/>
  </r>
  <r>
    <x v="1"/>
    <x v="1"/>
    <x v="0"/>
  </r>
  <r>
    <x v="1"/>
    <x v="1"/>
    <x v="0"/>
  </r>
  <r>
    <x v="1"/>
    <x v="1"/>
    <x v="1"/>
  </r>
  <r>
    <x v="1"/>
    <x v="1"/>
    <x v="0"/>
  </r>
  <r>
    <x v="0"/>
    <x v="0"/>
    <x v="0"/>
  </r>
  <r>
    <x v="0"/>
    <x v="0"/>
    <x v="1"/>
  </r>
  <r>
    <x v="1"/>
    <x v="1"/>
    <x v="0"/>
  </r>
  <r>
    <x v="1"/>
    <x v="1"/>
    <x v="0"/>
  </r>
  <r>
    <x v="0"/>
    <x v="0"/>
    <x v="0"/>
  </r>
  <r>
    <x v="0"/>
    <x v="0"/>
    <x v="0"/>
  </r>
  <r>
    <x v="1"/>
    <x v="1"/>
    <x v="0"/>
  </r>
  <r>
    <x v="1"/>
    <x v="1"/>
    <x v="0"/>
  </r>
  <r>
    <x v="0"/>
    <x v="0"/>
    <x v="0"/>
  </r>
  <r>
    <x v="0"/>
    <x v="0"/>
    <x v="1"/>
  </r>
  <r>
    <x v="1"/>
    <x v="1"/>
    <x v="0"/>
  </r>
  <r>
    <x v="1"/>
    <x v="1"/>
    <x v="0"/>
  </r>
  <r>
    <x v="0"/>
    <x v="0"/>
    <x v="0"/>
  </r>
  <r>
    <x v="0"/>
    <x v="0"/>
    <x v="0"/>
  </r>
  <r>
    <x v="1"/>
    <x v="1"/>
    <x v="1"/>
  </r>
  <r>
    <x v="0"/>
    <x v="0"/>
    <x v="0"/>
  </r>
  <r>
    <x v="0"/>
    <x v="0"/>
    <x v="0"/>
  </r>
  <r>
    <x v="1"/>
    <x v="1"/>
    <x v="1"/>
  </r>
  <r>
    <x v="0"/>
    <x v="0"/>
    <x v="0"/>
  </r>
  <r>
    <x v="0"/>
    <x v="0"/>
    <x v="0"/>
  </r>
  <r>
    <x v="0"/>
    <x v="0"/>
    <x v="0"/>
  </r>
  <r>
    <x v="0"/>
    <x v="0"/>
    <x v="1"/>
  </r>
  <r>
    <x v="0"/>
    <x v="0"/>
    <x v="1"/>
  </r>
  <r>
    <x v="0"/>
    <x v="0"/>
    <x v="0"/>
  </r>
  <r>
    <x v="1"/>
    <x v="1"/>
    <x v="0"/>
  </r>
  <r>
    <x v="0"/>
    <x v="0"/>
    <x v="0"/>
  </r>
  <r>
    <x v="1"/>
    <x v="1"/>
    <x v="0"/>
  </r>
  <r>
    <x v="1"/>
    <x v="1"/>
    <x v="1"/>
  </r>
  <r>
    <x v="0"/>
    <x v="0"/>
    <x v="0"/>
  </r>
  <r>
    <x v="1"/>
    <x v="1"/>
    <x v="0"/>
  </r>
  <r>
    <x v="1"/>
    <x v="1"/>
    <x v="0"/>
  </r>
  <r>
    <x v="1"/>
    <x v="1"/>
    <x v="0"/>
  </r>
  <r>
    <x v="0"/>
    <x v="0"/>
    <x v="0"/>
  </r>
  <r>
    <x v="1"/>
    <x v="1"/>
    <x v="0"/>
  </r>
  <r>
    <x v="1"/>
    <x v="1"/>
    <x v="0"/>
  </r>
  <r>
    <x v="1"/>
    <x v="1"/>
    <x v="1"/>
  </r>
  <r>
    <x v="1"/>
    <x v="1"/>
    <x v="0"/>
  </r>
  <r>
    <x v="0"/>
    <x v="0"/>
    <x v="0"/>
  </r>
  <r>
    <x v="1"/>
    <x v="1"/>
    <x v="0"/>
  </r>
  <r>
    <x v="1"/>
    <x v="1"/>
    <x v="1"/>
  </r>
  <r>
    <x v="1"/>
    <x v="1"/>
    <x v="0"/>
  </r>
  <r>
    <x v="0"/>
    <x v="0"/>
    <x v="1"/>
  </r>
  <r>
    <x v="0"/>
    <x v="0"/>
    <x v="0"/>
  </r>
  <r>
    <x v="0"/>
    <x v="0"/>
    <x v="0"/>
  </r>
  <r>
    <x v="1"/>
    <x v="1"/>
    <x v="0"/>
  </r>
  <r>
    <x v="0"/>
    <x v="0"/>
    <x v="0"/>
  </r>
  <r>
    <x v="1"/>
    <x v="1"/>
    <x v="0"/>
  </r>
  <r>
    <x v="0"/>
    <x v="0"/>
    <x v="0"/>
  </r>
  <r>
    <x v="1"/>
    <x v="1"/>
    <x v="0"/>
  </r>
  <r>
    <x v="1"/>
    <x v="1"/>
    <x v="0"/>
  </r>
  <r>
    <x v="0"/>
    <x v="0"/>
    <x v="0"/>
  </r>
  <r>
    <x v="1"/>
    <x v="1"/>
    <x v="0"/>
  </r>
  <r>
    <x v="1"/>
    <x v="1"/>
    <x v="0"/>
  </r>
  <r>
    <x v="0"/>
    <x v="0"/>
    <x v="0"/>
  </r>
  <r>
    <x v="1"/>
    <x v="1"/>
    <x v="0"/>
  </r>
  <r>
    <x v="0"/>
    <x v="0"/>
    <x v="0"/>
  </r>
  <r>
    <x v="1"/>
    <x v="1"/>
    <x v="0"/>
  </r>
  <r>
    <x v="1"/>
    <x v="1"/>
    <x v="1"/>
  </r>
  <r>
    <x v="0"/>
    <x v="0"/>
    <x v="0"/>
  </r>
  <r>
    <x v="1"/>
    <x v="1"/>
    <x v="0"/>
  </r>
  <r>
    <x v="0"/>
    <x v="0"/>
    <x v="1"/>
  </r>
  <r>
    <x v="0"/>
    <x v="0"/>
    <x v="0"/>
  </r>
  <r>
    <x v="1"/>
    <x v="1"/>
    <x v="0"/>
  </r>
  <r>
    <x v="1"/>
    <x v="1"/>
    <x v="0"/>
  </r>
  <r>
    <x v="0"/>
    <x v="0"/>
    <x v="0"/>
  </r>
  <r>
    <x v="1"/>
    <x v="1"/>
    <x v="0"/>
  </r>
  <r>
    <x v="0"/>
    <x v="0"/>
    <x v="0"/>
  </r>
  <r>
    <x v="1"/>
    <x v="1"/>
    <x v="0"/>
  </r>
  <r>
    <x v="1"/>
    <x v="1"/>
    <x v="0"/>
  </r>
  <r>
    <x v="0"/>
    <x v="0"/>
    <x v="0"/>
  </r>
  <r>
    <x v="0"/>
    <x v="0"/>
    <x v="0"/>
  </r>
  <r>
    <x v="1"/>
    <x v="1"/>
    <x v="0"/>
  </r>
  <r>
    <x v="1"/>
    <x v="1"/>
    <x v="0"/>
  </r>
  <r>
    <x v="0"/>
    <x v="0"/>
    <x v="0"/>
  </r>
  <r>
    <x v="0"/>
    <x v="0"/>
    <x v="0"/>
  </r>
  <r>
    <x v="1"/>
    <x v="1"/>
    <x v="1"/>
  </r>
  <r>
    <x v="0"/>
    <x v="0"/>
    <x v="0"/>
  </r>
  <r>
    <x v="0"/>
    <x v="0"/>
    <x v="0"/>
  </r>
  <r>
    <x v="1"/>
    <x v="1"/>
    <x v="0"/>
  </r>
  <r>
    <x v="1"/>
    <x v="1"/>
    <x v="0"/>
  </r>
  <r>
    <x v="1"/>
    <x v="1"/>
    <x v="0"/>
  </r>
  <r>
    <x v="0"/>
    <x v="0"/>
    <x v="0"/>
  </r>
  <r>
    <x v="1"/>
    <x v="1"/>
    <x v="0"/>
  </r>
  <r>
    <x v="0"/>
    <x v="0"/>
    <x v="0"/>
  </r>
  <r>
    <x v="0"/>
    <x v="0"/>
    <x v="0"/>
  </r>
  <r>
    <x v="1"/>
    <x v="1"/>
    <x v="0"/>
  </r>
  <r>
    <x v="1"/>
    <x v="1"/>
    <x v="0"/>
  </r>
  <r>
    <x v="0"/>
    <x v="0"/>
    <x v="1"/>
  </r>
  <r>
    <x v="0"/>
    <x v="0"/>
    <x v="0"/>
  </r>
  <r>
    <x v="1"/>
    <x v="1"/>
    <x v="0"/>
  </r>
  <r>
    <x v="1"/>
    <x v="1"/>
    <x v="0"/>
  </r>
  <r>
    <x v="1"/>
    <x v="1"/>
    <x v="0"/>
  </r>
  <r>
    <x v="1"/>
    <x v="1"/>
    <x v="0"/>
  </r>
  <r>
    <x v="0"/>
    <x v="0"/>
    <x v="0"/>
  </r>
  <r>
    <x v="1"/>
    <x v="1"/>
    <x v="0"/>
  </r>
  <r>
    <x v="1"/>
    <x v="1"/>
    <x v="0"/>
  </r>
  <r>
    <x v="1"/>
    <x v="1"/>
    <x v="0"/>
  </r>
  <r>
    <x v="0"/>
    <x v="0"/>
    <x v="0"/>
  </r>
  <r>
    <x v="0"/>
    <x v="0"/>
    <x v="0"/>
  </r>
  <r>
    <x v="1"/>
    <x v="1"/>
    <x v="0"/>
  </r>
  <r>
    <x v="0"/>
    <x v="0"/>
    <x v="0"/>
  </r>
  <r>
    <x v="0"/>
    <x v="0"/>
    <x v="0"/>
  </r>
  <r>
    <x v="0"/>
    <x v="0"/>
    <x v="0"/>
  </r>
  <r>
    <x v="0"/>
    <x v="0"/>
    <x v="1"/>
  </r>
  <r>
    <x v="0"/>
    <x v="0"/>
    <x v="0"/>
  </r>
  <r>
    <x v="1"/>
    <x v="1"/>
    <x v="0"/>
  </r>
  <r>
    <x v="1"/>
    <x v="1"/>
    <x v="0"/>
  </r>
  <r>
    <x v="1"/>
    <x v="1"/>
    <x v="0"/>
  </r>
  <r>
    <x v="0"/>
    <x v="0"/>
    <x v="0"/>
  </r>
  <r>
    <x v="0"/>
    <x v="0"/>
    <x v="0"/>
  </r>
  <r>
    <x v="0"/>
    <x v="0"/>
    <x v="1"/>
  </r>
  <r>
    <x v="0"/>
    <x v="0"/>
    <x v="0"/>
  </r>
  <r>
    <x v="1"/>
    <x v="1"/>
    <x v="0"/>
  </r>
  <r>
    <x v="1"/>
    <x v="1"/>
    <x v="0"/>
  </r>
  <r>
    <x v="1"/>
    <x v="1"/>
    <x v="0"/>
  </r>
  <r>
    <x v="1"/>
    <x v="1"/>
    <x v="0"/>
  </r>
  <r>
    <x v="0"/>
    <x v="0"/>
    <x v="1"/>
  </r>
  <r>
    <x v="0"/>
    <x v="0"/>
    <x v="0"/>
  </r>
  <r>
    <x v="1"/>
    <x v="1"/>
    <x v="0"/>
  </r>
  <r>
    <x v="1"/>
    <x v="1"/>
    <x v="0"/>
  </r>
  <r>
    <x v="1"/>
    <x v="1"/>
    <x v="0"/>
  </r>
  <r>
    <x v="0"/>
    <x v="0"/>
    <x v="0"/>
  </r>
  <r>
    <x v="0"/>
    <x v="0"/>
    <x v="0"/>
  </r>
  <r>
    <x v="1"/>
    <x v="1"/>
    <x v="0"/>
  </r>
  <r>
    <x v="0"/>
    <x v="0"/>
    <x v="0"/>
  </r>
  <r>
    <x v="0"/>
    <x v="0"/>
    <x v="0"/>
  </r>
  <r>
    <x v="1"/>
    <x v="1"/>
    <x v="0"/>
  </r>
  <r>
    <x v="1"/>
    <x v="1"/>
    <x v="0"/>
  </r>
  <r>
    <x v="1"/>
    <x v="1"/>
    <x v="0"/>
  </r>
  <r>
    <x v="1"/>
    <x v="1"/>
    <x v="0"/>
  </r>
  <r>
    <x v="1"/>
    <x v="1"/>
    <x v="1"/>
  </r>
  <r>
    <x v="1"/>
    <x v="1"/>
    <x v="0"/>
  </r>
  <r>
    <x v="0"/>
    <x v="0"/>
    <x v="0"/>
  </r>
  <r>
    <x v="0"/>
    <x v="0"/>
    <x v="0"/>
  </r>
  <r>
    <x v="1"/>
    <x v="1"/>
    <x v="0"/>
  </r>
  <r>
    <x v="1"/>
    <x v="1"/>
    <x v="0"/>
  </r>
  <r>
    <x v="1"/>
    <x v="1"/>
    <x v="0"/>
  </r>
  <r>
    <x v="1"/>
    <x v="1"/>
    <x v="0"/>
  </r>
  <r>
    <x v="0"/>
    <x v="0"/>
    <x v="0"/>
  </r>
  <r>
    <x v="0"/>
    <x v="0"/>
    <x v="0"/>
  </r>
  <r>
    <x v="0"/>
    <x v="0"/>
    <x v="0"/>
  </r>
  <r>
    <x v="1"/>
    <x v="1"/>
    <x v="0"/>
  </r>
  <r>
    <x v="1"/>
    <x v="1"/>
    <x v="0"/>
  </r>
  <r>
    <x v="0"/>
    <x v="0"/>
    <x v="0"/>
  </r>
  <r>
    <x v="0"/>
    <x v="0"/>
    <x v="0"/>
  </r>
  <r>
    <x v="1"/>
    <x v="1"/>
    <x v="0"/>
  </r>
  <r>
    <x v="0"/>
    <x v="0"/>
    <x v="0"/>
  </r>
  <r>
    <x v="0"/>
    <x v="0"/>
    <x v="1"/>
  </r>
  <r>
    <x v="1"/>
    <x v="1"/>
    <x v="0"/>
  </r>
  <r>
    <x v="1"/>
    <x v="1"/>
    <x v="0"/>
  </r>
  <r>
    <x v="0"/>
    <x v="0"/>
    <x v="0"/>
  </r>
  <r>
    <x v="0"/>
    <x v="0"/>
    <x v="1"/>
  </r>
  <r>
    <x v="1"/>
    <x v="1"/>
    <x v="0"/>
  </r>
  <r>
    <x v="0"/>
    <x v="0"/>
    <x v="0"/>
  </r>
  <r>
    <x v="1"/>
    <x v="1"/>
    <x v="0"/>
  </r>
  <r>
    <x v="1"/>
    <x v="1"/>
    <x v="1"/>
  </r>
  <r>
    <x v="0"/>
    <x v="0"/>
    <x v="0"/>
  </r>
  <r>
    <x v="0"/>
    <x v="0"/>
    <x v="0"/>
  </r>
  <r>
    <x v="0"/>
    <x v="0"/>
    <x v="0"/>
  </r>
  <r>
    <x v="1"/>
    <x v="1"/>
    <x v="0"/>
  </r>
  <r>
    <x v="0"/>
    <x v="0"/>
    <x v="0"/>
  </r>
  <r>
    <x v="0"/>
    <x v="0"/>
    <x v="0"/>
  </r>
  <r>
    <x v="1"/>
    <x v="1"/>
    <x v="0"/>
  </r>
  <r>
    <x v="1"/>
    <x v="1"/>
    <x v="0"/>
  </r>
  <r>
    <x v="0"/>
    <x v="0"/>
    <x v="1"/>
  </r>
  <r>
    <x v="0"/>
    <x v="0"/>
    <x v="0"/>
  </r>
  <r>
    <x v="0"/>
    <x v="0"/>
    <x v="0"/>
  </r>
  <r>
    <x v="0"/>
    <x v="0"/>
    <x v="0"/>
  </r>
  <r>
    <x v="0"/>
    <x v="0"/>
    <x v="0"/>
  </r>
  <r>
    <x v="0"/>
    <x v="0"/>
    <x v="0"/>
  </r>
  <r>
    <x v="1"/>
    <x v="1"/>
    <x v="0"/>
  </r>
  <r>
    <x v="1"/>
    <x v="1"/>
    <x v="0"/>
  </r>
  <r>
    <x v="0"/>
    <x v="0"/>
    <x v="1"/>
  </r>
  <r>
    <x v="0"/>
    <x v="0"/>
    <x v="0"/>
  </r>
  <r>
    <x v="1"/>
    <x v="1"/>
    <x v="0"/>
  </r>
  <r>
    <x v="1"/>
    <x v="1"/>
    <x v="0"/>
  </r>
  <r>
    <x v="1"/>
    <x v="1"/>
    <x v="0"/>
  </r>
  <r>
    <x v="0"/>
    <x v="0"/>
    <x v="0"/>
  </r>
  <r>
    <x v="0"/>
    <x v="0"/>
    <x v="1"/>
  </r>
  <r>
    <x v="0"/>
    <x v="0"/>
    <x v="1"/>
  </r>
  <r>
    <x v="0"/>
    <x v="0"/>
    <x v="0"/>
  </r>
  <r>
    <x v="0"/>
    <x v="0"/>
    <x v="1"/>
  </r>
  <r>
    <x v="1"/>
    <x v="1"/>
    <x v="0"/>
  </r>
  <r>
    <x v="0"/>
    <x v="0"/>
    <x v="0"/>
  </r>
  <r>
    <x v="1"/>
    <x v="1"/>
    <x v="0"/>
  </r>
  <r>
    <x v="0"/>
    <x v="0"/>
    <x v="0"/>
  </r>
  <r>
    <x v="0"/>
    <x v="0"/>
    <x v="0"/>
  </r>
  <r>
    <x v="0"/>
    <x v="0"/>
    <x v="1"/>
  </r>
  <r>
    <x v="0"/>
    <x v="0"/>
    <x v="0"/>
  </r>
  <r>
    <x v="0"/>
    <x v="0"/>
    <x v="0"/>
  </r>
  <r>
    <x v="0"/>
    <x v="0"/>
    <x v="1"/>
  </r>
  <r>
    <x v="0"/>
    <x v="0"/>
    <x v="0"/>
  </r>
  <r>
    <x v="0"/>
    <x v="0"/>
    <x v="0"/>
  </r>
  <r>
    <x v="0"/>
    <x v="0"/>
    <x v="0"/>
  </r>
  <r>
    <x v="0"/>
    <x v="0"/>
    <x v="0"/>
  </r>
  <r>
    <x v="1"/>
    <x v="1"/>
    <x v="0"/>
  </r>
  <r>
    <x v="0"/>
    <x v="0"/>
    <x v="0"/>
  </r>
  <r>
    <x v="1"/>
    <x v="1"/>
    <x v="0"/>
  </r>
  <r>
    <x v="0"/>
    <x v="0"/>
    <x v="0"/>
  </r>
  <r>
    <x v="0"/>
    <x v="0"/>
    <x v="0"/>
  </r>
  <r>
    <x v="1"/>
    <x v="1"/>
    <x v="0"/>
  </r>
  <r>
    <x v="0"/>
    <x v="0"/>
    <x v="0"/>
  </r>
  <r>
    <x v="1"/>
    <x v="1"/>
    <x v="0"/>
  </r>
  <r>
    <x v="1"/>
    <x v="1"/>
    <x v="0"/>
  </r>
  <r>
    <x v="1"/>
    <x v="1"/>
    <x v="1"/>
  </r>
  <r>
    <x v="1"/>
    <x v="1"/>
    <x v="1"/>
  </r>
  <r>
    <x v="0"/>
    <x v="0"/>
    <x v="0"/>
  </r>
  <r>
    <x v="1"/>
    <x v="1"/>
    <x v="1"/>
  </r>
  <r>
    <x v="1"/>
    <x v="1"/>
    <x v="1"/>
  </r>
  <r>
    <x v="0"/>
    <x v="0"/>
    <x v="0"/>
  </r>
  <r>
    <x v="0"/>
    <x v="0"/>
    <x v="0"/>
  </r>
  <r>
    <x v="0"/>
    <x v="0"/>
    <x v="0"/>
  </r>
  <r>
    <x v="0"/>
    <x v="0"/>
    <x v="0"/>
  </r>
  <r>
    <x v="1"/>
    <x v="1"/>
    <x v="0"/>
  </r>
  <r>
    <x v="1"/>
    <x v="1"/>
    <x v="0"/>
  </r>
  <r>
    <x v="1"/>
    <x v="1"/>
    <x v="0"/>
  </r>
  <r>
    <x v="1"/>
    <x v="1"/>
    <x v="1"/>
  </r>
  <r>
    <x v="0"/>
    <x v="0"/>
    <x v="0"/>
  </r>
  <r>
    <x v="0"/>
    <x v="0"/>
    <x v="0"/>
  </r>
  <r>
    <x v="0"/>
    <x v="0"/>
    <x v="0"/>
  </r>
  <r>
    <x v="0"/>
    <x v="0"/>
    <x v="0"/>
  </r>
  <r>
    <x v="1"/>
    <x v="1"/>
    <x v="0"/>
  </r>
  <r>
    <x v="1"/>
    <x v="1"/>
    <x v="0"/>
  </r>
  <r>
    <x v="1"/>
    <x v="1"/>
    <x v="0"/>
  </r>
  <r>
    <x v="1"/>
    <x v="1"/>
    <x v="0"/>
  </r>
  <r>
    <x v="1"/>
    <x v="1"/>
    <x v="0"/>
  </r>
  <r>
    <x v="0"/>
    <x v="0"/>
    <x v="0"/>
  </r>
  <r>
    <x v="0"/>
    <x v="0"/>
    <x v="0"/>
  </r>
  <r>
    <x v="0"/>
    <x v="0"/>
    <x v="0"/>
  </r>
  <r>
    <x v="1"/>
    <x v="1"/>
    <x v="0"/>
  </r>
  <r>
    <x v="0"/>
    <x v="0"/>
    <x v="0"/>
  </r>
  <r>
    <x v="0"/>
    <x v="0"/>
    <x v="1"/>
  </r>
  <r>
    <x v="1"/>
    <x v="1"/>
    <x v="1"/>
  </r>
  <r>
    <x v="0"/>
    <x v="0"/>
    <x v="0"/>
  </r>
  <r>
    <x v="1"/>
    <x v="1"/>
    <x v="0"/>
  </r>
  <r>
    <x v="0"/>
    <x v="0"/>
    <x v="0"/>
  </r>
  <r>
    <x v="1"/>
    <x v="1"/>
    <x v="0"/>
  </r>
  <r>
    <x v="1"/>
    <x v="1"/>
    <x v="0"/>
  </r>
  <r>
    <x v="0"/>
    <x v="0"/>
    <x v="0"/>
  </r>
  <r>
    <x v="0"/>
    <x v="0"/>
    <x v="0"/>
  </r>
  <r>
    <x v="1"/>
    <x v="1"/>
    <x v="0"/>
  </r>
  <r>
    <x v="1"/>
    <x v="1"/>
    <x v="1"/>
  </r>
  <r>
    <x v="1"/>
    <x v="1"/>
    <x v="1"/>
  </r>
  <r>
    <x v="0"/>
    <x v="0"/>
    <x v="0"/>
  </r>
  <r>
    <x v="0"/>
    <x v="0"/>
    <x v="0"/>
  </r>
  <r>
    <x v="0"/>
    <x v="0"/>
    <x v="0"/>
  </r>
  <r>
    <x v="0"/>
    <x v="0"/>
    <x v="1"/>
  </r>
  <r>
    <x v="0"/>
    <x v="0"/>
    <x v="0"/>
  </r>
  <r>
    <x v="1"/>
    <x v="1"/>
    <x v="0"/>
  </r>
  <r>
    <x v="1"/>
    <x v="1"/>
    <x v="1"/>
  </r>
  <r>
    <x v="0"/>
    <x v="0"/>
    <x v="0"/>
  </r>
  <r>
    <x v="0"/>
    <x v="0"/>
    <x v="0"/>
  </r>
  <r>
    <x v="0"/>
    <x v="0"/>
    <x v="0"/>
  </r>
  <r>
    <x v="0"/>
    <x v="0"/>
    <x v="0"/>
  </r>
  <r>
    <x v="1"/>
    <x v="1"/>
    <x v="0"/>
  </r>
  <r>
    <x v="1"/>
    <x v="1"/>
    <x v="0"/>
  </r>
  <r>
    <x v="1"/>
    <x v="1"/>
    <x v="0"/>
  </r>
  <r>
    <x v="1"/>
    <x v="1"/>
    <x v="0"/>
  </r>
  <r>
    <x v="1"/>
    <x v="1"/>
    <x v="0"/>
  </r>
  <r>
    <x v="1"/>
    <x v="1"/>
    <x v="1"/>
  </r>
  <r>
    <x v="1"/>
    <x v="1"/>
    <x v="1"/>
  </r>
  <r>
    <x v="0"/>
    <x v="0"/>
    <x v="0"/>
  </r>
  <r>
    <x v="0"/>
    <x v="0"/>
    <x v="0"/>
  </r>
  <r>
    <x v="0"/>
    <x v="0"/>
    <x v="0"/>
  </r>
  <r>
    <x v="1"/>
    <x v="1"/>
    <x v="0"/>
  </r>
  <r>
    <x v="1"/>
    <x v="1"/>
    <x v="1"/>
  </r>
  <r>
    <x v="1"/>
    <x v="1"/>
    <x v="1"/>
  </r>
  <r>
    <x v="0"/>
    <x v="0"/>
    <x v="0"/>
  </r>
  <r>
    <x v="1"/>
    <x v="1"/>
    <x v="0"/>
  </r>
  <r>
    <x v="1"/>
    <x v="1"/>
    <x v="0"/>
  </r>
  <r>
    <x v="0"/>
    <x v="0"/>
    <x v="0"/>
  </r>
  <r>
    <x v="1"/>
    <x v="1"/>
    <x v="0"/>
  </r>
  <r>
    <x v="0"/>
    <x v="0"/>
    <x v="0"/>
  </r>
  <r>
    <x v="0"/>
    <x v="0"/>
    <x v="0"/>
  </r>
  <r>
    <x v="1"/>
    <x v="1"/>
    <x v="0"/>
  </r>
  <r>
    <x v="0"/>
    <x v="0"/>
    <x v="0"/>
  </r>
  <r>
    <x v="0"/>
    <x v="0"/>
    <x v="1"/>
  </r>
  <r>
    <x v="1"/>
    <x v="1"/>
    <x v="1"/>
  </r>
  <r>
    <x v="1"/>
    <x v="1"/>
    <x v="0"/>
  </r>
  <r>
    <x v="0"/>
    <x v="0"/>
    <x v="0"/>
  </r>
  <r>
    <x v="0"/>
    <x v="0"/>
    <x v="0"/>
  </r>
  <r>
    <x v="0"/>
    <x v="0"/>
    <x v="0"/>
  </r>
  <r>
    <x v="1"/>
    <x v="1"/>
    <x v="0"/>
  </r>
  <r>
    <x v="0"/>
    <x v="0"/>
    <x v="0"/>
  </r>
  <r>
    <x v="0"/>
    <x v="0"/>
    <x v="0"/>
  </r>
  <r>
    <x v="0"/>
    <x v="0"/>
    <x v="0"/>
  </r>
  <r>
    <x v="1"/>
    <x v="1"/>
    <x v="0"/>
  </r>
  <r>
    <x v="0"/>
    <x v="0"/>
    <x v="0"/>
  </r>
  <r>
    <x v="0"/>
    <x v="0"/>
    <x v="0"/>
  </r>
  <r>
    <x v="1"/>
    <x v="1"/>
    <x v="0"/>
  </r>
  <r>
    <x v="1"/>
    <x v="1"/>
    <x v="0"/>
  </r>
  <r>
    <x v="1"/>
    <x v="1"/>
    <x v="0"/>
  </r>
  <r>
    <x v="1"/>
    <x v="1"/>
    <x v="1"/>
  </r>
  <r>
    <x v="0"/>
    <x v="0"/>
    <x v="1"/>
  </r>
  <r>
    <x v="0"/>
    <x v="0"/>
    <x v="0"/>
  </r>
  <r>
    <x v="1"/>
    <x v="1"/>
    <x v="0"/>
  </r>
  <r>
    <x v="0"/>
    <x v="0"/>
    <x v="0"/>
  </r>
  <r>
    <x v="0"/>
    <x v="0"/>
    <x v="0"/>
  </r>
  <r>
    <x v="0"/>
    <x v="0"/>
    <x v="0"/>
  </r>
  <r>
    <x v="0"/>
    <x v="0"/>
    <x v="0"/>
  </r>
  <r>
    <x v="0"/>
    <x v="0"/>
    <x v="0"/>
  </r>
  <r>
    <x v="0"/>
    <x v="0"/>
    <x v="0"/>
  </r>
  <r>
    <x v="1"/>
    <x v="1"/>
    <x v="0"/>
  </r>
  <r>
    <x v="0"/>
    <x v="0"/>
    <x v="0"/>
  </r>
  <r>
    <x v="1"/>
    <x v="1"/>
    <x v="0"/>
  </r>
  <r>
    <x v="1"/>
    <x v="1"/>
    <x v="0"/>
  </r>
  <r>
    <x v="1"/>
    <x v="1"/>
    <x v="0"/>
  </r>
  <r>
    <x v="0"/>
    <x v="0"/>
    <x v="0"/>
  </r>
  <r>
    <x v="1"/>
    <x v="1"/>
    <x v="0"/>
  </r>
  <r>
    <x v="0"/>
    <x v="0"/>
    <x v="0"/>
  </r>
  <r>
    <x v="1"/>
    <x v="1"/>
    <x v="1"/>
  </r>
  <r>
    <x v="0"/>
    <x v="0"/>
    <x v="0"/>
  </r>
  <r>
    <x v="0"/>
    <x v="0"/>
    <x v="0"/>
  </r>
  <r>
    <x v="0"/>
    <x v="0"/>
    <x v="0"/>
  </r>
  <r>
    <x v="0"/>
    <x v="0"/>
    <x v="0"/>
  </r>
  <r>
    <x v="0"/>
    <x v="0"/>
    <x v="0"/>
  </r>
  <r>
    <x v="1"/>
    <x v="1"/>
    <x v="0"/>
  </r>
  <r>
    <x v="1"/>
    <x v="1"/>
    <x v="0"/>
  </r>
  <r>
    <x v="0"/>
    <x v="0"/>
    <x v="0"/>
  </r>
  <r>
    <x v="0"/>
    <x v="0"/>
    <x v="0"/>
  </r>
  <r>
    <x v="1"/>
    <x v="1"/>
    <x v="0"/>
  </r>
  <r>
    <x v="0"/>
    <x v="0"/>
    <x v="0"/>
  </r>
  <r>
    <x v="0"/>
    <x v="0"/>
    <x v="0"/>
  </r>
  <r>
    <x v="0"/>
    <x v="0"/>
    <x v="0"/>
  </r>
  <r>
    <x v="0"/>
    <x v="0"/>
    <x v="1"/>
  </r>
  <r>
    <x v="1"/>
    <x v="1"/>
    <x v="1"/>
  </r>
  <r>
    <x v="0"/>
    <x v="0"/>
    <x v="0"/>
  </r>
  <r>
    <x v="1"/>
    <x v="1"/>
    <x v="0"/>
  </r>
  <r>
    <x v="1"/>
    <x v="1"/>
    <x v="0"/>
  </r>
  <r>
    <x v="1"/>
    <x v="1"/>
    <x v="0"/>
  </r>
  <r>
    <x v="1"/>
    <x v="1"/>
    <x v="0"/>
  </r>
  <r>
    <x v="1"/>
    <x v="1"/>
    <x v="0"/>
  </r>
  <r>
    <x v="1"/>
    <x v="1"/>
    <x v="0"/>
  </r>
  <r>
    <x v="0"/>
    <x v="0"/>
    <x v="0"/>
  </r>
  <r>
    <x v="0"/>
    <x v="0"/>
    <x v="0"/>
  </r>
  <r>
    <x v="0"/>
    <x v="0"/>
    <x v="0"/>
  </r>
  <r>
    <x v="0"/>
    <x v="0"/>
    <x v="0"/>
  </r>
  <r>
    <x v="0"/>
    <x v="0"/>
    <x v="0"/>
  </r>
  <r>
    <x v="0"/>
    <x v="0"/>
    <x v="0"/>
  </r>
  <r>
    <x v="1"/>
    <x v="1"/>
    <x v="0"/>
  </r>
  <r>
    <x v="0"/>
    <x v="0"/>
    <x v="0"/>
  </r>
  <r>
    <x v="0"/>
    <x v="0"/>
    <x v="0"/>
  </r>
  <r>
    <x v="0"/>
    <x v="0"/>
    <x v="0"/>
  </r>
  <r>
    <x v="1"/>
    <x v="1"/>
    <x v="0"/>
  </r>
  <r>
    <x v="0"/>
    <x v="0"/>
    <x v="0"/>
  </r>
  <r>
    <x v="0"/>
    <x v="0"/>
    <x v="0"/>
  </r>
  <r>
    <x v="1"/>
    <x v="1"/>
    <x v="0"/>
  </r>
  <r>
    <x v="1"/>
    <x v="1"/>
    <x v="0"/>
  </r>
  <r>
    <x v="0"/>
    <x v="0"/>
    <x v="0"/>
  </r>
  <r>
    <x v="1"/>
    <x v="1"/>
    <x v="0"/>
  </r>
  <r>
    <x v="0"/>
    <x v="0"/>
    <x v="0"/>
  </r>
  <r>
    <x v="0"/>
    <x v="0"/>
    <x v="0"/>
  </r>
  <r>
    <x v="1"/>
    <x v="1"/>
    <x v="0"/>
  </r>
  <r>
    <x v="0"/>
    <x v="0"/>
    <x v="0"/>
  </r>
  <r>
    <x v="0"/>
    <x v="0"/>
    <x v="0"/>
  </r>
  <r>
    <x v="1"/>
    <x v="1"/>
    <x v="0"/>
  </r>
  <r>
    <x v="0"/>
    <x v="0"/>
    <x v="0"/>
  </r>
  <r>
    <x v="1"/>
    <x v="1"/>
    <x v="0"/>
  </r>
  <r>
    <x v="1"/>
    <x v="1"/>
    <x v="0"/>
  </r>
  <r>
    <x v="0"/>
    <x v="0"/>
    <x v="0"/>
  </r>
  <r>
    <x v="1"/>
    <x v="1"/>
    <x v="0"/>
  </r>
  <r>
    <x v="0"/>
    <x v="0"/>
    <x v="0"/>
  </r>
  <r>
    <x v="0"/>
    <x v="0"/>
    <x v="1"/>
  </r>
  <r>
    <x v="1"/>
    <x v="1"/>
    <x v="1"/>
  </r>
  <r>
    <x v="1"/>
    <x v="1"/>
    <x v="0"/>
  </r>
  <r>
    <x v="0"/>
    <x v="0"/>
    <x v="1"/>
  </r>
  <r>
    <x v="0"/>
    <x v="0"/>
    <x v="0"/>
  </r>
  <r>
    <x v="0"/>
    <x v="0"/>
    <x v="0"/>
  </r>
  <r>
    <x v="1"/>
    <x v="1"/>
    <x v="1"/>
  </r>
  <r>
    <x v="0"/>
    <x v="0"/>
    <x v="0"/>
  </r>
  <r>
    <x v="1"/>
    <x v="1"/>
    <x v="0"/>
  </r>
  <r>
    <x v="0"/>
    <x v="0"/>
    <x v="0"/>
  </r>
  <r>
    <x v="0"/>
    <x v="0"/>
    <x v="0"/>
  </r>
  <r>
    <x v="1"/>
    <x v="1"/>
    <x v="0"/>
  </r>
  <r>
    <x v="0"/>
    <x v="0"/>
    <x v="0"/>
  </r>
  <r>
    <x v="1"/>
    <x v="1"/>
    <x v="0"/>
  </r>
  <r>
    <x v="1"/>
    <x v="1"/>
    <x v="0"/>
  </r>
  <r>
    <x v="0"/>
    <x v="0"/>
    <x v="1"/>
  </r>
  <r>
    <x v="0"/>
    <x v="0"/>
    <x v="0"/>
  </r>
  <r>
    <x v="0"/>
    <x v="0"/>
    <x v="0"/>
  </r>
  <r>
    <x v="1"/>
    <x v="1"/>
    <x v="0"/>
  </r>
  <r>
    <x v="0"/>
    <x v="0"/>
    <x v="0"/>
  </r>
  <r>
    <x v="1"/>
    <x v="1"/>
    <x v="0"/>
  </r>
  <r>
    <x v="1"/>
    <x v="1"/>
    <x v="1"/>
  </r>
  <r>
    <x v="0"/>
    <x v="0"/>
    <x v="0"/>
  </r>
  <r>
    <x v="1"/>
    <x v="1"/>
    <x v="0"/>
  </r>
  <r>
    <x v="1"/>
    <x v="1"/>
    <x v="0"/>
  </r>
  <r>
    <x v="0"/>
    <x v="0"/>
    <x v="0"/>
  </r>
  <r>
    <x v="1"/>
    <x v="1"/>
    <x v="0"/>
  </r>
  <r>
    <x v="0"/>
    <x v="0"/>
    <x v="0"/>
  </r>
  <r>
    <x v="1"/>
    <x v="1"/>
    <x v="0"/>
  </r>
  <r>
    <x v="0"/>
    <x v="0"/>
    <x v="1"/>
  </r>
  <r>
    <x v="0"/>
    <x v="0"/>
    <x v="1"/>
  </r>
  <r>
    <x v="0"/>
    <x v="0"/>
    <x v="0"/>
  </r>
  <r>
    <x v="0"/>
    <x v="0"/>
    <x v="0"/>
  </r>
  <r>
    <x v="1"/>
    <x v="1"/>
    <x v="0"/>
  </r>
  <r>
    <x v="0"/>
    <x v="0"/>
    <x v="0"/>
  </r>
  <r>
    <x v="1"/>
    <x v="1"/>
    <x v="0"/>
  </r>
  <r>
    <x v="1"/>
    <x v="1"/>
    <x v="0"/>
  </r>
  <r>
    <x v="0"/>
    <x v="0"/>
    <x v="0"/>
  </r>
  <r>
    <x v="0"/>
    <x v="0"/>
    <x v="1"/>
  </r>
  <r>
    <x v="0"/>
    <x v="0"/>
    <x v="0"/>
  </r>
  <r>
    <x v="0"/>
    <x v="0"/>
    <x v="0"/>
  </r>
  <r>
    <x v="0"/>
    <x v="0"/>
    <x v="0"/>
  </r>
  <r>
    <x v="0"/>
    <x v="0"/>
    <x v="0"/>
  </r>
  <r>
    <x v="1"/>
    <x v="1"/>
    <x v="0"/>
  </r>
  <r>
    <x v="1"/>
    <x v="1"/>
    <x v="0"/>
  </r>
  <r>
    <x v="1"/>
    <x v="1"/>
    <x v="0"/>
  </r>
  <r>
    <x v="1"/>
    <x v="1"/>
    <x v="0"/>
  </r>
  <r>
    <x v="1"/>
    <x v="1"/>
    <x v="0"/>
  </r>
  <r>
    <x v="1"/>
    <x v="1"/>
    <x v="0"/>
  </r>
  <r>
    <x v="1"/>
    <x v="1"/>
    <x v="0"/>
  </r>
  <r>
    <x v="0"/>
    <x v="0"/>
    <x v="0"/>
  </r>
  <r>
    <x v="0"/>
    <x v="0"/>
    <x v="0"/>
  </r>
  <r>
    <x v="0"/>
    <x v="0"/>
    <x v="0"/>
  </r>
  <r>
    <x v="1"/>
    <x v="1"/>
    <x v="1"/>
  </r>
  <r>
    <x v="1"/>
    <x v="1"/>
    <x v="0"/>
  </r>
  <r>
    <x v="0"/>
    <x v="0"/>
    <x v="0"/>
  </r>
  <r>
    <x v="1"/>
    <x v="1"/>
    <x v="0"/>
  </r>
  <r>
    <x v="0"/>
    <x v="0"/>
    <x v="1"/>
  </r>
  <r>
    <x v="1"/>
    <x v="1"/>
    <x v="0"/>
  </r>
  <r>
    <x v="1"/>
    <x v="1"/>
    <x v="0"/>
  </r>
  <r>
    <x v="0"/>
    <x v="0"/>
    <x v="0"/>
  </r>
  <r>
    <x v="0"/>
    <x v="0"/>
    <x v="0"/>
  </r>
  <r>
    <x v="0"/>
    <x v="0"/>
    <x v="0"/>
  </r>
  <r>
    <x v="0"/>
    <x v="0"/>
    <x v="0"/>
  </r>
  <r>
    <x v="1"/>
    <x v="1"/>
    <x v="0"/>
  </r>
  <r>
    <x v="1"/>
    <x v="1"/>
    <x v="1"/>
  </r>
  <r>
    <x v="1"/>
    <x v="1"/>
    <x v="1"/>
  </r>
  <r>
    <x v="0"/>
    <x v="0"/>
    <x v="0"/>
  </r>
  <r>
    <x v="0"/>
    <x v="0"/>
    <x v="0"/>
  </r>
  <r>
    <x v="1"/>
    <x v="1"/>
    <x v="0"/>
  </r>
  <r>
    <x v="0"/>
    <x v="0"/>
    <x v="0"/>
  </r>
  <r>
    <x v="1"/>
    <x v="1"/>
    <x v="0"/>
  </r>
  <r>
    <x v="1"/>
    <x v="1"/>
    <x v="1"/>
  </r>
  <r>
    <x v="1"/>
    <x v="1"/>
    <x v="0"/>
  </r>
  <r>
    <x v="1"/>
    <x v="1"/>
    <x v="1"/>
  </r>
  <r>
    <x v="0"/>
    <x v="0"/>
    <x v="1"/>
  </r>
  <r>
    <x v="1"/>
    <x v="1"/>
    <x v="0"/>
  </r>
  <r>
    <x v="1"/>
    <x v="1"/>
    <x v="1"/>
  </r>
  <r>
    <x v="0"/>
    <x v="0"/>
    <x v="0"/>
  </r>
  <r>
    <x v="1"/>
    <x v="1"/>
    <x v="0"/>
  </r>
  <r>
    <x v="1"/>
    <x v="1"/>
    <x v="0"/>
  </r>
  <r>
    <x v="0"/>
    <x v="0"/>
    <x v="0"/>
  </r>
  <r>
    <x v="0"/>
    <x v="0"/>
    <x v="1"/>
  </r>
  <r>
    <x v="0"/>
    <x v="0"/>
    <x v="0"/>
  </r>
  <r>
    <x v="0"/>
    <x v="0"/>
    <x v="0"/>
  </r>
  <r>
    <x v="1"/>
    <x v="1"/>
    <x v="0"/>
  </r>
  <r>
    <x v="0"/>
    <x v="0"/>
    <x v="1"/>
  </r>
  <r>
    <x v="1"/>
    <x v="1"/>
    <x v="0"/>
  </r>
  <r>
    <x v="0"/>
    <x v="0"/>
    <x v="0"/>
  </r>
  <r>
    <x v="0"/>
    <x v="0"/>
    <x v="0"/>
  </r>
  <r>
    <x v="1"/>
    <x v="1"/>
    <x v="0"/>
  </r>
  <r>
    <x v="0"/>
    <x v="0"/>
    <x v="0"/>
  </r>
  <r>
    <x v="0"/>
    <x v="0"/>
    <x v="0"/>
  </r>
  <r>
    <x v="0"/>
    <x v="0"/>
    <x v="0"/>
  </r>
  <r>
    <x v="0"/>
    <x v="0"/>
    <x v="1"/>
  </r>
  <r>
    <x v="0"/>
    <x v="0"/>
    <x v="0"/>
  </r>
  <r>
    <x v="1"/>
    <x v="1"/>
    <x v="1"/>
  </r>
  <r>
    <x v="0"/>
    <x v="0"/>
    <x v="1"/>
  </r>
  <r>
    <x v="1"/>
    <x v="1"/>
    <x v="0"/>
  </r>
  <r>
    <x v="1"/>
    <x v="1"/>
    <x v="0"/>
  </r>
  <r>
    <x v="0"/>
    <x v="0"/>
    <x v="0"/>
  </r>
  <r>
    <x v="0"/>
    <x v="0"/>
    <x v="0"/>
  </r>
  <r>
    <x v="1"/>
    <x v="1"/>
    <x v="0"/>
  </r>
  <r>
    <x v="1"/>
    <x v="1"/>
    <x v="1"/>
  </r>
  <r>
    <x v="0"/>
    <x v="0"/>
    <x v="0"/>
  </r>
  <r>
    <x v="1"/>
    <x v="1"/>
    <x v="0"/>
  </r>
  <r>
    <x v="1"/>
    <x v="1"/>
    <x v="0"/>
  </r>
  <r>
    <x v="1"/>
    <x v="1"/>
    <x v="0"/>
  </r>
  <r>
    <x v="1"/>
    <x v="1"/>
    <x v="0"/>
  </r>
  <r>
    <x v="0"/>
    <x v="0"/>
    <x v="0"/>
  </r>
  <r>
    <x v="0"/>
    <x v="0"/>
    <x v="0"/>
  </r>
  <r>
    <x v="0"/>
    <x v="0"/>
    <x v="0"/>
  </r>
  <r>
    <x v="0"/>
    <x v="0"/>
    <x v="0"/>
  </r>
  <r>
    <x v="0"/>
    <x v="0"/>
    <x v="0"/>
  </r>
  <r>
    <x v="0"/>
    <x v="0"/>
    <x v="0"/>
  </r>
  <r>
    <x v="0"/>
    <x v="0"/>
    <x v="0"/>
  </r>
  <r>
    <x v="1"/>
    <x v="1"/>
    <x v="0"/>
  </r>
  <r>
    <x v="0"/>
    <x v="0"/>
    <x v="0"/>
  </r>
  <r>
    <x v="1"/>
    <x v="1"/>
    <x v="0"/>
  </r>
  <r>
    <x v="1"/>
    <x v="1"/>
    <x v="0"/>
  </r>
  <r>
    <x v="0"/>
    <x v="0"/>
    <x v="0"/>
  </r>
  <r>
    <x v="1"/>
    <x v="1"/>
    <x v="0"/>
  </r>
  <r>
    <x v="0"/>
    <x v="0"/>
    <x v="0"/>
  </r>
  <r>
    <x v="1"/>
    <x v="1"/>
    <x v="0"/>
  </r>
  <r>
    <x v="1"/>
    <x v="1"/>
    <x v="0"/>
  </r>
  <r>
    <x v="1"/>
    <x v="1"/>
    <x v="0"/>
  </r>
  <r>
    <x v="0"/>
    <x v="0"/>
    <x v="0"/>
  </r>
  <r>
    <x v="0"/>
    <x v="0"/>
    <x v="0"/>
  </r>
  <r>
    <x v="0"/>
    <x v="0"/>
    <x v="0"/>
  </r>
  <r>
    <x v="0"/>
    <x v="0"/>
    <x v="0"/>
  </r>
  <r>
    <x v="0"/>
    <x v="0"/>
    <x v="0"/>
  </r>
  <r>
    <x v="0"/>
    <x v="0"/>
    <x v="0"/>
  </r>
  <r>
    <x v="1"/>
    <x v="1"/>
    <x v="1"/>
  </r>
  <r>
    <x v="1"/>
    <x v="1"/>
    <x v="0"/>
  </r>
  <r>
    <x v="0"/>
    <x v="0"/>
    <x v="0"/>
  </r>
  <r>
    <x v="0"/>
    <x v="0"/>
    <x v="0"/>
  </r>
  <r>
    <x v="0"/>
    <x v="0"/>
    <x v="1"/>
  </r>
  <r>
    <x v="0"/>
    <x v="0"/>
    <x v="0"/>
  </r>
  <r>
    <x v="1"/>
    <x v="1"/>
    <x v="0"/>
  </r>
  <r>
    <x v="0"/>
    <x v="0"/>
    <x v="0"/>
  </r>
  <r>
    <x v="1"/>
    <x v="1"/>
    <x v="0"/>
  </r>
  <r>
    <x v="1"/>
    <x v="1"/>
    <x v="0"/>
  </r>
  <r>
    <x v="1"/>
    <x v="1"/>
    <x v="0"/>
  </r>
  <r>
    <x v="0"/>
    <x v="0"/>
    <x v="0"/>
  </r>
  <r>
    <x v="1"/>
    <x v="1"/>
    <x v="1"/>
  </r>
  <r>
    <x v="1"/>
    <x v="1"/>
    <x v="0"/>
  </r>
  <r>
    <x v="0"/>
    <x v="0"/>
    <x v="0"/>
  </r>
  <r>
    <x v="0"/>
    <x v="0"/>
    <x v="1"/>
  </r>
  <r>
    <x v="1"/>
    <x v="1"/>
    <x v="1"/>
  </r>
  <r>
    <x v="1"/>
    <x v="1"/>
    <x v="0"/>
  </r>
  <r>
    <x v="0"/>
    <x v="0"/>
    <x v="0"/>
  </r>
  <r>
    <x v="1"/>
    <x v="1"/>
    <x v="0"/>
  </r>
  <r>
    <x v="1"/>
    <x v="1"/>
    <x v="0"/>
  </r>
  <r>
    <x v="1"/>
    <x v="1"/>
    <x v="0"/>
  </r>
  <r>
    <x v="0"/>
    <x v="0"/>
    <x v="1"/>
  </r>
  <r>
    <x v="1"/>
    <x v="1"/>
    <x v="0"/>
  </r>
  <r>
    <x v="1"/>
    <x v="1"/>
    <x v="0"/>
  </r>
  <r>
    <x v="1"/>
    <x v="1"/>
    <x v="0"/>
  </r>
  <r>
    <x v="1"/>
    <x v="1"/>
    <x v="0"/>
  </r>
  <r>
    <x v="1"/>
    <x v="1"/>
    <x v="0"/>
  </r>
  <r>
    <x v="1"/>
    <x v="1"/>
    <x v="0"/>
  </r>
  <r>
    <x v="0"/>
    <x v="0"/>
    <x v="0"/>
  </r>
  <r>
    <x v="1"/>
    <x v="1"/>
    <x v="0"/>
  </r>
  <r>
    <x v="1"/>
    <x v="1"/>
    <x v="0"/>
  </r>
  <r>
    <x v="1"/>
    <x v="1"/>
    <x v="0"/>
  </r>
  <r>
    <x v="1"/>
    <x v="1"/>
    <x v="0"/>
  </r>
  <r>
    <x v="0"/>
    <x v="0"/>
    <x v="0"/>
  </r>
  <r>
    <x v="1"/>
    <x v="1"/>
    <x v="0"/>
  </r>
  <r>
    <x v="1"/>
    <x v="1"/>
    <x v="0"/>
  </r>
  <r>
    <x v="1"/>
    <x v="1"/>
    <x v="0"/>
  </r>
  <r>
    <x v="1"/>
    <x v="1"/>
    <x v="1"/>
  </r>
  <r>
    <x v="1"/>
    <x v="1"/>
    <x v="0"/>
  </r>
  <r>
    <x v="0"/>
    <x v="0"/>
    <x v="0"/>
  </r>
  <r>
    <x v="0"/>
    <x v="0"/>
    <x v="0"/>
  </r>
  <r>
    <x v="0"/>
    <x v="0"/>
    <x v="0"/>
  </r>
  <r>
    <x v="0"/>
    <x v="0"/>
    <x v="1"/>
  </r>
  <r>
    <x v="0"/>
    <x v="0"/>
    <x v="0"/>
  </r>
  <r>
    <x v="0"/>
    <x v="0"/>
    <x v="0"/>
  </r>
  <r>
    <x v="1"/>
    <x v="1"/>
    <x v="0"/>
  </r>
  <r>
    <x v="1"/>
    <x v="1"/>
    <x v="0"/>
  </r>
  <r>
    <x v="1"/>
    <x v="1"/>
    <x v="0"/>
  </r>
  <r>
    <x v="1"/>
    <x v="1"/>
    <x v="1"/>
  </r>
  <r>
    <x v="1"/>
    <x v="1"/>
    <x v="0"/>
  </r>
  <r>
    <x v="1"/>
    <x v="1"/>
    <x v="0"/>
  </r>
  <r>
    <x v="1"/>
    <x v="1"/>
    <x v="0"/>
  </r>
  <r>
    <x v="1"/>
    <x v="1"/>
    <x v="0"/>
  </r>
  <r>
    <x v="0"/>
    <x v="0"/>
    <x v="1"/>
  </r>
  <r>
    <x v="1"/>
    <x v="1"/>
    <x v="0"/>
  </r>
  <r>
    <x v="1"/>
    <x v="1"/>
    <x v="1"/>
  </r>
  <r>
    <x v="0"/>
    <x v="0"/>
    <x v="0"/>
  </r>
  <r>
    <x v="1"/>
    <x v="1"/>
    <x v="0"/>
  </r>
  <r>
    <x v="0"/>
    <x v="0"/>
    <x v="0"/>
  </r>
  <r>
    <x v="1"/>
    <x v="1"/>
    <x v="0"/>
  </r>
  <r>
    <x v="1"/>
    <x v="1"/>
    <x v="1"/>
  </r>
  <r>
    <x v="1"/>
    <x v="1"/>
    <x v="0"/>
  </r>
  <r>
    <x v="1"/>
    <x v="1"/>
    <x v="0"/>
  </r>
  <r>
    <x v="0"/>
    <x v="0"/>
    <x v="0"/>
  </r>
  <r>
    <x v="0"/>
    <x v="0"/>
    <x v="0"/>
  </r>
  <r>
    <x v="1"/>
    <x v="1"/>
    <x v="1"/>
  </r>
  <r>
    <x v="0"/>
    <x v="0"/>
    <x v="0"/>
  </r>
  <r>
    <x v="0"/>
    <x v="0"/>
    <x v="1"/>
  </r>
  <r>
    <x v="0"/>
    <x v="0"/>
    <x v="0"/>
  </r>
  <r>
    <x v="0"/>
    <x v="0"/>
    <x v="1"/>
  </r>
  <r>
    <x v="0"/>
    <x v="0"/>
    <x v="0"/>
  </r>
  <r>
    <x v="0"/>
    <x v="0"/>
    <x v="1"/>
  </r>
  <r>
    <x v="0"/>
    <x v="0"/>
    <x v="1"/>
  </r>
  <r>
    <x v="0"/>
    <x v="0"/>
    <x v="0"/>
  </r>
  <r>
    <x v="1"/>
    <x v="1"/>
    <x v="0"/>
  </r>
  <r>
    <x v="0"/>
    <x v="0"/>
    <x v="0"/>
  </r>
  <r>
    <x v="1"/>
    <x v="1"/>
    <x v="0"/>
  </r>
  <r>
    <x v="0"/>
    <x v="0"/>
    <x v="0"/>
  </r>
  <r>
    <x v="0"/>
    <x v="0"/>
    <x v="0"/>
  </r>
  <r>
    <x v="1"/>
    <x v="1"/>
    <x v="0"/>
  </r>
  <r>
    <x v="0"/>
    <x v="0"/>
    <x v="0"/>
  </r>
  <r>
    <x v="0"/>
    <x v="0"/>
    <x v="0"/>
  </r>
  <r>
    <x v="0"/>
    <x v="0"/>
    <x v="0"/>
  </r>
  <r>
    <x v="0"/>
    <x v="0"/>
    <x v="0"/>
  </r>
  <r>
    <x v="1"/>
    <x v="1"/>
    <x v="0"/>
  </r>
  <r>
    <x v="0"/>
    <x v="0"/>
    <x v="0"/>
  </r>
  <r>
    <x v="1"/>
    <x v="1"/>
    <x v="0"/>
  </r>
  <r>
    <x v="1"/>
    <x v="1"/>
    <x v="0"/>
  </r>
  <r>
    <x v="1"/>
    <x v="1"/>
    <x v="0"/>
  </r>
  <r>
    <x v="1"/>
    <x v="1"/>
    <x v="0"/>
  </r>
  <r>
    <x v="0"/>
    <x v="0"/>
    <x v="0"/>
  </r>
  <r>
    <x v="1"/>
    <x v="1"/>
    <x v="0"/>
  </r>
  <r>
    <x v="1"/>
    <x v="1"/>
    <x v="0"/>
  </r>
  <r>
    <x v="0"/>
    <x v="0"/>
    <x v="1"/>
  </r>
  <r>
    <x v="1"/>
    <x v="1"/>
    <x v="0"/>
  </r>
  <r>
    <x v="1"/>
    <x v="1"/>
    <x v="0"/>
  </r>
  <r>
    <x v="1"/>
    <x v="1"/>
    <x v="0"/>
  </r>
  <r>
    <x v="1"/>
    <x v="1"/>
    <x v="0"/>
  </r>
  <r>
    <x v="1"/>
    <x v="1"/>
    <x v="0"/>
  </r>
  <r>
    <x v="1"/>
    <x v="1"/>
    <x v="0"/>
  </r>
  <r>
    <x v="0"/>
    <x v="0"/>
    <x v="0"/>
  </r>
  <r>
    <x v="0"/>
    <x v="0"/>
    <x v="0"/>
  </r>
  <r>
    <x v="1"/>
    <x v="1"/>
    <x v="0"/>
  </r>
  <r>
    <x v="1"/>
    <x v="1"/>
    <x v="0"/>
  </r>
  <r>
    <x v="0"/>
    <x v="0"/>
    <x v="0"/>
  </r>
  <r>
    <x v="1"/>
    <x v="1"/>
    <x v="1"/>
  </r>
  <r>
    <x v="1"/>
    <x v="1"/>
    <x v="0"/>
  </r>
  <r>
    <x v="1"/>
    <x v="1"/>
    <x v="0"/>
  </r>
  <r>
    <x v="1"/>
    <x v="1"/>
    <x v="0"/>
  </r>
  <r>
    <x v="0"/>
    <x v="0"/>
    <x v="0"/>
  </r>
  <r>
    <x v="0"/>
    <x v="0"/>
    <x v="0"/>
  </r>
  <r>
    <x v="0"/>
    <x v="0"/>
    <x v="0"/>
  </r>
  <r>
    <x v="1"/>
    <x v="1"/>
    <x v="0"/>
  </r>
  <r>
    <x v="0"/>
    <x v="0"/>
    <x v="0"/>
  </r>
  <r>
    <x v="1"/>
    <x v="1"/>
    <x v="0"/>
  </r>
  <r>
    <x v="1"/>
    <x v="1"/>
    <x v="0"/>
  </r>
  <r>
    <x v="1"/>
    <x v="1"/>
    <x v="0"/>
  </r>
  <r>
    <x v="1"/>
    <x v="1"/>
    <x v="0"/>
  </r>
  <r>
    <x v="1"/>
    <x v="1"/>
    <x v="0"/>
  </r>
  <r>
    <x v="0"/>
    <x v="0"/>
    <x v="0"/>
  </r>
  <r>
    <x v="0"/>
    <x v="0"/>
    <x v="0"/>
  </r>
  <r>
    <x v="1"/>
    <x v="1"/>
    <x v="0"/>
  </r>
  <r>
    <x v="1"/>
    <x v="1"/>
    <x v="1"/>
  </r>
  <r>
    <x v="1"/>
    <x v="1"/>
    <x v="0"/>
  </r>
  <r>
    <x v="1"/>
    <x v="1"/>
    <x v="0"/>
  </r>
  <r>
    <x v="1"/>
    <x v="1"/>
    <x v="0"/>
  </r>
  <r>
    <x v="1"/>
    <x v="1"/>
    <x v="0"/>
  </r>
  <r>
    <x v="0"/>
    <x v="0"/>
    <x v="0"/>
  </r>
  <r>
    <x v="0"/>
    <x v="0"/>
    <x v="1"/>
  </r>
  <r>
    <x v="1"/>
    <x v="1"/>
    <x v="1"/>
  </r>
  <r>
    <x v="1"/>
    <x v="1"/>
    <x v="0"/>
  </r>
  <r>
    <x v="1"/>
    <x v="1"/>
    <x v="0"/>
  </r>
  <r>
    <x v="0"/>
    <x v="0"/>
    <x v="0"/>
  </r>
  <r>
    <x v="0"/>
    <x v="0"/>
    <x v="0"/>
  </r>
  <r>
    <x v="0"/>
    <x v="0"/>
    <x v="1"/>
  </r>
  <r>
    <x v="1"/>
    <x v="1"/>
    <x v="0"/>
  </r>
  <r>
    <x v="1"/>
    <x v="1"/>
    <x v="0"/>
  </r>
  <r>
    <x v="1"/>
    <x v="1"/>
    <x v="0"/>
  </r>
  <r>
    <x v="0"/>
    <x v="0"/>
    <x v="0"/>
  </r>
  <r>
    <x v="1"/>
    <x v="1"/>
    <x v="0"/>
  </r>
  <r>
    <x v="1"/>
    <x v="1"/>
    <x v="1"/>
  </r>
  <r>
    <x v="1"/>
    <x v="1"/>
    <x v="0"/>
  </r>
  <r>
    <x v="1"/>
    <x v="1"/>
    <x v="0"/>
  </r>
  <r>
    <x v="1"/>
    <x v="1"/>
    <x v="0"/>
  </r>
  <r>
    <x v="0"/>
    <x v="0"/>
    <x v="0"/>
  </r>
  <r>
    <x v="0"/>
    <x v="0"/>
    <x v="0"/>
  </r>
  <r>
    <x v="1"/>
    <x v="1"/>
    <x v="0"/>
  </r>
  <r>
    <x v="0"/>
    <x v="0"/>
    <x v="0"/>
  </r>
  <r>
    <x v="1"/>
    <x v="1"/>
    <x v="0"/>
  </r>
  <r>
    <x v="0"/>
    <x v="0"/>
    <x v="0"/>
  </r>
  <r>
    <x v="1"/>
    <x v="1"/>
    <x v="0"/>
  </r>
  <r>
    <x v="0"/>
    <x v="0"/>
    <x v="0"/>
  </r>
  <r>
    <x v="1"/>
    <x v="1"/>
    <x v="1"/>
  </r>
  <r>
    <x v="0"/>
    <x v="0"/>
    <x v="0"/>
  </r>
  <r>
    <x v="0"/>
    <x v="0"/>
    <x v="0"/>
  </r>
  <r>
    <x v="0"/>
    <x v="0"/>
    <x v="0"/>
  </r>
  <r>
    <x v="1"/>
    <x v="1"/>
    <x v="0"/>
  </r>
  <r>
    <x v="0"/>
    <x v="0"/>
    <x v="0"/>
  </r>
  <r>
    <x v="0"/>
    <x v="0"/>
    <x v="0"/>
  </r>
  <r>
    <x v="1"/>
    <x v="1"/>
    <x v="1"/>
  </r>
  <r>
    <x v="0"/>
    <x v="0"/>
    <x v="0"/>
  </r>
  <r>
    <x v="0"/>
    <x v="0"/>
    <x v="0"/>
  </r>
  <r>
    <x v="0"/>
    <x v="0"/>
    <x v="0"/>
  </r>
  <r>
    <x v="1"/>
    <x v="1"/>
    <x v="0"/>
  </r>
  <r>
    <x v="0"/>
    <x v="0"/>
    <x v="0"/>
  </r>
  <r>
    <x v="0"/>
    <x v="0"/>
    <x v="0"/>
  </r>
  <r>
    <x v="0"/>
    <x v="0"/>
    <x v="0"/>
  </r>
  <r>
    <x v="1"/>
    <x v="1"/>
    <x v="0"/>
  </r>
  <r>
    <x v="1"/>
    <x v="1"/>
    <x v="0"/>
  </r>
  <r>
    <x v="1"/>
    <x v="1"/>
    <x v="1"/>
  </r>
  <r>
    <x v="0"/>
    <x v="0"/>
    <x v="0"/>
  </r>
  <r>
    <x v="1"/>
    <x v="1"/>
    <x v="0"/>
  </r>
  <r>
    <x v="1"/>
    <x v="1"/>
    <x v="1"/>
  </r>
  <r>
    <x v="1"/>
    <x v="1"/>
    <x v="0"/>
  </r>
  <r>
    <x v="1"/>
    <x v="1"/>
    <x v="1"/>
  </r>
  <r>
    <x v="0"/>
    <x v="0"/>
    <x v="0"/>
  </r>
  <r>
    <x v="1"/>
    <x v="1"/>
    <x v="0"/>
  </r>
  <r>
    <x v="0"/>
    <x v="0"/>
    <x v="0"/>
  </r>
  <r>
    <x v="1"/>
    <x v="1"/>
    <x v="0"/>
  </r>
  <r>
    <x v="1"/>
    <x v="1"/>
    <x v="0"/>
  </r>
  <r>
    <x v="1"/>
    <x v="1"/>
    <x v="0"/>
  </r>
  <r>
    <x v="0"/>
    <x v="0"/>
    <x v="0"/>
  </r>
  <r>
    <x v="0"/>
    <x v="0"/>
    <x v="0"/>
  </r>
  <r>
    <x v="1"/>
    <x v="1"/>
    <x v="0"/>
  </r>
  <r>
    <x v="0"/>
    <x v="0"/>
    <x v="1"/>
  </r>
  <r>
    <x v="0"/>
    <x v="0"/>
    <x v="0"/>
  </r>
  <r>
    <x v="0"/>
    <x v="0"/>
    <x v="0"/>
  </r>
  <r>
    <x v="1"/>
    <x v="1"/>
    <x v="0"/>
  </r>
  <r>
    <x v="0"/>
    <x v="0"/>
    <x v="0"/>
  </r>
  <r>
    <x v="0"/>
    <x v="0"/>
    <x v="0"/>
  </r>
  <r>
    <x v="1"/>
    <x v="1"/>
    <x v="1"/>
  </r>
  <r>
    <x v="0"/>
    <x v="0"/>
    <x v="0"/>
  </r>
  <r>
    <x v="1"/>
    <x v="1"/>
    <x v="0"/>
  </r>
  <r>
    <x v="0"/>
    <x v="0"/>
    <x v="0"/>
  </r>
  <r>
    <x v="0"/>
    <x v="0"/>
    <x v="0"/>
  </r>
  <r>
    <x v="1"/>
    <x v="1"/>
    <x v="0"/>
  </r>
  <r>
    <x v="0"/>
    <x v="0"/>
    <x v="0"/>
  </r>
  <r>
    <x v="0"/>
    <x v="0"/>
    <x v="0"/>
  </r>
  <r>
    <x v="0"/>
    <x v="0"/>
    <x v="0"/>
  </r>
  <r>
    <x v="1"/>
    <x v="1"/>
    <x v="0"/>
  </r>
  <r>
    <x v="0"/>
    <x v="0"/>
    <x v="0"/>
  </r>
  <r>
    <x v="1"/>
    <x v="1"/>
    <x v="0"/>
  </r>
  <r>
    <x v="0"/>
    <x v="0"/>
    <x v="0"/>
  </r>
  <r>
    <x v="1"/>
    <x v="1"/>
    <x v="0"/>
  </r>
  <r>
    <x v="0"/>
    <x v="0"/>
    <x v="1"/>
  </r>
  <r>
    <x v="0"/>
    <x v="0"/>
    <x v="0"/>
  </r>
  <r>
    <x v="1"/>
    <x v="1"/>
    <x v="0"/>
  </r>
  <r>
    <x v="1"/>
    <x v="1"/>
    <x v="0"/>
  </r>
  <r>
    <x v="0"/>
    <x v="0"/>
    <x v="0"/>
  </r>
  <r>
    <x v="0"/>
    <x v="0"/>
    <x v="0"/>
  </r>
  <r>
    <x v="1"/>
    <x v="1"/>
    <x v="1"/>
  </r>
  <r>
    <x v="1"/>
    <x v="1"/>
    <x v="1"/>
  </r>
  <r>
    <x v="1"/>
    <x v="1"/>
    <x v="0"/>
  </r>
  <r>
    <x v="1"/>
    <x v="1"/>
    <x v="0"/>
  </r>
  <r>
    <x v="0"/>
    <x v="0"/>
    <x v="0"/>
  </r>
  <r>
    <x v="0"/>
    <x v="0"/>
    <x v="0"/>
  </r>
  <r>
    <x v="0"/>
    <x v="0"/>
    <x v="0"/>
  </r>
  <r>
    <x v="1"/>
    <x v="1"/>
    <x v="0"/>
  </r>
  <r>
    <x v="1"/>
    <x v="1"/>
    <x v="0"/>
  </r>
  <r>
    <x v="1"/>
    <x v="1"/>
    <x v="1"/>
  </r>
  <r>
    <x v="1"/>
    <x v="1"/>
    <x v="0"/>
  </r>
  <r>
    <x v="0"/>
    <x v="0"/>
    <x v="0"/>
  </r>
  <r>
    <x v="1"/>
    <x v="1"/>
    <x v="1"/>
  </r>
  <r>
    <x v="0"/>
    <x v="0"/>
    <x v="0"/>
  </r>
  <r>
    <x v="0"/>
    <x v="0"/>
    <x v="1"/>
  </r>
  <r>
    <x v="0"/>
    <x v="0"/>
    <x v="1"/>
  </r>
  <r>
    <x v="0"/>
    <x v="0"/>
    <x v="0"/>
  </r>
  <r>
    <x v="0"/>
    <x v="0"/>
    <x v="1"/>
  </r>
  <r>
    <x v="1"/>
    <x v="1"/>
    <x v="0"/>
  </r>
  <r>
    <x v="1"/>
    <x v="1"/>
    <x v="0"/>
  </r>
  <r>
    <x v="1"/>
    <x v="1"/>
    <x v="0"/>
  </r>
  <r>
    <x v="1"/>
    <x v="1"/>
    <x v="0"/>
  </r>
  <r>
    <x v="0"/>
    <x v="0"/>
    <x v="0"/>
  </r>
  <r>
    <x v="0"/>
    <x v="0"/>
    <x v="0"/>
  </r>
  <r>
    <x v="0"/>
    <x v="0"/>
    <x v="1"/>
  </r>
  <r>
    <x v="1"/>
    <x v="1"/>
    <x v="0"/>
  </r>
  <r>
    <x v="1"/>
    <x v="1"/>
    <x v="0"/>
  </r>
  <r>
    <x v="0"/>
    <x v="0"/>
    <x v="1"/>
  </r>
  <r>
    <x v="0"/>
    <x v="0"/>
    <x v="0"/>
  </r>
  <r>
    <x v="0"/>
    <x v="0"/>
    <x v="0"/>
  </r>
  <r>
    <x v="0"/>
    <x v="0"/>
    <x v="1"/>
  </r>
  <r>
    <x v="1"/>
    <x v="1"/>
    <x v="1"/>
  </r>
  <r>
    <x v="0"/>
    <x v="0"/>
    <x v="0"/>
  </r>
  <r>
    <x v="1"/>
    <x v="1"/>
    <x v="0"/>
  </r>
  <r>
    <x v="1"/>
    <x v="1"/>
    <x v="0"/>
  </r>
  <r>
    <x v="0"/>
    <x v="0"/>
    <x v="1"/>
  </r>
  <r>
    <x v="1"/>
    <x v="1"/>
    <x v="0"/>
  </r>
  <r>
    <x v="0"/>
    <x v="0"/>
    <x v="0"/>
  </r>
  <r>
    <x v="1"/>
    <x v="1"/>
    <x v="0"/>
  </r>
  <r>
    <x v="0"/>
    <x v="0"/>
    <x v="1"/>
  </r>
  <r>
    <x v="0"/>
    <x v="0"/>
    <x v="0"/>
  </r>
  <r>
    <x v="1"/>
    <x v="1"/>
    <x v="0"/>
  </r>
  <r>
    <x v="1"/>
    <x v="1"/>
    <x v="0"/>
  </r>
  <r>
    <x v="0"/>
    <x v="0"/>
    <x v="0"/>
  </r>
  <r>
    <x v="1"/>
    <x v="1"/>
    <x v="0"/>
  </r>
  <r>
    <x v="1"/>
    <x v="1"/>
    <x v="1"/>
  </r>
  <r>
    <x v="0"/>
    <x v="0"/>
    <x v="0"/>
  </r>
  <r>
    <x v="0"/>
    <x v="0"/>
    <x v="0"/>
  </r>
  <r>
    <x v="0"/>
    <x v="0"/>
    <x v="0"/>
  </r>
  <r>
    <x v="1"/>
    <x v="1"/>
    <x v="0"/>
  </r>
  <r>
    <x v="0"/>
    <x v="0"/>
    <x v="1"/>
  </r>
  <r>
    <x v="0"/>
    <x v="0"/>
    <x v="1"/>
  </r>
  <r>
    <x v="0"/>
    <x v="0"/>
    <x v="0"/>
  </r>
  <r>
    <x v="1"/>
    <x v="1"/>
    <x v="0"/>
  </r>
  <r>
    <x v="0"/>
    <x v="0"/>
    <x v="0"/>
  </r>
  <r>
    <x v="1"/>
    <x v="1"/>
    <x v="0"/>
  </r>
  <r>
    <x v="0"/>
    <x v="0"/>
    <x v="1"/>
  </r>
  <r>
    <x v="1"/>
    <x v="1"/>
    <x v="1"/>
  </r>
  <r>
    <x v="1"/>
    <x v="1"/>
    <x v="0"/>
  </r>
  <r>
    <x v="0"/>
    <x v="0"/>
    <x v="0"/>
  </r>
  <r>
    <x v="1"/>
    <x v="1"/>
    <x v="0"/>
  </r>
  <r>
    <x v="0"/>
    <x v="0"/>
    <x v="0"/>
  </r>
  <r>
    <x v="1"/>
    <x v="1"/>
    <x v="0"/>
  </r>
  <r>
    <x v="0"/>
    <x v="0"/>
    <x v="1"/>
  </r>
  <r>
    <x v="1"/>
    <x v="1"/>
    <x v="1"/>
  </r>
  <r>
    <x v="0"/>
    <x v="0"/>
    <x v="0"/>
  </r>
  <r>
    <x v="1"/>
    <x v="1"/>
    <x v="0"/>
  </r>
  <r>
    <x v="1"/>
    <x v="1"/>
    <x v="0"/>
  </r>
  <r>
    <x v="0"/>
    <x v="0"/>
    <x v="0"/>
  </r>
  <r>
    <x v="0"/>
    <x v="0"/>
    <x v="1"/>
  </r>
  <r>
    <x v="1"/>
    <x v="1"/>
    <x v="0"/>
  </r>
  <r>
    <x v="0"/>
    <x v="0"/>
    <x v="1"/>
  </r>
  <r>
    <x v="1"/>
    <x v="1"/>
    <x v="0"/>
  </r>
  <r>
    <x v="1"/>
    <x v="1"/>
    <x v="1"/>
  </r>
  <r>
    <x v="1"/>
    <x v="1"/>
    <x v="1"/>
  </r>
  <r>
    <x v="1"/>
    <x v="1"/>
    <x v="0"/>
  </r>
  <r>
    <x v="0"/>
    <x v="0"/>
    <x v="0"/>
  </r>
  <r>
    <x v="0"/>
    <x v="0"/>
    <x v="1"/>
  </r>
  <r>
    <x v="0"/>
    <x v="0"/>
    <x v="0"/>
  </r>
  <r>
    <x v="0"/>
    <x v="0"/>
    <x v="0"/>
  </r>
  <r>
    <x v="1"/>
    <x v="1"/>
    <x v="0"/>
  </r>
  <r>
    <x v="0"/>
    <x v="0"/>
    <x v="0"/>
  </r>
  <r>
    <x v="0"/>
    <x v="0"/>
    <x v="0"/>
  </r>
  <r>
    <x v="0"/>
    <x v="0"/>
    <x v="0"/>
  </r>
  <r>
    <x v="0"/>
    <x v="0"/>
    <x v="1"/>
  </r>
  <r>
    <x v="1"/>
    <x v="1"/>
    <x v="0"/>
  </r>
  <r>
    <x v="1"/>
    <x v="1"/>
    <x v="0"/>
  </r>
  <r>
    <x v="1"/>
    <x v="1"/>
    <x v="0"/>
  </r>
  <r>
    <x v="1"/>
    <x v="1"/>
    <x v="0"/>
  </r>
  <r>
    <x v="1"/>
    <x v="1"/>
    <x v="1"/>
  </r>
  <r>
    <x v="1"/>
    <x v="1"/>
    <x v="0"/>
  </r>
  <r>
    <x v="0"/>
    <x v="0"/>
    <x v="1"/>
  </r>
  <r>
    <x v="0"/>
    <x v="0"/>
    <x v="1"/>
  </r>
  <r>
    <x v="0"/>
    <x v="0"/>
    <x v="1"/>
  </r>
  <r>
    <x v="0"/>
    <x v="0"/>
    <x v="0"/>
  </r>
  <r>
    <x v="0"/>
    <x v="0"/>
    <x v="0"/>
  </r>
  <r>
    <x v="1"/>
    <x v="1"/>
    <x v="0"/>
  </r>
  <r>
    <x v="1"/>
    <x v="1"/>
    <x v="0"/>
  </r>
  <r>
    <x v="1"/>
    <x v="1"/>
    <x v="0"/>
  </r>
  <r>
    <x v="0"/>
    <x v="0"/>
    <x v="0"/>
  </r>
  <r>
    <x v="0"/>
    <x v="0"/>
    <x v="0"/>
  </r>
  <r>
    <x v="1"/>
    <x v="1"/>
    <x v="0"/>
  </r>
  <r>
    <x v="1"/>
    <x v="1"/>
    <x v="1"/>
  </r>
  <r>
    <x v="1"/>
    <x v="1"/>
    <x v="0"/>
  </r>
  <r>
    <x v="0"/>
    <x v="0"/>
    <x v="0"/>
  </r>
  <r>
    <x v="0"/>
    <x v="0"/>
    <x v="0"/>
  </r>
  <r>
    <x v="0"/>
    <x v="0"/>
    <x v="0"/>
  </r>
  <r>
    <x v="0"/>
    <x v="0"/>
    <x v="0"/>
  </r>
  <r>
    <x v="0"/>
    <x v="0"/>
    <x v="0"/>
  </r>
  <r>
    <x v="0"/>
    <x v="0"/>
    <x v="0"/>
  </r>
  <r>
    <x v="0"/>
    <x v="0"/>
    <x v="0"/>
  </r>
  <r>
    <x v="0"/>
    <x v="0"/>
    <x v="0"/>
  </r>
  <r>
    <x v="0"/>
    <x v="0"/>
    <x v="0"/>
  </r>
  <r>
    <x v="1"/>
    <x v="1"/>
    <x v="0"/>
  </r>
  <r>
    <x v="1"/>
    <x v="1"/>
    <x v="0"/>
  </r>
  <r>
    <x v="1"/>
    <x v="1"/>
    <x v="0"/>
  </r>
  <r>
    <x v="1"/>
    <x v="1"/>
    <x v="0"/>
  </r>
  <r>
    <x v="1"/>
    <x v="1"/>
    <x v="0"/>
  </r>
  <r>
    <x v="1"/>
    <x v="1"/>
    <x v="0"/>
  </r>
  <r>
    <x v="0"/>
    <x v="0"/>
    <x v="1"/>
  </r>
  <r>
    <x v="1"/>
    <x v="1"/>
    <x v="0"/>
  </r>
  <r>
    <x v="1"/>
    <x v="1"/>
    <x v="0"/>
  </r>
  <r>
    <x v="0"/>
    <x v="0"/>
    <x v="0"/>
  </r>
  <r>
    <x v="0"/>
    <x v="0"/>
    <x v="0"/>
  </r>
  <r>
    <x v="0"/>
    <x v="0"/>
    <x v="1"/>
  </r>
  <r>
    <x v="0"/>
    <x v="0"/>
    <x v="0"/>
  </r>
  <r>
    <x v="0"/>
    <x v="0"/>
    <x v="0"/>
  </r>
  <r>
    <x v="1"/>
    <x v="1"/>
    <x v="0"/>
  </r>
  <r>
    <x v="1"/>
    <x v="1"/>
    <x v="0"/>
  </r>
  <r>
    <x v="1"/>
    <x v="1"/>
    <x v="1"/>
  </r>
  <r>
    <x v="0"/>
    <x v="0"/>
    <x v="0"/>
  </r>
  <r>
    <x v="0"/>
    <x v="0"/>
    <x v="0"/>
  </r>
  <r>
    <x v="1"/>
    <x v="1"/>
    <x v="1"/>
  </r>
  <r>
    <x v="0"/>
    <x v="0"/>
    <x v="0"/>
  </r>
  <r>
    <x v="0"/>
    <x v="0"/>
    <x v="0"/>
  </r>
  <r>
    <x v="0"/>
    <x v="0"/>
    <x v="0"/>
  </r>
  <r>
    <x v="0"/>
    <x v="0"/>
    <x v="0"/>
  </r>
  <r>
    <x v="0"/>
    <x v="0"/>
    <x v="0"/>
  </r>
  <r>
    <x v="0"/>
    <x v="0"/>
    <x v="0"/>
  </r>
  <r>
    <x v="1"/>
    <x v="1"/>
    <x v="1"/>
  </r>
  <r>
    <x v="0"/>
    <x v="0"/>
    <x v="0"/>
  </r>
  <r>
    <x v="1"/>
    <x v="1"/>
    <x v="0"/>
  </r>
  <r>
    <x v="1"/>
    <x v="1"/>
    <x v="0"/>
  </r>
  <r>
    <x v="1"/>
    <x v="1"/>
    <x v="0"/>
  </r>
  <r>
    <x v="0"/>
    <x v="0"/>
    <x v="0"/>
  </r>
  <r>
    <x v="0"/>
    <x v="0"/>
    <x v="0"/>
  </r>
  <r>
    <x v="0"/>
    <x v="0"/>
    <x v="0"/>
  </r>
  <r>
    <x v="0"/>
    <x v="0"/>
    <x v="0"/>
  </r>
  <r>
    <x v="0"/>
    <x v="0"/>
    <x v="0"/>
  </r>
  <r>
    <x v="0"/>
    <x v="0"/>
    <x v="0"/>
  </r>
  <r>
    <x v="1"/>
    <x v="1"/>
    <x v="1"/>
  </r>
  <r>
    <x v="0"/>
    <x v="0"/>
    <x v="1"/>
  </r>
  <r>
    <x v="0"/>
    <x v="0"/>
    <x v="0"/>
  </r>
  <r>
    <x v="0"/>
    <x v="0"/>
    <x v="0"/>
  </r>
  <r>
    <x v="1"/>
    <x v="1"/>
    <x v="0"/>
  </r>
  <r>
    <x v="1"/>
    <x v="1"/>
    <x v="0"/>
  </r>
  <r>
    <x v="0"/>
    <x v="0"/>
    <x v="0"/>
  </r>
  <r>
    <x v="1"/>
    <x v="1"/>
    <x v="1"/>
  </r>
  <r>
    <x v="0"/>
    <x v="0"/>
    <x v="0"/>
  </r>
  <r>
    <x v="1"/>
    <x v="1"/>
    <x v="0"/>
  </r>
  <r>
    <x v="0"/>
    <x v="0"/>
    <x v="0"/>
  </r>
  <r>
    <x v="1"/>
    <x v="1"/>
    <x v="0"/>
  </r>
  <r>
    <x v="1"/>
    <x v="1"/>
    <x v="0"/>
  </r>
  <r>
    <x v="1"/>
    <x v="1"/>
    <x v="0"/>
  </r>
  <r>
    <x v="1"/>
    <x v="1"/>
    <x v="0"/>
  </r>
  <r>
    <x v="0"/>
    <x v="0"/>
    <x v="0"/>
  </r>
  <r>
    <x v="1"/>
    <x v="1"/>
    <x v="0"/>
  </r>
  <r>
    <x v="0"/>
    <x v="0"/>
    <x v="0"/>
  </r>
  <r>
    <x v="0"/>
    <x v="0"/>
    <x v="0"/>
  </r>
  <r>
    <x v="1"/>
    <x v="1"/>
    <x v="0"/>
  </r>
  <r>
    <x v="0"/>
    <x v="0"/>
    <x v="0"/>
  </r>
  <r>
    <x v="0"/>
    <x v="0"/>
    <x v="0"/>
  </r>
  <r>
    <x v="1"/>
    <x v="1"/>
    <x v="0"/>
  </r>
  <r>
    <x v="1"/>
    <x v="1"/>
    <x v="0"/>
  </r>
  <r>
    <x v="0"/>
    <x v="0"/>
    <x v="0"/>
  </r>
  <r>
    <x v="0"/>
    <x v="0"/>
    <x v="1"/>
  </r>
  <r>
    <x v="1"/>
    <x v="1"/>
    <x v="0"/>
  </r>
  <r>
    <x v="1"/>
    <x v="1"/>
    <x v="0"/>
  </r>
  <r>
    <x v="1"/>
    <x v="1"/>
    <x v="1"/>
  </r>
  <r>
    <x v="0"/>
    <x v="0"/>
    <x v="0"/>
  </r>
  <r>
    <x v="1"/>
    <x v="1"/>
    <x v="0"/>
  </r>
  <r>
    <x v="0"/>
    <x v="0"/>
    <x v="0"/>
  </r>
  <r>
    <x v="0"/>
    <x v="0"/>
    <x v="1"/>
  </r>
  <r>
    <x v="0"/>
    <x v="0"/>
    <x v="1"/>
  </r>
  <r>
    <x v="1"/>
    <x v="1"/>
    <x v="1"/>
  </r>
  <r>
    <x v="0"/>
    <x v="0"/>
    <x v="0"/>
  </r>
  <r>
    <x v="1"/>
    <x v="1"/>
    <x v="0"/>
  </r>
  <r>
    <x v="0"/>
    <x v="0"/>
    <x v="1"/>
  </r>
  <r>
    <x v="1"/>
    <x v="1"/>
    <x v="1"/>
  </r>
  <r>
    <x v="1"/>
    <x v="1"/>
    <x v="1"/>
  </r>
  <r>
    <x v="0"/>
    <x v="0"/>
    <x v="0"/>
  </r>
  <r>
    <x v="1"/>
    <x v="1"/>
    <x v="0"/>
  </r>
  <r>
    <x v="1"/>
    <x v="1"/>
    <x v="0"/>
  </r>
  <r>
    <x v="0"/>
    <x v="0"/>
    <x v="0"/>
  </r>
  <r>
    <x v="0"/>
    <x v="0"/>
    <x v="0"/>
  </r>
  <r>
    <x v="0"/>
    <x v="0"/>
    <x v="0"/>
  </r>
  <r>
    <x v="1"/>
    <x v="1"/>
    <x v="0"/>
  </r>
  <r>
    <x v="1"/>
    <x v="1"/>
    <x v="0"/>
  </r>
  <r>
    <x v="0"/>
    <x v="0"/>
    <x v="0"/>
  </r>
  <r>
    <x v="0"/>
    <x v="0"/>
    <x v="0"/>
  </r>
  <r>
    <x v="1"/>
    <x v="1"/>
    <x v="0"/>
  </r>
  <r>
    <x v="0"/>
    <x v="0"/>
    <x v="0"/>
  </r>
  <r>
    <x v="1"/>
    <x v="1"/>
    <x v="0"/>
  </r>
  <r>
    <x v="0"/>
    <x v="0"/>
    <x v="0"/>
  </r>
  <r>
    <x v="1"/>
    <x v="1"/>
    <x v="1"/>
  </r>
  <r>
    <x v="0"/>
    <x v="0"/>
    <x v="0"/>
  </r>
  <r>
    <x v="1"/>
    <x v="1"/>
    <x v="0"/>
  </r>
  <r>
    <x v="1"/>
    <x v="1"/>
    <x v="1"/>
  </r>
  <r>
    <x v="0"/>
    <x v="0"/>
    <x v="0"/>
  </r>
  <r>
    <x v="0"/>
    <x v="0"/>
    <x v="0"/>
  </r>
  <r>
    <x v="0"/>
    <x v="0"/>
    <x v="0"/>
  </r>
  <r>
    <x v="1"/>
    <x v="1"/>
    <x v="0"/>
  </r>
  <r>
    <x v="0"/>
    <x v="0"/>
    <x v="1"/>
  </r>
  <r>
    <x v="0"/>
    <x v="0"/>
    <x v="0"/>
  </r>
  <r>
    <x v="0"/>
    <x v="0"/>
    <x v="1"/>
  </r>
  <r>
    <x v="0"/>
    <x v="0"/>
    <x v="0"/>
  </r>
  <r>
    <x v="1"/>
    <x v="1"/>
    <x v="1"/>
  </r>
  <r>
    <x v="1"/>
    <x v="1"/>
    <x v="0"/>
  </r>
  <r>
    <x v="0"/>
    <x v="0"/>
    <x v="0"/>
  </r>
  <r>
    <x v="0"/>
    <x v="0"/>
    <x v="0"/>
  </r>
  <r>
    <x v="1"/>
    <x v="1"/>
    <x v="0"/>
  </r>
  <r>
    <x v="0"/>
    <x v="0"/>
    <x v="0"/>
  </r>
  <r>
    <x v="1"/>
    <x v="1"/>
    <x v="0"/>
  </r>
  <r>
    <x v="0"/>
    <x v="0"/>
    <x v="1"/>
  </r>
  <r>
    <x v="1"/>
    <x v="1"/>
    <x v="1"/>
  </r>
  <r>
    <x v="1"/>
    <x v="1"/>
    <x v="1"/>
  </r>
  <r>
    <x v="1"/>
    <x v="1"/>
    <x v="0"/>
  </r>
  <r>
    <x v="1"/>
    <x v="1"/>
    <x v="1"/>
  </r>
  <r>
    <x v="1"/>
    <x v="1"/>
    <x v="0"/>
  </r>
  <r>
    <x v="1"/>
    <x v="1"/>
    <x v="0"/>
  </r>
  <r>
    <x v="0"/>
    <x v="0"/>
    <x v="0"/>
  </r>
  <r>
    <x v="0"/>
    <x v="0"/>
    <x v="1"/>
  </r>
  <r>
    <x v="0"/>
    <x v="0"/>
    <x v="1"/>
  </r>
  <r>
    <x v="1"/>
    <x v="1"/>
    <x v="0"/>
  </r>
  <r>
    <x v="0"/>
    <x v="0"/>
    <x v="0"/>
  </r>
  <r>
    <x v="1"/>
    <x v="1"/>
    <x v="0"/>
  </r>
  <r>
    <x v="1"/>
    <x v="1"/>
    <x v="0"/>
  </r>
  <r>
    <x v="0"/>
    <x v="0"/>
    <x v="0"/>
  </r>
  <r>
    <x v="1"/>
    <x v="1"/>
    <x v="0"/>
  </r>
  <r>
    <x v="1"/>
    <x v="1"/>
    <x v="0"/>
  </r>
  <r>
    <x v="0"/>
    <x v="0"/>
    <x v="0"/>
  </r>
  <r>
    <x v="1"/>
    <x v="1"/>
    <x v="1"/>
  </r>
  <r>
    <x v="0"/>
    <x v="0"/>
    <x v="0"/>
  </r>
  <r>
    <x v="0"/>
    <x v="0"/>
    <x v="0"/>
  </r>
  <r>
    <x v="0"/>
    <x v="0"/>
    <x v="0"/>
  </r>
  <r>
    <x v="0"/>
    <x v="0"/>
    <x v="0"/>
  </r>
  <r>
    <x v="1"/>
    <x v="1"/>
    <x v="0"/>
  </r>
  <r>
    <x v="0"/>
    <x v="0"/>
    <x v="1"/>
  </r>
  <r>
    <x v="1"/>
    <x v="1"/>
    <x v="0"/>
  </r>
  <r>
    <x v="1"/>
    <x v="1"/>
    <x v="0"/>
  </r>
  <r>
    <x v="1"/>
    <x v="1"/>
    <x v="0"/>
  </r>
  <r>
    <x v="0"/>
    <x v="0"/>
    <x v="0"/>
  </r>
  <r>
    <x v="0"/>
    <x v="0"/>
    <x v="0"/>
  </r>
  <r>
    <x v="0"/>
    <x v="0"/>
    <x v="0"/>
  </r>
  <r>
    <x v="1"/>
    <x v="1"/>
    <x v="1"/>
  </r>
  <r>
    <x v="0"/>
    <x v="0"/>
    <x v="1"/>
  </r>
  <r>
    <x v="1"/>
    <x v="1"/>
    <x v="0"/>
  </r>
  <r>
    <x v="0"/>
    <x v="0"/>
    <x v="1"/>
  </r>
  <r>
    <x v="0"/>
    <x v="0"/>
    <x v="0"/>
  </r>
  <r>
    <x v="1"/>
    <x v="1"/>
    <x v="0"/>
  </r>
  <r>
    <x v="0"/>
    <x v="0"/>
    <x v="0"/>
  </r>
  <r>
    <x v="1"/>
    <x v="1"/>
    <x v="0"/>
  </r>
  <r>
    <x v="0"/>
    <x v="0"/>
    <x v="0"/>
  </r>
  <r>
    <x v="0"/>
    <x v="0"/>
    <x v="0"/>
  </r>
  <r>
    <x v="0"/>
    <x v="0"/>
    <x v="1"/>
  </r>
  <r>
    <x v="0"/>
    <x v="0"/>
    <x v="0"/>
  </r>
  <r>
    <x v="1"/>
    <x v="1"/>
    <x v="1"/>
  </r>
  <r>
    <x v="1"/>
    <x v="1"/>
    <x v="0"/>
  </r>
  <r>
    <x v="1"/>
    <x v="1"/>
    <x v="0"/>
  </r>
  <r>
    <x v="1"/>
    <x v="1"/>
    <x v="1"/>
  </r>
  <r>
    <x v="1"/>
    <x v="1"/>
    <x v="0"/>
  </r>
  <r>
    <x v="0"/>
    <x v="0"/>
    <x v="1"/>
  </r>
  <r>
    <x v="1"/>
    <x v="1"/>
    <x v="1"/>
  </r>
  <r>
    <x v="1"/>
    <x v="1"/>
    <x v="0"/>
  </r>
  <r>
    <x v="1"/>
    <x v="1"/>
    <x v="0"/>
  </r>
  <r>
    <x v="1"/>
    <x v="1"/>
    <x v="0"/>
  </r>
  <r>
    <x v="0"/>
    <x v="0"/>
    <x v="0"/>
  </r>
  <r>
    <x v="0"/>
    <x v="0"/>
    <x v="0"/>
  </r>
  <r>
    <x v="1"/>
    <x v="1"/>
    <x v="1"/>
  </r>
  <r>
    <x v="0"/>
    <x v="0"/>
    <x v="0"/>
  </r>
  <r>
    <x v="0"/>
    <x v="0"/>
    <x v="0"/>
  </r>
  <r>
    <x v="1"/>
    <x v="1"/>
    <x v="0"/>
  </r>
  <r>
    <x v="1"/>
    <x v="1"/>
    <x v="0"/>
  </r>
  <r>
    <x v="1"/>
    <x v="1"/>
    <x v="0"/>
  </r>
  <r>
    <x v="1"/>
    <x v="1"/>
    <x v="1"/>
  </r>
  <r>
    <x v="1"/>
    <x v="1"/>
    <x v="0"/>
  </r>
  <r>
    <x v="0"/>
    <x v="0"/>
    <x v="0"/>
  </r>
  <r>
    <x v="0"/>
    <x v="0"/>
    <x v="1"/>
  </r>
  <r>
    <x v="0"/>
    <x v="0"/>
    <x v="1"/>
  </r>
  <r>
    <x v="1"/>
    <x v="1"/>
    <x v="1"/>
  </r>
  <r>
    <x v="0"/>
    <x v="0"/>
    <x v="0"/>
  </r>
  <r>
    <x v="1"/>
    <x v="1"/>
    <x v="0"/>
  </r>
  <r>
    <x v="0"/>
    <x v="0"/>
    <x v="1"/>
  </r>
  <r>
    <x v="0"/>
    <x v="0"/>
    <x v="0"/>
  </r>
  <r>
    <x v="1"/>
    <x v="1"/>
    <x v="0"/>
  </r>
  <r>
    <x v="1"/>
    <x v="1"/>
    <x v="0"/>
  </r>
  <r>
    <x v="1"/>
    <x v="1"/>
    <x v="1"/>
  </r>
  <r>
    <x v="0"/>
    <x v="0"/>
    <x v="1"/>
  </r>
  <r>
    <x v="1"/>
    <x v="1"/>
    <x v="0"/>
  </r>
  <r>
    <x v="1"/>
    <x v="1"/>
    <x v="0"/>
  </r>
  <r>
    <x v="0"/>
    <x v="0"/>
    <x v="0"/>
  </r>
  <r>
    <x v="1"/>
    <x v="1"/>
    <x v="0"/>
  </r>
  <r>
    <x v="1"/>
    <x v="1"/>
    <x v="0"/>
  </r>
  <r>
    <x v="1"/>
    <x v="1"/>
    <x v="0"/>
  </r>
  <r>
    <x v="1"/>
    <x v="1"/>
    <x v="0"/>
  </r>
  <r>
    <x v="1"/>
    <x v="1"/>
    <x v="0"/>
  </r>
  <r>
    <x v="1"/>
    <x v="1"/>
    <x v="1"/>
  </r>
  <r>
    <x v="0"/>
    <x v="0"/>
    <x v="0"/>
  </r>
  <r>
    <x v="0"/>
    <x v="0"/>
    <x v="0"/>
  </r>
  <r>
    <x v="0"/>
    <x v="0"/>
    <x v="0"/>
  </r>
  <r>
    <x v="1"/>
    <x v="1"/>
    <x v="0"/>
  </r>
  <r>
    <x v="1"/>
    <x v="1"/>
    <x v="0"/>
  </r>
  <r>
    <x v="1"/>
    <x v="1"/>
    <x v="0"/>
  </r>
  <r>
    <x v="1"/>
    <x v="1"/>
    <x v="0"/>
  </r>
  <r>
    <x v="0"/>
    <x v="0"/>
    <x v="0"/>
  </r>
  <r>
    <x v="1"/>
    <x v="1"/>
    <x v="0"/>
  </r>
  <r>
    <x v="0"/>
    <x v="0"/>
    <x v="0"/>
  </r>
  <r>
    <x v="1"/>
    <x v="1"/>
    <x v="0"/>
  </r>
  <r>
    <x v="0"/>
    <x v="0"/>
    <x v="0"/>
  </r>
  <r>
    <x v="1"/>
    <x v="1"/>
    <x v="0"/>
  </r>
  <r>
    <x v="1"/>
    <x v="1"/>
    <x v="0"/>
  </r>
  <r>
    <x v="1"/>
    <x v="1"/>
    <x v="0"/>
  </r>
  <r>
    <x v="0"/>
    <x v="0"/>
    <x v="0"/>
  </r>
  <r>
    <x v="1"/>
    <x v="1"/>
    <x v="1"/>
  </r>
  <r>
    <x v="1"/>
    <x v="1"/>
    <x v="1"/>
  </r>
  <r>
    <x v="0"/>
    <x v="0"/>
    <x v="0"/>
  </r>
  <r>
    <x v="0"/>
    <x v="0"/>
    <x v="0"/>
  </r>
  <r>
    <x v="1"/>
    <x v="1"/>
    <x v="0"/>
  </r>
  <r>
    <x v="1"/>
    <x v="1"/>
    <x v="0"/>
  </r>
  <r>
    <x v="1"/>
    <x v="1"/>
    <x v="0"/>
  </r>
  <r>
    <x v="1"/>
    <x v="1"/>
    <x v="0"/>
  </r>
  <r>
    <x v="0"/>
    <x v="0"/>
    <x v="1"/>
  </r>
  <r>
    <x v="1"/>
    <x v="1"/>
    <x v="0"/>
  </r>
  <r>
    <x v="0"/>
    <x v="0"/>
    <x v="0"/>
  </r>
  <r>
    <x v="0"/>
    <x v="0"/>
    <x v="0"/>
  </r>
  <r>
    <x v="0"/>
    <x v="0"/>
    <x v="0"/>
  </r>
  <r>
    <x v="1"/>
    <x v="1"/>
    <x v="0"/>
  </r>
  <r>
    <x v="1"/>
    <x v="1"/>
    <x v="0"/>
  </r>
  <r>
    <x v="1"/>
    <x v="1"/>
    <x v="1"/>
  </r>
  <r>
    <x v="1"/>
    <x v="1"/>
    <x v="1"/>
  </r>
  <r>
    <x v="0"/>
    <x v="0"/>
    <x v="1"/>
  </r>
  <r>
    <x v="1"/>
    <x v="1"/>
    <x v="0"/>
  </r>
  <r>
    <x v="1"/>
    <x v="1"/>
    <x v="0"/>
  </r>
  <r>
    <x v="1"/>
    <x v="1"/>
    <x v="1"/>
  </r>
  <r>
    <x v="0"/>
    <x v="0"/>
    <x v="0"/>
  </r>
  <r>
    <x v="1"/>
    <x v="1"/>
    <x v="0"/>
  </r>
  <r>
    <x v="0"/>
    <x v="0"/>
    <x v="0"/>
  </r>
  <r>
    <x v="0"/>
    <x v="0"/>
    <x v="0"/>
  </r>
  <r>
    <x v="1"/>
    <x v="1"/>
    <x v="0"/>
  </r>
  <r>
    <x v="0"/>
    <x v="0"/>
    <x v="1"/>
  </r>
  <r>
    <x v="1"/>
    <x v="1"/>
    <x v="0"/>
  </r>
  <r>
    <x v="0"/>
    <x v="0"/>
    <x v="0"/>
  </r>
  <r>
    <x v="1"/>
    <x v="1"/>
    <x v="0"/>
  </r>
  <r>
    <x v="1"/>
    <x v="1"/>
    <x v="0"/>
  </r>
  <r>
    <x v="1"/>
    <x v="1"/>
    <x v="0"/>
  </r>
  <r>
    <x v="0"/>
    <x v="0"/>
    <x v="0"/>
  </r>
  <r>
    <x v="1"/>
    <x v="1"/>
    <x v="0"/>
  </r>
  <r>
    <x v="1"/>
    <x v="1"/>
    <x v="0"/>
  </r>
  <r>
    <x v="0"/>
    <x v="0"/>
    <x v="0"/>
  </r>
  <r>
    <x v="0"/>
    <x v="0"/>
    <x v="1"/>
  </r>
  <r>
    <x v="0"/>
    <x v="0"/>
    <x v="1"/>
  </r>
  <r>
    <x v="1"/>
    <x v="1"/>
    <x v="1"/>
  </r>
  <r>
    <x v="0"/>
    <x v="0"/>
    <x v="0"/>
  </r>
  <r>
    <x v="0"/>
    <x v="0"/>
    <x v="0"/>
  </r>
  <r>
    <x v="1"/>
    <x v="1"/>
    <x v="0"/>
  </r>
  <r>
    <x v="0"/>
    <x v="0"/>
    <x v="1"/>
  </r>
  <r>
    <x v="0"/>
    <x v="0"/>
    <x v="0"/>
  </r>
  <r>
    <x v="1"/>
    <x v="1"/>
    <x v="0"/>
  </r>
  <r>
    <x v="0"/>
    <x v="0"/>
    <x v="0"/>
  </r>
  <r>
    <x v="1"/>
    <x v="1"/>
    <x v="0"/>
  </r>
  <r>
    <x v="1"/>
    <x v="1"/>
    <x v="0"/>
  </r>
  <r>
    <x v="1"/>
    <x v="1"/>
    <x v="0"/>
  </r>
  <r>
    <x v="1"/>
    <x v="1"/>
    <x v="0"/>
  </r>
  <r>
    <x v="0"/>
    <x v="0"/>
    <x v="0"/>
  </r>
  <r>
    <x v="0"/>
    <x v="0"/>
    <x v="0"/>
  </r>
  <r>
    <x v="1"/>
    <x v="1"/>
    <x v="0"/>
  </r>
  <r>
    <x v="1"/>
    <x v="1"/>
    <x v="1"/>
  </r>
  <r>
    <x v="1"/>
    <x v="1"/>
    <x v="0"/>
  </r>
  <r>
    <x v="1"/>
    <x v="1"/>
    <x v="0"/>
  </r>
  <r>
    <x v="0"/>
    <x v="0"/>
    <x v="0"/>
  </r>
  <r>
    <x v="1"/>
    <x v="1"/>
    <x v="0"/>
  </r>
  <r>
    <x v="0"/>
    <x v="0"/>
    <x v="0"/>
  </r>
  <r>
    <x v="1"/>
    <x v="1"/>
    <x v="0"/>
  </r>
  <r>
    <x v="1"/>
    <x v="1"/>
    <x v="0"/>
  </r>
  <r>
    <x v="0"/>
    <x v="0"/>
    <x v="0"/>
  </r>
  <r>
    <x v="0"/>
    <x v="0"/>
    <x v="0"/>
  </r>
  <r>
    <x v="0"/>
    <x v="0"/>
    <x v="0"/>
  </r>
  <r>
    <x v="0"/>
    <x v="0"/>
    <x v="1"/>
  </r>
  <r>
    <x v="1"/>
    <x v="1"/>
    <x v="1"/>
  </r>
  <r>
    <x v="0"/>
    <x v="0"/>
    <x v="0"/>
  </r>
  <r>
    <x v="0"/>
    <x v="0"/>
    <x v="0"/>
  </r>
  <r>
    <x v="0"/>
    <x v="0"/>
    <x v="0"/>
  </r>
  <r>
    <x v="0"/>
    <x v="0"/>
    <x v="0"/>
  </r>
  <r>
    <x v="1"/>
    <x v="1"/>
    <x v="0"/>
  </r>
  <r>
    <x v="0"/>
    <x v="0"/>
    <x v="0"/>
  </r>
  <r>
    <x v="0"/>
    <x v="0"/>
    <x v="0"/>
  </r>
  <r>
    <x v="0"/>
    <x v="0"/>
    <x v="0"/>
  </r>
  <r>
    <x v="0"/>
    <x v="0"/>
    <x v="0"/>
  </r>
  <r>
    <x v="1"/>
    <x v="1"/>
    <x v="0"/>
  </r>
  <r>
    <x v="0"/>
    <x v="0"/>
    <x v="0"/>
  </r>
  <r>
    <x v="0"/>
    <x v="0"/>
    <x v="0"/>
  </r>
  <r>
    <x v="0"/>
    <x v="0"/>
    <x v="1"/>
  </r>
  <r>
    <x v="1"/>
    <x v="1"/>
    <x v="0"/>
  </r>
  <r>
    <x v="0"/>
    <x v="0"/>
    <x v="1"/>
  </r>
  <r>
    <x v="0"/>
    <x v="0"/>
    <x v="0"/>
  </r>
  <r>
    <x v="0"/>
    <x v="0"/>
    <x v="1"/>
  </r>
  <r>
    <x v="1"/>
    <x v="1"/>
    <x v="0"/>
  </r>
  <r>
    <x v="0"/>
    <x v="0"/>
    <x v="0"/>
  </r>
  <r>
    <x v="0"/>
    <x v="0"/>
    <x v="0"/>
  </r>
  <r>
    <x v="1"/>
    <x v="1"/>
    <x v="1"/>
  </r>
  <r>
    <x v="0"/>
    <x v="0"/>
    <x v="0"/>
  </r>
  <r>
    <x v="0"/>
    <x v="0"/>
    <x v="1"/>
  </r>
  <r>
    <x v="0"/>
    <x v="0"/>
    <x v="0"/>
  </r>
  <r>
    <x v="0"/>
    <x v="0"/>
    <x v="0"/>
  </r>
  <r>
    <x v="0"/>
    <x v="0"/>
    <x v="0"/>
  </r>
  <r>
    <x v="0"/>
    <x v="0"/>
    <x v="1"/>
  </r>
  <r>
    <x v="0"/>
    <x v="0"/>
    <x v="1"/>
  </r>
  <r>
    <x v="1"/>
    <x v="1"/>
    <x v="0"/>
  </r>
  <r>
    <x v="0"/>
    <x v="0"/>
    <x v="1"/>
  </r>
  <r>
    <x v="0"/>
    <x v="0"/>
    <x v="0"/>
  </r>
  <r>
    <x v="1"/>
    <x v="1"/>
    <x v="0"/>
  </r>
  <r>
    <x v="0"/>
    <x v="0"/>
    <x v="0"/>
  </r>
  <r>
    <x v="1"/>
    <x v="1"/>
    <x v="0"/>
  </r>
  <r>
    <x v="1"/>
    <x v="1"/>
    <x v="0"/>
  </r>
  <r>
    <x v="1"/>
    <x v="1"/>
    <x v="0"/>
  </r>
  <r>
    <x v="0"/>
    <x v="0"/>
    <x v="0"/>
  </r>
  <r>
    <x v="0"/>
    <x v="0"/>
    <x v="0"/>
  </r>
  <r>
    <x v="1"/>
    <x v="1"/>
    <x v="0"/>
  </r>
  <r>
    <x v="0"/>
    <x v="0"/>
    <x v="0"/>
  </r>
  <r>
    <x v="0"/>
    <x v="0"/>
    <x v="0"/>
  </r>
  <r>
    <x v="0"/>
    <x v="0"/>
    <x v="0"/>
  </r>
  <r>
    <x v="1"/>
    <x v="1"/>
    <x v="0"/>
  </r>
  <r>
    <x v="1"/>
    <x v="1"/>
    <x v="0"/>
  </r>
  <r>
    <x v="0"/>
    <x v="0"/>
    <x v="0"/>
  </r>
  <r>
    <x v="1"/>
    <x v="1"/>
    <x v="0"/>
  </r>
  <r>
    <x v="0"/>
    <x v="0"/>
    <x v="0"/>
  </r>
  <r>
    <x v="0"/>
    <x v="0"/>
    <x v="0"/>
  </r>
  <r>
    <x v="0"/>
    <x v="0"/>
    <x v="0"/>
  </r>
  <r>
    <x v="0"/>
    <x v="0"/>
    <x v="0"/>
  </r>
  <r>
    <x v="1"/>
    <x v="1"/>
    <x v="0"/>
  </r>
  <r>
    <x v="1"/>
    <x v="1"/>
    <x v="0"/>
  </r>
  <r>
    <x v="0"/>
    <x v="0"/>
    <x v="0"/>
  </r>
  <r>
    <x v="1"/>
    <x v="1"/>
    <x v="0"/>
  </r>
  <r>
    <x v="0"/>
    <x v="0"/>
    <x v="0"/>
  </r>
  <r>
    <x v="0"/>
    <x v="0"/>
    <x v="0"/>
  </r>
  <r>
    <x v="0"/>
    <x v="0"/>
    <x v="1"/>
  </r>
  <r>
    <x v="0"/>
    <x v="0"/>
    <x v="0"/>
  </r>
  <r>
    <x v="1"/>
    <x v="1"/>
    <x v="1"/>
  </r>
  <r>
    <x v="1"/>
    <x v="1"/>
    <x v="0"/>
  </r>
  <r>
    <x v="0"/>
    <x v="0"/>
    <x v="0"/>
  </r>
  <r>
    <x v="0"/>
    <x v="0"/>
    <x v="0"/>
  </r>
  <r>
    <x v="1"/>
    <x v="1"/>
    <x v="0"/>
  </r>
  <r>
    <x v="1"/>
    <x v="1"/>
    <x v="0"/>
  </r>
  <r>
    <x v="0"/>
    <x v="0"/>
    <x v="0"/>
  </r>
  <r>
    <x v="1"/>
    <x v="1"/>
    <x v="0"/>
  </r>
  <r>
    <x v="1"/>
    <x v="1"/>
    <x v="1"/>
  </r>
  <r>
    <x v="0"/>
    <x v="0"/>
    <x v="0"/>
  </r>
  <r>
    <x v="0"/>
    <x v="0"/>
    <x v="0"/>
  </r>
  <r>
    <x v="1"/>
    <x v="1"/>
    <x v="0"/>
  </r>
  <r>
    <x v="1"/>
    <x v="1"/>
    <x v="0"/>
  </r>
  <r>
    <x v="1"/>
    <x v="1"/>
    <x v="0"/>
  </r>
  <r>
    <x v="0"/>
    <x v="0"/>
    <x v="0"/>
  </r>
  <r>
    <x v="1"/>
    <x v="1"/>
    <x v="0"/>
  </r>
  <r>
    <x v="1"/>
    <x v="1"/>
    <x v="0"/>
  </r>
  <r>
    <x v="1"/>
    <x v="1"/>
    <x v="0"/>
  </r>
  <r>
    <x v="1"/>
    <x v="1"/>
    <x v="1"/>
  </r>
  <r>
    <x v="1"/>
    <x v="1"/>
    <x v="0"/>
  </r>
  <r>
    <x v="0"/>
    <x v="0"/>
    <x v="0"/>
  </r>
  <r>
    <x v="1"/>
    <x v="1"/>
    <x v="0"/>
  </r>
  <r>
    <x v="0"/>
    <x v="0"/>
    <x v="0"/>
  </r>
  <r>
    <x v="0"/>
    <x v="0"/>
    <x v="0"/>
  </r>
  <r>
    <x v="1"/>
    <x v="1"/>
    <x v="0"/>
  </r>
  <r>
    <x v="1"/>
    <x v="1"/>
    <x v="1"/>
  </r>
  <r>
    <x v="0"/>
    <x v="0"/>
    <x v="0"/>
  </r>
  <r>
    <x v="0"/>
    <x v="0"/>
    <x v="0"/>
  </r>
  <r>
    <x v="1"/>
    <x v="1"/>
    <x v="0"/>
  </r>
  <r>
    <x v="0"/>
    <x v="0"/>
    <x v="0"/>
  </r>
  <r>
    <x v="0"/>
    <x v="0"/>
    <x v="0"/>
  </r>
  <r>
    <x v="0"/>
    <x v="0"/>
    <x v="1"/>
  </r>
  <r>
    <x v="0"/>
    <x v="0"/>
    <x v="0"/>
  </r>
  <r>
    <x v="1"/>
    <x v="1"/>
    <x v="0"/>
  </r>
  <r>
    <x v="1"/>
    <x v="1"/>
    <x v="0"/>
  </r>
  <r>
    <x v="0"/>
    <x v="0"/>
    <x v="0"/>
  </r>
  <r>
    <x v="0"/>
    <x v="0"/>
    <x v="0"/>
  </r>
  <r>
    <x v="0"/>
    <x v="0"/>
    <x v="0"/>
  </r>
  <r>
    <x v="1"/>
    <x v="1"/>
    <x v="1"/>
  </r>
  <r>
    <x v="1"/>
    <x v="1"/>
    <x v="0"/>
  </r>
  <r>
    <x v="1"/>
    <x v="1"/>
    <x v="0"/>
  </r>
  <r>
    <x v="1"/>
    <x v="1"/>
    <x v="0"/>
  </r>
  <r>
    <x v="0"/>
    <x v="0"/>
    <x v="0"/>
  </r>
  <r>
    <x v="0"/>
    <x v="0"/>
    <x v="0"/>
  </r>
  <r>
    <x v="0"/>
    <x v="0"/>
    <x v="0"/>
  </r>
  <r>
    <x v="1"/>
    <x v="1"/>
    <x v="0"/>
  </r>
  <r>
    <x v="0"/>
    <x v="0"/>
    <x v="0"/>
  </r>
  <r>
    <x v="1"/>
    <x v="1"/>
    <x v="0"/>
  </r>
  <r>
    <x v="0"/>
    <x v="0"/>
    <x v="0"/>
  </r>
  <r>
    <x v="1"/>
    <x v="1"/>
    <x v="0"/>
  </r>
  <r>
    <x v="1"/>
    <x v="1"/>
    <x v="0"/>
  </r>
  <r>
    <x v="1"/>
    <x v="1"/>
    <x v="0"/>
  </r>
  <r>
    <x v="0"/>
    <x v="0"/>
    <x v="1"/>
  </r>
  <r>
    <x v="0"/>
    <x v="0"/>
    <x v="0"/>
  </r>
  <r>
    <x v="1"/>
    <x v="1"/>
    <x v="0"/>
  </r>
  <r>
    <x v="0"/>
    <x v="0"/>
    <x v="0"/>
  </r>
  <r>
    <x v="1"/>
    <x v="1"/>
    <x v="0"/>
  </r>
  <r>
    <x v="1"/>
    <x v="1"/>
    <x v="0"/>
  </r>
  <r>
    <x v="1"/>
    <x v="1"/>
    <x v="0"/>
  </r>
  <r>
    <x v="1"/>
    <x v="1"/>
    <x v="1"/>
  </r>
  <r>
    <x v="0"/>
    <x v="0"/>
    <x v="0"/>
  </r>
  <r>
    <x v="0"/>
    <x v="0"/>
    <x v="0"/>
  </r>
  <r>
    <x v="0"/>
    <x v="0"/>
    <x v="0"/>
  </r>
  <r>
    <x v="0"/>
    <x v="0"/>
    <x v="0"/>
  </r>
  <r>
    <x v="0"/>
    <x v="0"/>
    <x v="0"/>
  </r>
  <r>
    <x v="0"/>
    <x v="0"/>
    <x v="0"/>
  </r>
  <r>
    <x v="1"/>
    <x v="1"/>
    <x v="1"/>
  </r>
  <r>
    <x v="0"/>
    <x v="0"/>
    <x v="0"/>
  </r>
  <r>
    <x v="1"/>
    <x v="1"/>
    <x v="0"/>
  </r>
  <r>
    <x v="0"/>
    <x v="0"/>
    <x v="0"/>
  </r>
  <r>
    <x v="1"/>
    <x v="1"/>
    <x v="0"/>
  </r>
  <r>
    <x v="1"/>
    <x v="1"/>
    <x v="0"/>
  </r>
  <r>
    <x v="1"/>
    <x v="1"/>
    <x v="0"/>
  </r>
  <r>
    <x v="1"/>
    <x v="1"/>
    <x v="0"/>
  </r>
  <r>
    <x v="0"/>
    <x v="0"/>
    <x v="0"/>
  </r>
  <r>
    <x v="0"/>
    <x v="0"/>
    <x v="0"/>
  </r>
  <r>
    <x v="1"/>
    <x v="1"/>
    <x v="0"/>
  </r>
  <r>
    <x v="1"/>
    <x v="1"/>
    <x v="0"/>
  </r>
  <r>
    <x v="1"/>
    <x v="1"/>
    <x v="0"/>
  </r>
  <r>
    <x v="0"/>
    <x v="0"/>
    <x v="0"/>
  </r>
  <r>
    <x v="1"/>
    <x v="1"/>
    <x v="0"/>
  </r>
  <r>
    <x v="1"/>
    <x v="1"/>
    <x v="1"/>
  </r>
  <r>
    <x v="1"/>
    <x v="1"/>
    <x v="0"/>
  </r>
  <r>
    <x v="0"/>
    <x v="0"/>
    <x v="0"/>
  </r>
  <r>
    <x v="0"/>
    <x v="0"/>
    <x v="0"/>
  </r>
  <r>
    <x v="0"/>
    <x v="0"/>
    <x v="0"/>
  </r>
  <r>
    <x v="0"/>
    <x v="0"/>
    <x v="0"/>
  </r>
  <r>
    <x v="1"/>
    <x v="1"/>
    <x v="0"/>
  </r>
  <r>
    <x v="1"/>
    <x v="1"/>
    <x v="0"/>
  </r>
  <r>
    <x v="1"/>
    <x v="1"/>
    <x v="0"/>
  </r>
  <r>
    <x v="1"/>
    <x v="1"/>
    <x v="0"/>
  </r>
  <r>
    <x v="1"/>
    <x v="1"/>
    <x v="1"/>
  </r>
  <r>
    <x v="1"/>
    <x v="1"/>
    <x v="0"/>
  </r>
  <r>
    <x v="1"/>
    <x v="1"/>
    <x v="0"/>
  </r>
  <r>
    <x v="1"/>
    <x v="1"/>
    <x v="1"/>
  </r>
  <r>
    <x v="1"/>
    <x v="1"/>
    <x v="0"/>
  </r>
  <r>
    <x v="1"/>
    <x v="1"/>
    <x v="0"/>
  </r>
  <r>
    <x v="1"/>
    <x v="1"/>
    <x v="0"/>
  </r>
  <r>
    <x v="1"/>
    <x v="1"/>
    <x v="0"/>
  </r>
  <r>
    <x v="1"/>
    <x v="1"/>
    <x v="0"/>
  </r>
  <r>
    <x v="0"/>
    <x v="0"/>
    <x v="0"/>
  </r>
  <r>
    <x v="0"/>
    <x v="0"/>
    <x v="0"/>
  </r>
  <r>
    <x v="0"/>
    <x v="0"/>
    <x v="0"/>
  </r>
  <r>
    <x v="1"/>
    <x v="1"/>
    <x v="0"/>
  </r>
  <r>
    <x v="1"/>
    <x v="1"/>
    <x v="0"/>
  </r>
  <r>
    <x v="0"/>
    <x v="0"/>
    <x v="0"/>
  </r>
  <r>
    <x v="0"/>
    <x v="0"/>
    <x v="1"/>
  </r>
  <r>
    <x v="0"/>
    <x v="0"/>
    <x v="0"/>
  </r>
  <r>
    <x v="0"/>
    <x v="0"/>
    <x v="0"/>
  </r>
  <r>
    <x v="1"/>
    <x v="1"/>
    <x v="0"/>
  </r>
  <r>
    <x v="1"/>
    <x v="1"/>
    <x v="0"/>
  </r>
  <r>
    <x v="0"/>
    <x v="0"/>
    <x v="0"/>
  </r>
  <r>
    <x v="1"/>
    <x v="1"/>
    <x v="0"/>
  </r>
  <r>
    <x v="1"/>
    <x v="1"/>
    <x v="0"/>
  </r>
  <r>
    <x v="0"/>
    <x v="0"/>
    <x v="0"/>
  </r>
  <r>
    <x v="0"/>
    <x v="0"/>
    <x v="0"/>
  </r>
  <r>
    <x v="1"/>
    <x v="1"/>
    <x v="0"/>
  </r>
  <r>
    <x v="0"/>
    <x v="0"/>
    <x v="0"/>
  </r>
  <r>
    <x v="0"/>
    <x v="0"/>
    <x v="1"/>
  </r>
  <r>
    <x v="0"/>
    <x v="0"/>
    <x v="0"/>
  </r>
  <r>
    <x v="1"/>
    <x v="1"/>
    <x v="0"/>
  </r>
  <r>
    <x v="1"/>
    <x v="1"/>
    <x v="0"/>
  </r>
  <r>
    <x v="1"/>
    <x v="1"/>
    <x v="0"/>
  </r>
  <r>
    <x v="0"/>
    <x v="0"/>
    <x v="0"/>
  </r>
  <r>
    <x v="0"/>
    <x v="0"/>
    <x v="0"/>
  </r>
  <r>
    <x v="0"/>
    <x v="0"/>
    <x v="1"/>
  </r>
  <r>
    <x v="1"/>
    <x v="1"/>
    <x v="0"/>
  </r>
  <r>
    <x v="1"/>
    <x v="1"/>
    <x v="1"/>
  </r>
  <r>
    <x v="0"/>
    <x v="0"/>
    <x v="0"/>
  </r>
  <r>
    <x v="0"/>
    <x v="0"/>
    <x v="0"/>
  </r>
  <r>
    <x v="0"/>
    <x v="0"/>
    <x v="0"/>
  </r>
  <r>
    <x v="1"/>
    <x v="1"/>
    <x v="0"/>
  </r>
  <r>
    <x v="0"/>
    <x v="0"/>
    <x v="0"/>
  </r>
  <r>
    <x v="0"/>
    <x v="0"/>
    <x v="0"/>
  </r>
  <r>
    <x v="1"/>
    <x v="1"/>
    <x v="0"/>
  </r>
  <r>
    <x v="0"/>
    <x v="0"/>
    <x v="0"/>
  </r>
  <r>
    <x v="1"/>
    <x v="1"/>
    <x v="1"/>
  </r>
  <r>
    <x v="1"/>
    <x v="1"/>
    <x v="0"/>
  </r>
  <r>
    <x v="1"/>
    <x v="1"/>
    <x v="0"/>
  </r>
  <r>
    <x v="0"/>
    <x v="0"/>
    <x v="1"/>
  </r>
  <r>
    <x v="1"/>
    <x v="1"/>
    <x v="0"/>
  </r>
  <r>
    <x v="1"/>
    <x v="1"/>
    <x v="0"/>
  </r>
  <r>
    <x v="0"/>
    <x v="0"/>
    <x v="0"/>
  </r>
  <r>
    <x v="1"/>
    <x v="1"/>
    <x v="0"/>
  </r>
  <r>
    <x v="0"/>
    <x v="0"/>
    <x v="0"/>
  </r>
  <r>
    <x v="0"/>
    <x v="0"/>
    <x v="1"/>
  </r>
  <r>
    <x v="0"/>
    <x v="0"/>
    <x v="1"/>
  </r>
  <r>
    <x v="0"/>
    <x v="0"/>
    <x v="1"/>
  </r>
  <r>
    <x v="0"/>
    <x v="0"/>
    <x v="1"/>
  </r>
  <r>
    <x v="0"/>
    <x v="0"/>
    <x v="0"/>
  </r>
  <r>
    <x v="1"/>
    <x v="1"/>
    <x v="0"/>
  </r>
  <r>
    <x v="0"/>
    <x v="0"/>
    <x v="0"/>
  </r>
  <r>
    <x v="0"/>
    <x v="0"/>
    <x v="0"/>
  </r>
  <r>
    <x v="1"/>
    <x v="1"/>
    <x v="1"/>
  </r>
  <r>
    <x v="0"/>
    <x v="0"/>
    <x v="0"/>
  </r>
  <r>
    <x v="1"/>
    <x v="1"/>
    <x v="0"/>
  </r>
  <r>
    <x v="1"/>
    <x v="1"/>
    <x v="0"/>
  </r>
  <r>
    <x v="0"/>
    <x v="0"/>
    <x v="1"/>
  </r>
  <r>
    <x v="0"/>
    <x v="0"/>
    <x v="1"/>
  </r>
  <r>
    <x v="1"/>
    <x v="1"/>
    <x v="0"/>
  </r>
  <r>
    <x v="0"/>
    <x v="0"/>
    <x v="0"/>
  </r>
  <r>
    <x v="1"/>
    <x v="1"/>
    <x v="0"/>
  </r>
  <r>
    <x v="1"/>
    <x v="1"/>
    <x v="0"/>
  </r>
  <r>
    <x v="0"/>
    <x v="0"/>
    <x v="0"/>
  </r>
  <r>
    <x v="1"/>
    <x v="1"/>
    <x v="0"/>
  </r>
  <r>
    <x v="0"/>
    <x v="0"/>
    <x v="0"/>
  </r>
  <r>
    <x v="0"/>
    <x v="0"/>
    <x v="0"/>
  </r>
  <r>
    <x v="0"/>
    <x v="0"/>
    <x v="0"/>
  </r>
  <r>
    <x v="1"/>
    <x v="1"/>
    <x v="1"/>
  </r>
  <r>
    <x v="1"/>
    <x v="1"/>
    <x v="0"/>
  </r>
  <r>
    <x v="1"/>
    <x v="1"/>
    <x v="0"/>
  </r>
  <r>
    <x v="0"/>
    <x v="0"/>
    <x v="0"/>
  </r>
  <r>
    <x v="1"/>
    <x v="1"/>
    <x v="0"/>
  </r>
  <r>
    <x v="0"/>
    <x v="0"/>
    <x v="0"/>
  </r>
  <r>
    <x v="1"/>
    <x v="1"/>
    <x v="0"/>
  </r>
  <r>
    <x v="1"/>
    <x v="1"/>
    <x v="0"/>
  </r>
  <r>
    <x v="1"/>
    <x v="1"/>
    <x v="0"/>
  </r>
  <r>
    <x v="1"/>
    <x v="1"/>
    <x v="0"/>
  </r>
  <r>
    <x v="0"/>
    <x v="0"/>
    <x v="0"/>
  </r>
  <r>
    <x v="1"/>
    <x v="1"/>
    <x v="0"/>
  </r>
  <r>
    <x v="0"/>
    <x v="0"/>
    <x v="0"/>
  </r>
  <r>
    <x v="1"/>
    <x v="1"/>
    <x v="1"/>
  </r>
  <r>
    <x v="1"/>
    <x v="1"/>
    <x v="0"/>
  </r>
  <r>
    <x v="0"/>
    <x v="0"/>
    <x v="0"/>
  </r>
  <r>
    <x v="0"/>
    <x v="0"/>
    <x v="0"/>
  </r>
  <r>
    <x v="0"/>
    <x v="0"/>
    <x v="0"/>
  </r>
  <r>
    <x v="1"/>
    <x v="1"/>
    <x v="1"/>
  </r>
  <r>
    <x v="1"/>
    <x v="1"/>
    <x v="1"/>
  </r>
  <r>
    <x v="0"/>
    <x v="0"/>
    <x v="0"/>
  </r>
  <r>
    <x v="0"/>
    <x v="0"/>
    <x v="1"/>
  </r>
  <r>
    <x v="0"/>
    <x v="0"/>
    <x v="0"/>
  </r>
  <r>
    <x v="0"/>
    <x v="0"/>
    <x v="0"/>
  </r>
  <r>
    <x v="1"/>
    <x v="1"/>
    <x v="0"/>
  </r>
  <r>
    <x v="1"/>
    <x v="1"/>
    <x v="0"/>
  </r>
  <r>
    <x v="0"/>
    <x v="0"/>
    <x v="0"/>
  </r>
  <r>
    <x v="1"/>
    <x v="1"/>
    <x v="0"/>
  </r>
  <r>
    <x v="0"/>
    <x v="0"/>
    <x v="0"/>
  </r>
  <r>
    <x v="1"/>
    <x v="1"/>
    <x v="0"/>
  </r>
  <r>
    <x v="0"/>
    <x v="0"/>
    <x v="0"/>
  </r>
  <r>
    <x v="0"/>
    <x v="0"/>
    <x v="0"/>
  </r>
  <r>
    <x v="0"/>
    <x v="0"/>
    <x v="0"/>
  </r>
  <r>
    <x v="1"/>
    <x v="1"/>
    <x v="0"/>
  </r>
  <r>
    <x v="0"/>
    <x v="0"/>
    <x v="0"/>
  </r>
  <r>
    <x v="0"/>
    <x v="0"/>
    <x v="0"/>
  </r>
  <r>
    <x v="0"/>
    <x v="0"/>
    <x v="0"/>
  </r>
  <r>
    <x v="1"/>
    <x v="1"/>
    <x v="0"/>
  </r>
  <r>
    <x v="0"/>
    <x v="0"/>
    <x v="0"/>
  </r>
  <r>
    <x v="1"/>
    <x v="1"/>
    <x v="0"/>
  </r>
  <r>
    <x v="0"/>
    <x v="0"/>
    <x v="0"/>
  </r>
  <r>
    <x v="0"/>
    <x v="0"/>
    <x v="0"/>
  </r>
  <r>
    <x v="0"/>
    <x v="0"/>
    <x v="1"/>
  </r>
  <r>
    <x v="0"/>
    <x v="0"/>
    <x v="0"/>
  </r>
  <r>
    <x v="1"/>
    <x v="1"/>
    <x v="0"/>
  </r>
  <r>
    <x v="1"/>
    <x v="1"/>
    <x v="0"/>
  </r>
  <r>
    <x v="1"/>
    <x v="1"/>
    <x v="0"/>
  </r>
  <r>
    <x v="0"/>
    <x v="0"/>
    <x v="0"/>
  </r>
  <r>
    <x v="0"/>
    <x v="0"/>
    <x v="0"/>
  </r>
  <r>
    <x v="0"/>
    <x v="0"/>
    <x v="0"/>
  </r>
  <r>
    <x v="1"/>
    <x v="1"/>
    <x v="0"/>
  </r>
  <r>
    <x v="0"/>
    <x v="0"/>
    <x v="1"/>
  </r>
  <r>
    <x v="1"/>
    <x v="1"/>
    <x v="0"/>
  </r>
  <r>
    <x v="1"/>
    <x v="1"/>
    <x v="0"/>
  </r>
  <r>
    <x v="0"/>
    <x v="0"/>
    <x v="0"/>
  </r>
  <r>
    <x v="1"/>
    <x v="1"/>
    <x v="0"/>
  </r>
  <r>
    <x v="0"/>
    <x v="0"/>
    <x v="0"/>
  </r>
  <r>
    <x v="1"/>
    <x v="1"/>
    <x v="1"/>
  </r>
  <r>
    <x v="0"/>
    <x v="0"/>
    <x v="0"/>
  </r>
  <r>
    <x v="0"/>
    <x v="0"/>
    <x v="0"/>
  </r>
  <r>
    <x v="1"/>
    <x v="1"/>
    <x v="0"/>
  </r>
  <r>
    <x v="1"/>
    <x v="1"/>
    <x v="0"/>
  </r>
  <r>
    <x v="1"/>
    <x v="1"/>
    <x v="0"/>
  </r>
  <r>
    <x v="0"/>
    <x v="0"/>
    <x v="0"/>
  </r>
  <r>
    <x v="0"/>
    <x v="0"/>
    <x v="1"/>
  </r>
  <r>
    <x v="0"/>
    <x v="0"/>
    <x v="0"/>
  </r>
  <r>
    <x v="0"/>
    <x v="0"/>
    <x v="1"/>
  </r>
  <r>
    <x v="0"/>
    <x v="0"/>
    <x v="0"/>
  </r>
  <r>
    <x v="1"/>
    <x v="1"/>
    <x v="0"/>
  </r>
  <r>
    <x v="0"/>
    <x v="0"/>
    <x v="0"/>
  </r>
  <r>
    <x v="1"/>
    <x v="1"/>
    <x v="0"/>
  </r>
  <r>
    <x v="1"/>
    <x v="1"/>
    <x v="1"/>
  </r>
  <r>
    <x v="1"/>
    <x v="1"/>
    <x v="0"/>
  </r>
  <r>
    <x v="1"/>
    <x v="1"/>
    <x v="0"/>
  </r>
  <r>
    <x v="0"/>
    <x v="0"/>
    <x v="1"/>
  </r>
  <r>
    <x v="0"/>
    <x v="0"/>
    <x v="0"/>
  </r>
  <r>
    <x v="1"/>
    <x v="1"/>
    <x v="1"/>
  </r>
  <r>
    <x v="0"/>
    <x v="0"/>
    <x v="0"/>
  </r>
  <r>
    <x v="1"/>
    <x v="1"/>
    <x v="0"/>
  </r>
  <r>
    <x v="0"/>
    <x v="0"/>
    <x v="0"/>
  </r>
  <r>
    <x v="1"/>
    <x v="1"/>
    <x v="0"/>
  </r>
  <r>
    <x v="0"/>
    <x v="0"/>
    <x v="0"/>
  </r>
  <r>
    <x v="1"/>
    <x v="1"/>
    <x v="0"/>
  </r>
  <r>
    <x v="0"/>
    <x v="0"/>
    <x v="0"/>
  </r>
  <r>
    <x v="0"/>
    <x v="0"/>
    <x v="1"/>
  </r>
  <r>
    <x v="0"/>
    <x v="0"/>
    <x v="0"/>
  </r>
  <r>
    <x v="1"/>
    <x v="1"/>
    <x v="1"/>
  </r>
  <r>
    <x v="0"/>
    <x v="0"/>
    <x v="0"/>
  </r>
  <r>
    <x v="0"/>
    <x v="0"/>
    <x v="0"/>
  </r>
  <r>
    <x v="0"/>
    <x v="0"/>
    <x v="0"/>
  </r>
  <r>
    <x v="0"/>
    <x v="0"/>
    <x v="0"/>
  </r>
  <r>
    <x v="1"/>
    <x v="1"/>
    <x v="0"/>
  </r>
  <r>
    <x v="1"/>
    <x v="1"/>
    <x v="0"/>
  </r>
  <r>
    <x v="1"/>
    <x v="1"/>
    <x v="0"/>
  </r>
  <r>
    <x v="1"/>
    <x v="1"/>
    <x v="1"/>
  </r>
  <r>
    <x v="0"/>
    <x v="0"/>
    <x v="0"/>
  </r>
  <r>
    <x v="0"/>
    <x v="0"/>
    <x v="0"/>
  </r>
  <r>
    <x v="1"/>
    <x v="1"/>
    <x v="0"/>
  </r>
  <r>
    <x v="0"/>
    <x v="0"/>
    <x v="0"/>
  </r>
  <r>
    <x v="1"/>
    <x v="1"/>
    <x v="0"/>
  </r>
  <r>
    <x v="1"/>
    <x v="1"/>
    <x v="1"/>
  </r>
  <r>
    <x v="1"/>
    <x v="1"/>
    <x v="1"/>
  </r>
  <r>
    <x v="0"/>
    <x v="0"/>
    <x v="1"/>
  </r>
  <r>
    <x v="0"/>
    <x v="0"/>
    <x v="0"/>
  </r>
  <r>
    <x v="1"/>
    <x v="1"/>
    <x v="1"/>
  </r>
  <r>
    <x v="0"/>
    <x v="0"/>
    <x v="1"/>
  </r>
  <r>
    <x v="1"/>
    <x v="1"/>
    <x v="0"/>
  </r>
  <r>
    <x v="0"/>
    <x v="0"/>
    <x v="0"/>
  </r>
  <r>
    <x v="0"/>
    <x v="0"/>
    <x v="0"/>
  </r>
  <r>
    <x v="0"/>
    <x v="0"/>
    <x v="0"/>
  </r>
  <r>
    <x v="1"/>
    <x v="1"/>
    <x v="0"/>
  </r>
  <r>
    <x v="0"/>
    <x v="0"/>
    <x v="0"/>
  </r>
  <r>
    <x v="1"/>
    <x v="1"/>
    <x v="1"/>
  </r>
  <r>
    <x v="1"/>
    <x v="1"/>
    <x v="0"/>
  </r>
  <r>
    <x v="1"/>
    <x v="1"/>
    <x v="0"/>
  </r>
  <r>
    <x v="0"/>
    <x v="0"/>
    <x v="0"/>
  </r>
  <r>
    <x v="1"/>
    <x v="1"/>
    <x v="0"/>
  </r>
  <r>
    <x v="1"/>
    <x v="1"/>
    <x v="0"/>
  </r>
  <r>
    <x v="1"/>
    <x v="1"/>
    <x v="0"/>
  </r>
  <r>
    <x v="0"/>
    <x v="0"/>
    <x v="1"/>
  </r>
  <r>
    <x v="0"/>
    <x v="0"/>
    <x v="0"/>
  </r>
  <r>
    <x v="0"/>
    <x v="0"/>
    <x v="1"/>
  </r>
  <r>
    <x v="1"/>
    <x v="1"/>
    <x v="0"/>
  </r>
  <r>
    <x v="1"/>
    <x v="1"/>
    <x v="0"/>
  </r>
  <r>
    <x v="1"/>
    <x v="1"/>
    <x v="0"/>
  </r>
  <r>
    <x v="0"/>
    <x v="0"/>
    <x v="0"/>
  </r>
  <r>
    <x v="1"/>
    <x v="1"/>
    <x v="0"/>
  </r>
  <r>
    <x v="1"/>
    <x v="1"/>
    <x v="0"/>
  </r>
  <r>
    <x v="1"/>
    <x v="1"/>
    <x v="1"/>
  </r>
  <r>
    <x v="0"/>
    <x v="0"/>
    <x v="0"/>
  </r>
  <r>
    <x v="0"/>
    <x v="0"/>
    <x v="1"/>
  </r>
  <r>
    <x v="1"/>
    <x v="1"/>
    <x v="0"/>
  </r>
  <r>
    <x v="0"/>
    <x v="0"/>
    <x v="0"/>
  </r>
  <r>
    <x v="1"/>
    <x v="1"/>
    <x v="1"/>
  </r>
  <r>
    <x v="1"/>
    <x v="1"/>
    <x v="0"/>
  </r>
  <r>
    <x v="1"/>
    <x v="1"/>
    <x v="0"/>
  </r>
  <r>
    <x v="1"/>
    <x v="1"/>
    <x v="0"/>
  </r>
  <r>
    <x v="0"/>
    <x v="0"/>
    <x v="0"/>
  </r>
  <r>
    <x v="0"/>
    <x v="0"/>
    <x v="0"/>
  </r>
  <r>
    <x v="1"/>
    <x v="1"/>
    <x v="0"/>
  </r>
  <r>
    <x v="0"/>
    <x v="0"/>
    <x v="0"/>
  </r>
  <r>
    <x v="1"/>
    <x v="1"/>
    <x v="0"/>
  </r>
  <r>
    <x v="0"/>
    <x v="0"/>
    <x v="0"/>
  </r>
  <r>
    <x v="0"/>
    <x v="0"/>
    <x v="0"/>
  </r>
  <r>
    <x v="1"/>
    <x v="1"/>
    <x v="0"/>
  </r>
  <r>
    <x v="0"/>
    <x v="0"/>
    <x v="0"/>
  </r>
  <r>
    <x v="0"/>
    <x v="0"/>
    <x v="0"/>
  </r>
  <r>
    <x v="0"/>
    <x v="0"/>
    <x v="1"/>
  </r>
  <r>
    <x v="1"/>
    <x v="1"/>
    <x v="0"/>
  </r>
  <r>
    <x v="0"/>
    <x v="0"/>
    <x v="0"/>
  </r>
  <r>
    <x v="0"/>
    <x v="0"/>
    <x v="1"/>
  </r>
  <r>
    <x v="1"/>
    <x v="1"/>
    <x v="0"/>
  </r>
  <r>
    <x v="1"/>
    <x v="1"/>
    <x v="0"/>
  </r>
  <r>
    <x v="0"/>
    <x v="0"/>
    <x v="0"/>
  </r>
  <r>
    <x v="1"/>
    <x v="1"/>
    <x v="0"/>
  </r>
  <r>
    <x v="1"/>
    <x v="1"/>
    <x v="1"/>
  </r>
  <r>
    <x v="1"/>
    <x v="1"/>
    <x v="0"/>
  </r>
  <r>
    <x v="0"/>
    <x v="0"/>
    <x v="0"/>
  </r>
  <r>
    <x v="0"/>
    <x v="0"/>
    <x v="1"/>
  </r>
  <r>
    <x v="0"/>
    <x v="0"/>
    <x v="0"/>
  </r>
  <r>
    <x v="0"/>
    <x v="0"/>
    <x v="1"/>
  </r>
  <r>
    <x v="0"/>
    <x v="0"/>
    <x v="0"/>
  </r>
  <r>
    <x v="0"/>
    <x v="0"/>
    <x v="0"/>
  </r>
  <r>
    <x v="1"/>
    <x v="1"/>
    <x v="0"/>
  </r>
  <r>
    <x v="1"/>
    <x v="1"/>
    <x v="0"/>
  </r>
  <r>
    <x v="1"/>
    <x v="1"/>
    <x v="0"/>
  </r>
  <r>
    <x v="1"/>
    <x v="1"/>
    <x v="1"/>
  </r>
  <r>
    <x v="0"/>
    <x v="0"/>
    <x v="0"/>
  </r>
  <r>
    <x v="0"/>
    <x v="0"/>
    <x v="0"/>
  </r>
  <r>
    <x v="1"/>
    <x v="1"/>
    <x v="0"/>
  </r>
  <r>
    <x v="1"/>
    <x v="1"/>
    <x v="0"/>
  </r>
  <r>
    <x v="0"/>
    <x v="0"/>
    <x v="0"/>
  </r>
  <r>
    <x v="0"/>
    <x v="0"/>
    <x v="1"/>
  </r>
  <r>
    <x v="1"/>
    <x v="1"/>
    <x v="1"/>
  </r>
  <r>
    <x v="1"/>
    <x v="1"/>
    <x v="0"/>
  </r>
  <r>
    <x v="1"/>
    <x v="1"/>
    <x v="0"/>
  </r>
  <r>
    <x v="0"/>
    <x v="0"/>
    <x v="0"/>
  </r>
  <r>
    <x v="0"/>
    <x v="0"/>
    <x v="0"/>
  </r>
  <r>
    <x v="1"/>
    <x v="1"/>
    <x v="0"/>
  </r>
  <r>
    <x v="1"/>
    <x v="1"/>
    <x v="0"/>
  </r>
  <r>
    <x v="1"/>
    <x v="1"/>
    <x v="0"/>
  </r>
  <r>
    <x v="0"/>
    <x v="0"/>
    <x v="0"/>
  </r>
  <r>
    <x v="1"/>
    <x v="1"/>
    <x v="1"/>
  </r>
  <r>
    <x v="0"/>
    <x v="0"/>
    <x v="0"/>
  </r>
  <r>
    <x v="1"/>
    <x v="1"/>
    <x v="0"/>
  </r>
  <r>
    <x v="1"/>
    <x v="1"/>
    <x v="0"/>
  </r>
  <r>
    <x v="0"/>
    <x v="0"/>
    <x v="0"/>
  </r>
  <r>
    <x v="0"/>
    <x v="0"/>
    <x v="1"/>
  </r>
  <r>
    <x v="0"/>
    <x v="0"/>
    <x v="0"/>
  </r>
  <r>
    <x v="0"/>
    <x v="0"/>
    <x v="0"/>
  </r>
  <r>
    <x v="1"/>
    <x v="1"/>
    <x v="0"/>
  </r>
  <r>
    <x v="0"/>
    <x v="0"/>
    <x v="0"/>
  </r>
  <r>
    <x v="0"/>
    <x v="0"/>
    <x v="0"/>
  </r>
  <r>
    <x v="0"/>
    <x v="0"/>
    <x v="0"/>
  </r>
  <r>
    <x v="1"/>
    <x v="1"/>
    <x v="0"/>
  </r>
  <r>
    <x v="1"/>
    <x v="1"/>
    <x v="0"/>
  </r>
  <r>
    <x v="0"/>
    <x v="0"/>
    <x v="0"/>
  </r>
  <r>
    <x v="1"/>
    <x v="1"/>
    <x v="0"/>
  </r>
  <r>
    <x v="0"/>
    <x v="0"/>
    <x v="0"/>
  </r>
  <r>
    <x v="1"/>
    <x v="1"/>
    <x v="0"/>
  </r>
  <r>
    <x v="1"/>
    <x v="1"/>
    <x v="1"/>
  </r>
  <r>
    <x v="0"/>
    <x v="0"/>
    <x v="0"/>
  </r>
  <r>
    <x v="0"/>
    <x v="0"/>
    <x v="0"/>
  </r>
  <r>
    <x v="1"/>
    <x v="1"/>
    <x v="0"/>
  </r>
  <r>
    <x v="0"/>
    <x v="0"/>
    <x v="0"/>
  </r>
  <r>
    <x v="0"/>
    <x v="0"/>
    <x v="0"/>
  </r>
  <r>
    <x v="0"/>
    <x v="0"/>
    <x v="0"/>
  </r>
  <r>
    <x v="1"/>
    <x v="1"/>
    <x v="0"/>
  </r>
  <r>
    <x v="1"/>
    <x v="1"/>
    <x v="0"/>
  </r>
  <r>
    <x v="0"/>
    <x v="0"/>
    <x v="0"/>
  </r>
  <r>
    <x v="1"/>
    <x v="1"/>
    <x v="0"/>
  </r>
  <r>
    <x v="1"/>
    <x v="1"/>
    <x v="0"/>
  </r>
  <r>
    <x v="0"/>
    <x v="0"/>
    <x v="1"/>
  </r>
  <r>
    <x v="0"/>
    <x v="0"/>
    <x v="0"/>
  </r>
  <r>
    <x v="1"/>
    <x v="1"/>
    <x v="0"/>
  </r>
  <r>
    <x v="1"/>
    <x v="1"/>
    <x v="0"/>
  </r>
  <r>
    <x v="1"/>
    <x v="1"/>
    <x v="1"/>
  </r>
  <r>
    <x v="1"/>
    <x v="1"/>
    <x v="1"/>
  </r>
  <r>
    <x v="0"/>
    <x v="0"/>
    <x v="0"/>
  </r>
  <r>
    <x v="0"/>
    <x v="0"/>
    <x v="0"/>
  </r>
  <r>
    <x v="1"/>
    <x v="1"/>
    <x v="0"/>
  </r>
  <r>
    <x v="0"/>
    <x v="0"/>
    <x v="1"/>
  </r>
  <r>
    <x v="1"/>
    <x v="1"/>
    <x v="0"/>
  </r>
  <r>
    <x v="1"/>
    <x v="1"/>
    <x v="0"/>
  </r>
  <r>
    <x v="1"/>
    <x v="1"/>
    <x v="1"/>
  </r>
  <r>
    <x v="0"/>
    <x v="0"/>
    <x v="0"/>
  </r>
  <r>
    <x v="1"/>
    <x v="1"/>
    <x v="0"/>
  </r>
  <r>
    <x v="0"/>
    <x v="0"/>
    <x v="0"/>
  </r>
  <r>
    <x v="1"/>
    <x v="1"/>
    <x v="0"/>
  </r>
  <r>
    <x v="1"/>
    <x v="1"/>
    <x v="0"/>
  </r>
  <r>
    <x v="1"/>
    <x v="1"/>
    <x v="0"/>
  </r>
  <r>
    <x v="0"/>
    <x v="0"/>
    <x v="0"/>
  </r>
  <r>
    <x v="0"/>
    <x v="0"/>
    <x v="1"/>
  </r>
  <r>
    <x v="1"/>
    <x v="1"/>
    <x v="0"/>
  </r>
  <r>
    <x v="0"/>
    <x v="0"/>
    <x v="0"/>
  </r>
  <r>
    <x v="0"/>
    <x v="0"/>
    <x v="0"/>
  </r>
  <r>
    <x v="1"/>
    <x v="1"/>
    <x v="0"/>
  </r>
  <r>
    <x v="1"/>
    <x v="1"/>
    <x v="0"/>
  </r>
  <r>
    <x v="0"/>
    <x v="0"/>
    <x v="0"/>
  </r>
  <r>
    <x v="0"/>
    <x v="0"/>
    <x v="0"/>
  </r>
  <r>
    <x v="1"/>
    <x v="1"/>
    <x v="0"/>
  </r>
  <r>
    <x v="1"/>
    <x v="1"/>
    <x v="0"/>
  </r>
  <r>
    <x v="0"/>
    <x v="0"/>
    <x v="1"/>
  </r>
  <r>
    <x v="0"/>
    <x v="0"/>
    <x v="0"/>
  </r>
  <r>
    <x v="0"/>
    <x v="0"/>
    <x v="0"/>
  </r>
  <r>
    <x v="1"/>
    <x v="1"/>
    <x v="0"/>
  </r>
  <r>
    <x v="0"/>
    <x v="0"/>
    <x v="0"/>
  </r>
  <r>
    <x v="0"/>
    <x v="0"/>
    <x v="0"/>
  </r>
  <r>
    <x v="0"/>
    <x v="0"/>
    <x v="1"/>
  </r>
  <r>
    <x v="0"/>
    <x v="0"/>
    <x v="1"/>
  </r>
  <r>
    <x v="1"/>
    <x v="1"/>
    <x v="0"/>
  </r>
  <r>
    <x v="1"/>
    <x v="1"/>
    <x v="0"/>
  </r>
  <r>
    <x v="1"/>
    <x v="1"/>
    <x v="0"/>
  </r>
  <r>
    <x v="0"/>
    <x v="0"/>
    <x v="0"/>
  </r>
  <r>
    <x v="0"/>
    <x v="0"/>
    <x v="1"/>
  </r>
  <r>
    <x v="0"/>
    <x v="0"/>
    <x v="0"/>
  </r>
  <r>
    <x v="1"/>
    <x v="1"/>
    <x v="0"/>
  </r>
  <r>
    <x v="1"/>
    <x v="1"/>
    <x v="0"/>
  </r>
  <r>
    <x v="1"/>
    <x v="1"/>
    <x v="0"/>
  </r>
  <r>
    <x v="0"/>
    <x v="0"/>
    <x v="0"/>
  </r>
  <r>
    <x v="1"/>
    <x v="1"/>
    <x v="1"/>
  </r>
  <r>
    <x v="0"/>
    <x v="0"/>
    <x v="0"/>
  </r>
  <r>
    <x v="1"/>
    <x v="1"/>
    <x v="0"/>
  </r>
  <r>
    <x v="1"/>
    <x v="1"/>
    <x v="1"/>
  </r>
  <r>
    <x v="0"/>
    <x v="0"/>
    <x v="0"/>
  </r>
  <r>
    <x v="0"/>
    <x v="0"/>
    <x v="0"/>
  </r>
  <r>
    <x v="1"/>
    <x v="1"/>
    <x v="0"/>
  </r>
  <r>
    <x v="0"/>
    <x v="0"/>
    <x v="0"/>
  </r>
  <r>
    <x v="0"/>
    <x v="0"/>
    <x v="0"/>
  </r>
  <r>
    <x v="1"/>
    <x v="1"/>
    <x v="0"/>
  </r>
  <r>
    <x v="0"/>
    <x v="0"/>
    <x v="0"/>
  </r>
  <r>
    <x v="0"/>
    <x v="0"/>
    <x v="0"/>
  </r>
  <r>
    <x v="1"/>
    <x v="1"/>
    <x v="0"/>
  </r>
  <r>
    <x v="1"/>
    <x v="1"/>
    <x v="1"/>
  </r>
  <r>
    <x v="0"/>
    <x v="0"/>
    <x v="0"/>
  </r>
  <r>
    <x v="1"/>
    <x v="1"/>
    <x v="1"/>
  </r>
  <r>
    <x v="1"/>
    <x v="1"/>
    <x v="0"/>
  </r>
  <r>
    <x v="1"/>
    <x v="1"/>
    <x v="0"/>
  </r>
  <r>
    <x v="1"/>
    <x v="1"/>
    <x v="1"/>
  </r>
  <r>
    <x v="0"/>
    <x v="0"/>
    <x v="0"/>
  </r>
  <r>
    <x v="1"/>
    <x v="1"/>
    <x v="0"/>
  </r>
  <r>
    <x v="1"/>
    <x v="1"/>
    <x v="0"/>
  </r>
  <r>
    <x v="1"/>
    <x v="1"/>
    <x v="1"/>
  </r>
  <r>
    <x v="0"/>
    <x v="0"/>
    <x v="0"/>
  </r>
  <r>
    <x v="0"/>
    <x v="0"/>
    <x v="0"/>
  </r>
  <r>
    <x v="0"/>
    <x v="0"/>
    <x v="0"/>
  </r>
  <r>
    <x v="0"/>
    <x v="0"/>
    <x v="0"/>
  </r>
  <r>
    <x v="1"/>
    <x v="1"/>
    <x v="0"/>
  </r>
  <r>
    <x v="0"/>
    <x v="0"/>
    <x v="0"/>
  </r>
  <r>
    <x v="0"/>
    <x v="0"/>
    <x v="0"/>
  </r>
  <r>
    <x v="1"/>
    <x v="1"/>
    <x v="0"/>
  </r>
  <r>
    <x v="0"/>
    <x v="0"/>
    <x v="0"/>
  </r>
  <r>
    <x v="0"/>
    <x v="0"/>
    <x v="0"/>
  </r>
  <r>
    <x v="0"/>
    <x v="0"/>
    <x v="1"/>
  </r>
  <r>
    <x v="1"/>
    <x v="1"/>
    <x v="0"/>
  </r>
  <r>
    <x v="0"/>
    <x v="0"/>
    <x v="0"/>
  </r>
  <r>
    <x v="1"/>
    <x v="1"/>
    <x v="0"/>
  </r>
  <r>
    <x v="1"/>
    <x v="1"/>
    <x v="1"/>
  </r>
  <r>
    <x v="1"/>
    <x v="1"/>
    <x v="0"/>
  </r>
  <r>
    <x v="1"/>
    <x v="1"/>
    <x v="0"/>
  </r>
  <r>
    <x v="1"/>
    <x v="1"/>
    <x v="0"/>
  </r>
  <r>
    <x v="1"/>
    <x v="1"/>
    <x v="1"/>
  </r>
  <r>
    <x v="1"/>
    <x v="1"/>
    <x v="0"/>
  </r>
  <r>
    <x v="1"/>
    <x v="1"/>
    <x v="0"/>
  </r>
  <r>
    <x v="0"/>
    <x v="0"/>
    <x v="0"/>
  </r>
  <r>
    <x v="1"/>
    <x v="1"/>
    <x v="0"/>
  </r>
  <r>
    <x v="0"/>
    <x v="0"/>
    <x v="0"/>
  </r>
  <r>
    <x v="0"/>
    <x v="0"/>
    <x v="0"/>
  </r>
  <r>
    <x v="1"/>
    <x v="1"/>
    <x v="0"/>
  </r>
  <r>
    <x v="1"/>
    <x v="1"/>
    <x v="0"/>
  </r>
  <r>
    <x v="1"/>
    <x v="1"/>
    <x v="0"/>
  </r>
  <r>
    <x v="1"/>
    <x v="1"/>
    <x v="0"/>
  </r>
  <r>
    <x v="1"/>
    <x v="1"/>
    <x v="0"/>
  </r>
  <r>
    <x v="1"/>
    <x v="1"/>
    <x v="0"/>
  </r>
  <r>
    <x v="0"/>
    <x v="0"/>
    <x v="0"/>
  </r>
  <r>
    <x v="0"/>
    <x v="0"/>
    <x v="0"/>
  </r>
  <r>
    <x v="1"/>
    <x v="1"/>
    <x v="0"/>
  </r>
  <r>
    <x v="1"/>
    <x v="1"/>
    <x v="0"/>
  </r>
  <r>
    <x v="1"/>
    <x v="1"/>
    <x v="0"/>
  </r>
  <r>
    <x v="0"/>
    <x v="0"/>
    <x v="1"/>
  </r>
  <r>
    <x v="0"/>
    <x v="0"/>
    <x v="0"/>
  </r>
  <r>
    <x v="0"/>
    <x v="0"/>
    <x v="1"/>
  </r>
  <r>
    <x v="1"/>
    <x v="1"/>
    <x v="0"/>
  </r>
  <r>
    <x v="1"/>
    <x v="1"/>
    <x v="0"/>
  </r>
  <r>
    <x v="1"/>
    <x v="1"/>
    <x v="0"/>
  </r>
  <r>
    <x v="0"/>
    <x v="0"/>
    <x v="0"/>
  </r>
  <r>
    <x v="1"/>
    <x v="1"/>
    <x v="1"/>
  </r>
  <r>
    <x v="0"/>
    <x v="0"/>
    <x v="1"/>
  </r>
  <r>
    <x v="1"/>
    <x v="1"/>
    <x v="0"/>
  </r>
  <r>
    <x v="0"/>
    <x v="0"/>
    <x v="0"/>
  </r>
  <r>
    <x v="1"/>
    <x v="1"/>
    <x v="0"/>
  </r>
  <r>
    <x v="0"/>
    <x v="0"/>
    <x v="0"/>
  </r>
  <r>
    <x v="1"/>
    <x v="1"/>
    <x v="0"/>
  </r>
  <r>
    <x v="1"/>
    <x v="1"/>
    <x v="1"/>
  </r>
  <r>
    <x v="1"/>
    <x v="1"/>
    <x v="0"/>
  </r>
  <r>
    <x v="1"/>
    <x v="1"/>
    <x v="0"/>
  </r>
  <r>
    <x v="1"/>
    <x v="1"/>
    <x v="0"/>
  </r>
  <r>
    <x v="1"/>
    <x v="1"/>
    <x v="1"/>
  </r>
  <r>
    <x v="1"/>
    <x v="1"/>
    <x v="1"/>
  </r>
  <r>
    <x v="1"/>
    <x v="1"/>
    <x v="1"/>
  </r>
  <r>
    <x v="1"/>
    <x v="1"/>
    <x v="0"/>
  </r>
  <r>
    <x v="0"/>
    <x v="0"/>
    <x v="0"/>
  </r>
  <r>
    <x v="1"/>
    <x v="1"/>
    <x v="0"/>
  </r>
  <r>
    <x v="0"/>
    <x v="0"/>
    <x v="0"/>
  </r>
  <r>
    <x v="1"/>
    <x v="1"/>
    <x v="0"/>
  </r>
  <r>
    <x v="0"/>
    <x v="0"/>
    <x v="0"/>
  </r>
  <r>
    <x v="1"/>
    <x v="1"/>
    <x v="0"/>
  </r>
  <r>
    <x v="0"/>
    <x v="0"/>
    <x v="0"/>
  </r>
  <r>
    <x v="1"/>
    <x v="1"/>
    <x v="0"/>
  </r>
  <r>
    <x v="1"/>
    <x v="1"/>
    <x v="0"/>
  </r>
  <r>
    <x v="0"/>
    <x v="0"/>
    <x v="0"/>
  </r>
  <r>
    <x v="0"/>
    <x v="0"/>
    <x v="0"/>
  </r>
  <r>
    <x v="1"/>
    <x v="1"/>
    <x v="0"/>
  </r>
  <r>
    <x v="1"/>
    <x v="1"/>
    <x v="0"/>
  </r>
  <r>
    <x v="1"/>
    <x v="1"/>
    <x v="0"/>
  </r>
  <r>
    <x v="0"/>
    <x v="0"/>
    <x v="0"/>
  </r>
  <r>
    <x v="0"/>
    <x v="0"/>
    <x v="0"/>
  </r>
  <r>
    <x v="1"/>
    <x v="1"/>
    <x v="0"/>
  </r>
  <r>
    <x v="1"/>
    <x v="1"/>
    <x v="0"/>
  </r>
  <r>
    <x v="1"/>
    <x v="1"/>
    <x v="0"/>
  </r>
  <r>
    <x v="0"/>
    <x v="0"/>
    <x v="1"/>
  </r>
  <r>
    <x v="1"/>
    <x v="1"/>
    <x v="0"/>
  </r>
  <r>
    <x v="1"/>
    <x v="1"/>
    <x v="0"/>
  </r>
  <r>
    <x v="1"/>
    <x v="1"/>
    <x v="0"/>
  </r>
  <r>
    <x v="0"/>
    <x v="0"/>
    <x v="0"/>
  </r>
  <r>
    <x v="0"/>
    <x v="0"/>
    <x v="0"/>
  </r>
  <r>
    <x v="1"/>
    <x v="1"/>
    <x v="0"/>
  </r>
  <r>
    <x v="0"/>
    <x v="0"/>
    <x v="0"/>
  </r>
  <r>
    <x v="1"/>
    <x v="1"/>
    <x v="0"/>
  </r>
  <r>
    <x v="1"/>
    <x v="1"/>
    <x v="1"/>
  </r>
  <r>
    <x v="1"/>
    <x v="1"/>
    <x v="0"/>
  </r>
  <r>
    <x v="1"/>
    <x v="1"/>
    <x v="0"/>
  </r>
  <r>
    <x v="0"/>
    <x v="0"/>
    <x v="0"/>
  </r>
  <r>
    <x v="0"/>
    <x v="0"/>
    <x v="0"/>
  </r>
  <r>
    <x v="1"/>
    <x v="1"/>
    <x v="0"/>
  </r>
  <r>
    <x v="1"/>
    <x v="1"/>
    <x v="0"/>
  </r>
  <r>
    <x v="1"/>
    <x v="1"/>
    <x v="0"/>
  </r>
  <r>
    <x v="0"/>
    <x v="0"/>
    <x v="1"/>
  </r>
  <r>
    <x v="0"/>
    <x v="0"/>
    <x v="0"/>
  </r>
  <r>
    <x v="1"/>
    <x v="1"/>
    <x v="0"/>
  </r>
  <r>
    <x v="1"/>
    <x v="1"/>
    <x v="1"/>
  </r>
  <r>
    <x v="1"/>
    <x v="1"/>
    <x v="0"/>
  </r>
  <r>
    <x v="1"/>
    <x v="1"/>
    <x v="0"/>
  </r>
  <r>
    <x v="0"/>
    <x v="0"/>
    <x v="0"/>
  </r>
  <r>
    <x v="1"/>
    <x v="1"/>
    <x v="0"/>
  </r>
  <r>
    <x v="0"/>
    <x v="0"/>
    <x v="0"/>
  </r>
  <r>
    <x v="1"/>
    <x v="1"/>
    <x v="0"/>
  </r>
  <r>
    <x v="0"/>
    <x v="0"/>
    <x v="0"/>
  </r>
  <r>
    <x v="0"/>
    <x v="0"/>
    <x v="0"/>
  </r>
  <r>
    <x v="0"/>
    <x v="0"/>
    <x v="0"/>
  </r>
  <r>
    <x v="1"/>
    <x v="1"/>
    <x v="0"/>
  </r>
  <r>
    <x v="1"/>
    <x v="1"/>
    <x v="0"/>
  </r>
  <r>
    <x v="1"/>
    <x v="1"/>
    <x v="0"/>
  </r>
  <r>
    <x v="0"/>
    <x v="0"/>
    <x v="0"/>
  </r>
  <r>
    <x v="0"/>
    <x v="0"/>
    <x v="0"/>
  </r>
  <r>
    <x v="1"/>
    <x v="1"/>
    <x v="0"/>
  </r>
  <r>
    <x v="1"/>
    <x v="1"/>
    <x v="1"/>
  </r>
  <r>
    <x v="0"/>
    <x v="0"/>
    <x v="0"/>
  </r>
  <r>
    <x v="1"/>
    <x v="1"/>
    <x v="0"/>
  </r>
  <r>
    <x v="1"/>
    <x v="1"/>
    <x v="0"/>
  </r>
  <r>
    <x v="0"/>
    <x v="0"/>
    <x v="0"/>
  </r>
  <r>
    <x v="1"/>
    <x v="1"/>
    <x v="0"/>
  </r>
  <r>
    <x v="0"/>
    <x v="0"/>
    <x v="0"/>
  </r>
  <r>
    <x v="1"/>
    <x v="1"/>
    <x v="0"/>
  </r>
  <r>
    <x v="1"/>
    <x v="1"/>
    <x v="1"/>
  </r>
  <r>
    <x v="0"/>
    <x v="0"/>
    <x v="0"/>
  </r>
  <r>
    <x v="0"/>
    <x v="0"/>
    <x v="0"/>
  </r>
  <r>
    <x v="1"/>
    <x v="1"/>
    <x v="0"/>
  </r>
  <r>
    <x v="1"/>
    <x v="1"/>
    <x v="0"/>
  </r>
  <r>
    <x v="1"/>
    <x v="1"/>
    <x v="0"/>
  </r>
  <r>
    <x v="0"/>
    <x v="0"/>
    <x v="0"/>
  </r>
  <r>
    <x v="1"/>
    <x v="1"/>
    <x v="0"/>
  </r>
  <r>
    <x v="1"/>
    <x v="1"/>
    <x v="0"/>
  </r>
  <r>
    <x v="1"/>
    <x v="1"/>
    <x v="0"/>
  </r>
  <r>
    <x v="0"/>
    <x v="0"/>
    <x v="0"/>
  </r>
  <r>
    <x v="1"/>
    <x v="1"/>
    <x v="1"/>
  </r>
  <r>
    <x v="0"/>
    <x v="0"/>
    <x v="1"/>
  </r>
  <r>
    <x v="1"/>
    <x v="1"/>
    <x v="1"/>
  </r>
  <r>
    <x v="0"/>
    <x v="0"/>
    <x v="0"/>
  </r>
  <r>
    <x v="1"/>
    <x v="1"/>
    <x v="1"/>
  </r>
  <r>
    <x v="1"/>
    <x v="1"/>
    <x v="0"/>
  </r>
  <r>
    <x v="0"/>
    <x v="0"/>
    <x v="1"/>
  </r>
  <r>
    <x v="1"/>
    <x v="1"/>
    <x v="0"/>
  </r>
  <r>
    <x v="1"/>
    <x v="1"/>
    <x v="1"/>
  </r>
  <r>
    <x v="0"/>
    <x v="0"/>
    <x v="0"/>
  </r>
  <r>
    <x v="1"/>
    <x v="1"/>
    <x v="0"/>
  </r>
  <r>
    <x v="0"/>
    <x v="0"/>
    <x v="0"/>
  </r>
  <r>
    <x v="1"/>
    <x v="1"/>
    <x v="0"/>
  </r>
  <r>
    <x v="0"/>
    <x v="0"/>
    <x v="0"/>
  </r>
  <r>
    <x v="0"/>
    <x v="0"/>
    <x v="1"/>
  </r>
  <r>
    <x v="1"/>
    <x v="1"/>
    <x v="0"/>
  </r>
  <r>
    <x v="0"/>
    <x v="0"/>
    <x v="0"/>
  </r>
  <r>
    <x v="0"/>
    <x v="0"/>
    <x v="0"/>
  </r>
  <r>
    <x v="0"/>
    <x v="0"/>
    <x v="0"/>
  </r>
  <r>
    <x v="0"/>
    <x v="0"/>
    <x v="0"/>
  </r>
  <r>
    <x v="0"/>
    <x v="0"/>
    <x v="0"/>
  </r>
  <r>
    <x v="0"/>
    <x v="0"/>
    <x v="0"/>
  </r>
  <r>
    <x v="0"/>
    <x v="0"/>
    <x v="0"/>
  </r>
  <r>
    <x v="1"/>
    <x v="1"/>
    <x v="0"/>
  </r>
  <r>
    <x v="0"/>
    <x v="0"/>
    <x v="0"/>
  </r>
  <r>
    <x v="1"/>
    <x v="1"/>
    <x v="0"/>
  </r>
  <r>
    <x v="0"/>
    <x v="0"/>
    <x v="0"/>
  </r>
  <r>
    <x v="0"/>
    <x v="0"/>
    <x v="1"/>
  </r>
  <r>
    <x v="0"/>
    <x v="0"/>
    <x v="0"/>
  </r>
  <r>
    <x v="0"/>
    <x v="0"/>
    <x v="1"/>
  </r>
  <r>
    <x v="0"/>
    <x v="0"/>
    <x v="1"/>
  </r>
  <r>
    <x v="1"/>
    <x v="1"/>
    <x v="0"/>
  </r>
  <r>
    <x v="0"/>
    <x v="0"/>
    <x v="0"/>
  </r>
  <r>
    <x v="0"/>
    <x v="0"/>
    <x v="0"/>
  </r>
  <r>
    <x v="0"/>
    <x v="0"/>
    <x v="0"/>
  </r>
  <r>
    <x v="1"/>
    <x v="1"/>
    <x v="0"/>
  </r>
  <r>
    <x v="1"/>
    <x v="1"/>
    <x v="0"/>
  </r>
  <r>
    <x v="0"/>
    <x v="0"/>
    <x v="0"/>
  </r>
  <r>
    <x v="1"/>
    <x v="1"/>
    <x v="0"/>
  </r>
  <r>
    <x v="0"/>
    <x v="0"/>
    <x v="0"/>
  </r>
  <r>
    <x v="1"/>
    <x v="1"/>
    <x v="0"/>
  </r>
  <r>
    <x v="0"/>
    <x v="0"/>
    <x v="1"/>
  </r>
  <r>
    <x v="0"/>
    <x v="0"/>
    <x v="1"/>
  </r>
  <r>
    <x v="1"/>
    <x v="1"/>
    <x v="0"/>
  </r>
  <r>
    <x v="1"/>
    <x v="1"/>
    <x v="0"/>
  </r>
  <r>
    <x v="0"/>
    <x v="0"/>
    <x v="0"/>
  </r>
  <r>
    <x v="0"/>
    <x v="0"/>
    <x v="1"/>
  </r>
  <r>
    <x v="1"/>
    <x v="1"/>
    <x v="0"/>
  </r>
  <r>
    <x v="1"/>
    <x v="1"/>
    <x v="0"/>
  </r>
  <r>
    <x v="1"/>
    <x v="1"/>
    <x v="1"/>
  </r>
  <r>
    <x v="1"/>
    <x v="1"/>
    <x v="0"/>
  </r>
  <r>
    <x v="0"/>
    <x v="0"/>
    <x v="0"/>
  </r>
  <r>
    <x v="1"/>
    <x v="1"/>
    <x v="0"/>
  </r>
  <r>
    <x v="1"/>
    <x v="1"/>
    <x v="0"/>
  </r>
  <r>
    <x v="1"/>
    <x v="1"/>
    <x v="0"/>
  </r>
  <r>
    <x v="0"/>
    <x v="0"/>
    <x v="0"/>
  </r>
  <r>
    <x v="1"/>
    <x v="1"/>
    <x v="0"/>
  </r>
  <r>
    <x v="1"/>
    <x v="1"/>
    <x v="0"/>
  </r>
  <r>
    <x v="1"/>
    <x v="1"/>
    <x v="0"/>
  </r>
  <r>
    <x v="0"/>
    <x v="0"/>
    <x v="0"/>
  </r>
  <r>
    <x v="1"/>
    <x v="1"/>
    <x v="0"/>
  </r>
  <r>
    <x v="1"/>
    <x v="1"/>
    <x v="1"/>
  </r>
  <r>
    <x v="1"/>
    <x v="1"/>
    <x v="1"/>
  </r>
  <r>
    <x v="1"/>
    <x v="1"/>
    <x v="0"/>
  </r>
  <r>
    <x v="1"/>
    <x v="1"/>
    <x v="1"/>
  </r>
  <r>
    <x v="1"/>
    <x v="1"/>
    <x v="0"/>
  </r>
  <r>
    <x v="1"/>
    <x v="1"/>
    <x v="0"/>
  </r>
  <r>
    <x v="0"/>
    <x v="0"/>
    <x v="0"/>
  </r>
  <r>
    <x v="1"/>
    <x v="1"/>
    <x v="0"/>
  </r>
  <r>
    <x v="0"/>
    <x v="0"/>
    <x v="0"/>
  </r>
  <r>
    <x v="0"/>
    <x v="0"/>
    <x v="0"/>
  </r>
  <r>
    <x v="0"/>
    <x v="0"/>
    <x v="0"/>
  </r>
  <r>
    <x v="1"/>
    <x v="1"/>
    <x v="1"/>
  </r>
  <r>
    <x v="1"/>
    <x v="1"/>
    <x v="0"/>
  </r>
  <r>
    <x v="0"/>
    <x v="0"/>
    <x v="0"/>
  </r>
  <r>
    <x v="0"/>
    <x v="0"/>
    <x v="0"/>
  </r>
  <r>
    <x v="1"/>
    <x v="1"/>
    <x v="0"/>
  </r>
  <r>
    <x v="1"/>
    <x v="1"/>
    <x v="0"/>
  </r>
  <r>
    <x v="0"/>
    <x v="0"/>
    <x v="0"/>
  </r>
  <r>
    <x v="0"/>
    <x v="0"/>
    <x v="0"/>
  </r>
  <r>
    <x v="1"/>
    <x v="1"/>
    <x v="0"/>
  </r>
  <r>
    <x v="0"/>
    <x v="0"/>
    <x v="0"/>
  </r>
  <r>
    <x v="1"/>
    <x v="1"/>
    <x v="0"/>
  </r>
  <r>
    <x v="1"/>
    <x v="1"/>
    <x v="1"/>
  </r>
  <r>
    <x v="1"/>
    <x v="1"/>
    <x v="0"/>
  </r>
  <r>
    <x v="1"/>
    <x v="1"/>
    <x v="0"/>
  </r>
  <r>
    <x v="1"/>
    <x v="1"/>
    <x v="0"/>
  </r>
  <r>
    <x v="1"/>
    <x v="1"/>
    <x v="0"/>
  </r>
  <r>
    <x v="0"/>
    <x v="0"/>
    <x v="0"/>
  </r>
  <r>
    <x v="0"/>
    <x v="0"/>
    <x v="0"/>
  </r>
  <r>
    <x v="0"/>
    <x v="0"/>
    <x v="1"/>
  </r>
  <r>
    <x v="0"/>
    <x v="0"/>
    <x v="1"/>
  </r>
  <r>
    <x v="0"/>
    <x v="0"/>
    <x v="0"/>
  </r>
  <r>
    <x v="1"/>
    <x v="1"/>
    <x v="0"/>
  </r>
  <r>
    <x v="1"/>
    <x v="1"/>
    <x v="0"/>
  </r>
  <r>
    <x v="0"/>
    <x v="0"/>
    <x v="0"/>
  </r>
  <r>
    <x v="0"/>
    <x v="0"/>
    <x v="0"/>
  </r>
  <r>
    <x v="0"/>
    <x v="0"/>
    <x v="0"/>
  </r>
  <r>
    <x v="1"/>
    <x v="1"/>
    <x v="0"/>
  </r>
  <r>
    <x v="0"/>
    <x v="0"/>
    <x v="0"/>
  </r>
  <r>
    <x v="1"/>
    <x v="1"/>
    <x v="1"/>
  </r>
  <r>
    <x v="0"/>
    <x v="0"/>
    <x v="0"/>
  </r>
  <r>
    <x v="1"/>
    <x v="1"/>
    <x v="0"/>
  </r>
  <r>
    <x v="0"/>
    <x v="0"/>
    <x v="0"/>
  </r>
  <r>
    <x v="0"/>
    <x v="0"/>
    <x v="0"/>
  </r>
  <r>
    <x v="0"/>
    <x v="0"/>
    <x v="0"/>
  </r>
  <r>
    <x v="0"/>
    <x v="0"/>
    <x v="0"/>
  </r>
  <r>
    <x v="0"/>
    <x v="0"/>
    <x v="0"/>
  </r>
  <r>
    <x v="1"/>
    <x v="1"/>
    <x v="0"/>
  </r>
  <r>
    <x v="0"/>
    <x v="0"/>
    <x v="1"/>
  </r>
  <r>
    <x v="1"/>
    <x v="1"/>
    <x v="1"/>
  </r>
  <r>
    <x v="0"/>
    <x v="0"/>
    <x v="0"/>
  </r>
  <r>
    <x v="1"/>
    <x v="1"/>
    <x v="1"/>
  </r>
  <r>
    <x v="0"/>
    <x v="0"/>
    <x v="1"/>
  </r>
  <r>
    <x v="1"/>
    <x v="1"/>
    <x v="0"/>
  </r>
  <r>
    <x v="1"/>
    <x v="1"/>
    <x v="0"/>
  </r>
  <r>
    <x v="1"/>
    <x v="1"/>
    <x v="1"/>
  </r>
  <r>
    <x v="0"/>
    <x v="0"/>
    <x v="0"/>
  </r>
  <r>
    <x v="1"/>
    <x v="1"/>
    <x v="0"/>
  </r>
  <r>
    <x v="1"/>
    <x v="1"/>
    <x v="0"/>
  </r>
  <r>
    <x v="1"/>
    <x v="1"/>
    <x v="0"/>
  </r>
  <r>
    <x v="0"/>
    <x v="0"/>
    <x v="0"/>
  </r>
  <r>
    <x v="1"/>
    <x v="1"/>
    <x v="0"/>
  </r>
  <r>
    <x v="1"/>
    <x v="1"/>
    <x v="1"/>
  </r>
  <r>
    <x v="1"/>
    <x v="1"/>
    <x v="0"/>
  </r>
  <r>
    <x v="1"/>
    <x v="1"/>
    <x v="0"/>
  </r>
  <r>
    <x v="1"/>
    <x v="1"/>
    <x v="0"/>
  </r>
  <r>
    <x v="1"/>
    <x v="1"/>
    <x v="0"/>
  </r>
  <r>
    <x v="0"/>
    <x v="0"/>
    <x v="1"/>
  </r>
  <r>
    <x v="0"/>
    <x v="0"/>
    <x v="0"/>
  </r>
  <r>
    <x v="1"/>
    <x v="1"/>
    <x v="0"/>
  </r>
  <r>
    <x v="0"/>
    <x v="0"/>
    <x v="0"/>
  </r>
  <r>
    <x v="1"/>
    <x v="1"/>
    <x v="0"/>
  </r>
  <r>
    <x v="1"/>
    <x v="1"/>
    <x v="1"/>
  </r>
  <r>
    <x v="0"/>
    <x v="0"/>
    <x v="0"/>
  </r>
  <r>
    <x v="1"/>
    <x v="1"/>
    <x v="1"/>
  </r>
  <r>
    <x v="0"/>
    <x v="0"/>
    <x v="0"/>
  </r>
  <r>
    <x v="1"/>
    <x v="1"/>
    <x v="0"/>
  </r>
  <r>
    <x v="1"/>
    <x v="1"/>
    <x v="1"/>
  </r>
  <r>
    <x v="1"/>
    <x v="1"/>
    <x v="0"/>
  </r>
  <r>
    <x v="0"/>
    <x v="0"/>
    <x v="0"/>
  </r>
  <r>
    <x v="1"/>
    <x v="1"/>
    <x v="1"/>
  </r>
  <r>
    <x v="0"/>
    <x v="0"/>
    <x v="0"/>
  </r>
  <r>
    <x v="0"/>
    <x v="0"/>
    <x v="0"/>
  </r>
  <r>
    <x v="0"/>
    <x v="0"/>
    <x v="0"/>
  </r>
  <r>
    <x v="0"/>
    <x v="0"/>
    <x v="0"/>
  </r>
  <r>
    <x v="1"/>
    <x v="1"/>
    <x v="0"/>
  </r>
  <r>
    <x v="1"/>
    <x v="1"/>
    <x v="0"/>
  </r>
  <r>
    <x v="0"/>
    <x v="0"/>
    <x v="0"/>
  </r>
  <r>
    <x v="0"/>
    <x v="0"/>
    <x v="0"/>
  </r>
  <r>
    <x v="0"/>
    <x v="0"/>
    <x v="0"/>
  </r>
  <r>
    <x v="1"/>
    <x v="1"/>
    <x v="0"/>
  </r>
  <r>
    <x v="1"/>
    <x v="1"/>
    <x v="0"/>
  </r>
  <r>
    <x v="0"/>
    <x v="0"/>
    <x v="0"/>
  </r>
  <r>
    <x v="1"/>
    <x v="1"/>
    <x v="0"/>
  </r>
  <r>
    <x v="1"/>
    <x v="1"/>
    <x v="1"/>
  </r>
  <r>
    <x v="1"/>
    <x v="1"/>
    <x v="0"/>
  </r>
  <r>
    <x v="0"/>
    <x v="0"/>
    <x v="1"/>
  </r>
  <r>
    <x v="0"/>
    <x v="0"/>
    <x v="0"/>
  </r>
  <r>
    <x v="1"/>
    <x v="1"/>
    <x v="0"/>
  </r>
  <r>
    <x v="1"/>
    <x v="1"/>
    <x v="0"/>
  </r>
  <r>
    <x v="1"/>
    <x v="1"/>
    <x v="1"/>
  </r>
  <r>
    <x v="0"/>
    <x v="0"/>
    <x v="0"/>
  </r>
  <r>
    <x v="1"/>
    <x v="1"/>
    <x v="0"/>
  </r>
  <r>
    <x v="1"/>
    <x v="1"/>
    <x v="0"/>
  </r>
  <r>
    <x v="0"/>
    <x v="0"/>
    <x v="0"/>
  </r>
  <r>
    <x v="1"/>
    <x v="1"/>
    <x v="0"/>
  </r>
  <r>
    <x v="0"/>
    <x v="0"/>
    <x v="0"/>
  </r>
  <r>
    <x v="1"/>
    <x v="1"/>
    <x v="0"/>
  </r>
  <r>
    <x v="0"/>
    <x v="0"/>
    <x v="1"/>
  </r>
  <r>
    <x v="1"/>
    <x v="1"/>
    <x v="0"/>
  </r>
  <r>
    <x v="0"/>
    <x v="0"/>
    <x v="0"/>
  </r>
  <r>
    <x v="1"/>
    <x v="1"/>
    <x v="0"/>
  </r>
  <r>
    <x v="1"/>
    <x v="1"/>
    <x v="1"/>
  </r>
  <r>
    <x v="1"/>
    <x v="1"/>
    <x v="0"/>
  </r>
  <r>
    <x v="1"/>
    <x v="1"/>
    <x v="0"/>
  </r>
  <r>
    <x v="1"/>
    <x v="1"/>
    <x v="1"/>
  </r>
  <r>
    <x v="0"/>
    <x v="0"/>
    <x v="0"/>
  </r>
  <r>
    <x v="0"/>
    <x v="0"/>
    <x v="0"/>
  </r>
  <r>
    <x v="1"/>
    <x v="1"/>
    <x v="0"/>
  </r>
  <r>
    <x v="1"/>
    <x v="1"/>
    <x v="0"/>
  </r>
  <r>
    <x v="1"/>
    <x v="1"/>
    <x v="1"/>
  </r>
  <r>
    <x v="1"/>
    <x v="1"/>
    <x v="1"/>
  </r>
  <r>
    <x v="0"/>
    <x v="0"/>
    <x v="0"/>
  </r>
  <r>
    <x v="0"/>
    <x v="0"/>
    <x v="0"/>
  </r>
  <r>
    <x v="0"/>
    <x v="0"/>
    <x v="0"/>
  </r>
  <r>
    <x v="0"/>
    <x v="0"/>
    <x v="0"/>
  </r>
  <r>
    <x v="1"/>
    <x v="1"/>
    <x v="0"/>
  </r>
  <r>
    <x v="1"/>
    <x v="1"/>
    <x v="0"/>
  </r>
  <r>
    <x v="0"/>
    <x v="0"/>
    <x v="0"/>
  </r>
  <r>
    <x v="1"/>
    <x v="1"/>
    <x v="0"/>
  </r>
  <r>
    <x v="0"/>
    <x v="0"/>
    <x v="0"/>
  </r>
  <r>
    <x v="1"/>
    <x v="1"/>
    <x v="0"/>
  </r>
  <r>
    <x v="1"/>
    <x v="1"/>
    <x v="0"/>
  </r>
  <r>
    <x v="1"/>
    <x v="1"/>
    <x v="0"/>
  </r>
  <r>
    <x v="0"/>
    <x v="0"/>
    <x v="0"/>
  </r>
  <r>
    <x v="0"/>
    <x v="0"/>
    <x v="0"/>
  </r>
  <r>
    <x v="1"/>
    <x v="1"/>
    <x v="1"/>
  </r>
  <r>
    <x v="0"/>
    <x v="0"/>
    <x v="0"/>
  </r>
  <r>
    <x v="0"/>
    <x v="0"/>
    <x v="0"/>
  </r>
  <r>
    <x v="0"/>
    <x v="0"/>
    <x v="0"/>
  </r>
  <r>
    <x v="1"/>
    <x v="1"/>
    <x v="0"/>
  </r>
  <r>
    <x v="0"/>
    <x v="0"/>
    <x v="0"/>
  </r>
  <r>
    <x v="1"/>
    <x v="1"/>
    <x v="0"/>
  </r>
  <r>
    <x v="1"/>
    <x v="1"/>
    <x v="0"/>
  </r>
  <r>
    <x v="0"/>
    <x v="0"/>
    <x v="0"/>
  </r>
  <r>
    <x v="1"/>
    <x v="1"/>
    <x v="1"/>
  </r>
  <r>
    <x v="1"/>
    <x v="1"/>
    <x v="1"/>
  </r>
  <r>
    <x v="1"/>
    <x v="1"/>
    <x v="0"/>
  </r>
  <r>
    <x v="0"/>
    <x v="0"/>
    <x v="0"/>
  </r>
  <r>
    <x v="0"/>
    <x v="0"/>
    <x v="0"/>
  </r>
  <r>
    <x v="0"/>
    <x v="0"/>
    <x v="1"/>
  </r>
  <r>
    <x v="1"/>
    <x v="1"/>
    <x v="0"/>
  </r>
  <r>
    <x v="1"/>
    <x v="1"/>
    <x v="0"/>
  </r>
  <r>
    <x v="1"/>
    <x v="1"/>
    <x v="0"/>
  </r>
  <r>
    <x v="1"/>
    <x v="1"/>
    <x v="0"/>
  </r>
  <r>
    <x v="1"/>
    <x v="1"/>
    <x v="0"/>
  </r>
  <r>
    <x v="0"/>
    <x v="0"/>
    <x v="0"/>
  </r>
  <r>
    <x v="1"/>
    <x v="1"/>
    <x v="0"/>
  </r>
  <r>
    <x v="0"/>
    <x v="0"/>
    <x v="0"/>
  </r>
  <r>
    <x v="0"/>
    <x v="0"/>
    <x v="0"/>
  </r>
  <r>
    <x v="0"/>
    <x v="0"/>
    <x v="0"/>
  </r>
  <r>
    <x v="1"/>
    <x v="1"/>
    <x v="1"/>
  </r>
  <r>
    <x v="0"/>
    <x v="0"/>
    <x v="0"/>
  </r>
  <r>
    <x v="1"/>
    <x v="1"/>
    <x v="1"/>
  </r>
  <r>
    <x v="0"/>
    <x v="0"/>
    <x v="0"/>
  </r>
  <r>
    <x v="0"/>
    <x v="0"/>
    <x v="0"/>
  </r>
  <r>
    <x v="1"/>
    <x v="1"/>
    <x v="0"/>
  </r>
  <r>
    <x v="1"/>
    <x v="1"/>
    <x v="0"/>
  </r>
  <r>
    <x v="0"/>
    <x v="0"/>
    <x v="0"/>
  </r>
  <r>
    <x v="1"/>
    <x v="1"/>
    <x v="0"/>
  </r>
  <r>
    <x v="0"/>
    <x v="0"/>
    <x v="0"/>
  </r>
  <r>
    <x v="0"/>
    <x v="0"/>
    <x v="0"/>
  </r>
  <r>
    <x v="0"/>
    <x v="0"/>
    <x v="0"/>
  </r>
  <r>
    <x v="1"/>
    <x v="1"/>
    <x v="0"/>
  </r>
  <r>
    <x v="1"/>
    <x v="1"/>
    <x v="0"/>
  </r>
  <r>
    <x v="0"/>
    <x v="0"/>
    <x v="0"/>
  </r>
  <r>
    <x v="1"/>
    <x v="1"/>
    <x v="0"/>
  </r>
  <r>
    <x v="1"/>
    <x v="1"/>
    <x v="0"/>
  </r>
  <r>
    <x v="1"/>
    <x v="1"/>
    <x v="0"/>
  </r>
  <r>
    <x v="0"/>
    <x v="0"/>
    <x v="1"/>
  </r>
  <r>
    <x v="0"/>
    <x v="0"/>
    <x v="0"/>
  </r>
  <r>
    <x v="1"/>
    <x v="1"/>
    <x v="1"/>
  </r>
  <r>
    <x v="1"/>
    <x v="1"/>
    <x v="0"/>
  </r>
  <r>
    <x v="0"/>
    <x v="0"/>
    <x v="0"/>
  </r>
  <r>
    <x v="1"/>
    <x v="1"/>
    <x v="0"/>
  </r>
  <r>
    <x v="0"/>
    <x v="0"/>
    <x v="0"/>
  </r>
  <r>
    <x v="0"/>
    <x v="0"/>
    <x v="0"/>
  </r>
  <r>
    <x v="0"/>
    <x v="0"/>
    <x v="0"/>
  </r>
  <r>
    <x v="0"/>
    <x v="0"/>
    <x v="0"/>
  </r>
  <r>
    <x v="1"/>
    <x v="1"/>
    <x v="1"/>
  </r>
  <r>
    <x v="0"/>
    <x v="0"/>
    <x v="0"/>
  </r>
  <r>
    <x v="1"/>
    <x v="1"/>
    <x v="0"/>
  </r>
  <r>
    <x v="0"/>
    <x v="0"/>
    <x v="0"/>
  </r>
  <r>
    <x v="0"/>
    <x v="0"/>
    <x v="0"/>
  </r>
  <r>
    <x v="0"/>
    <x v="0"/>
    <x v="0"/>
  </r>
  <r>
    <x v="0"/>
    <x v="0"/>
    <x v="0"/>
  </r>
  <r>
    <x v="1"/>
    <x v="1"/>
    <x v="0"/>
  </r>
  <r>
    <x v="0"/>
    <x v="0"/>
    <x v="0"/>
  </r>
  <r>
    <x v="0"/>
    <x v="0"/>
    <x v="0"/>
  </r>
  <r>
    <x v="1"/>
    <x v="1"/>
    <x v="0"/>
  </r>
  <r>
    <x v="1"/>
    <x v="1"/>
    <x v="0"/>
  </r>
  <r>
    <x v="1"/>
    <x v="1"/>
    <x v="0"/>
  </r>
  <r>
    <x v="1"/>
    <x v="1"/>
    <x v="0"/>
  </r>
  <r>
    <x v="0"/>
    <x v="0"/>
    <x v="0"/>
  </r>
  <r>
    <x v="1"/>
    <x v="1"/>
    <x v="0"/>
  </r>
  <r>
    <x v="0"/>
    <x v="0"/>
    <x v="0"/>
  </r>
  <r>
    <x v="0"/>
    <x v="0"/>
    <x v="1"/>
  </r>
  <r>
    <x v="0"/>
    <x v="0"/>
    <x v="0"/>
  </r>
  <r>
    <x v="1"/>
    <x v="1"/>
    <x v="0"/>
  </r>
  <r>
    <x v="0"/>
    <x v="0"/>
    <x v="0"/>
  </r>
  <r>
    <x v="1"/>
    <x v="1"/>
    <x v="0"/>
  </r>
  <r>
    <x v="0"/>
    <x v="0"/>
    <x v="0"/>
  </r>
  <r>
    <x v="0"/>
    <x v="0"/>
    <x v="0"/>
  </r>
  <r>
    <x v="0"/>
    <x v="0"/>
    <x v="0"/>
  </r>
  <r>
    <x v="0"/>
    <x v="0"/>
    <x v="0"/>
  </r>
  <r>
    <x v="0"/>
    <x v="0"/>
    <x v="0"/>
  </r>
  <r>
    <x v="0"/>
    <x v="0"/>
    <x v="1"/>
  </r>
  <r>
    <x v="0"/>
    <x v="0"/>
    <x v="0"/>
  </r>
  <r>
    <x v="0"/>
    <x v="0"/>
    <x v="0"/>
  </r>
  <r>
    <x v="0"/>
    <x v="0"/>
    <x v="0"/>
  </r>
  <r>
    <x v="0"/>
    <x v="0"/>
    <x v="1"/>
  </r>
  <r>
    <x v="1"/>
    <x v="1"/>
    <x v="0"/>
  </r>
  <r>
    <x v="0"/>
    <x v="0"/>
    <x v="0"/>
  </r>
  <r>
    <x v="1"/>
    <x v="1"/>
    <x v="1"/>
  </r>
  <r>
    <x v="0"/>
    <x v="0"/>
    <x v="0"/>
  </r>
  <r>
    <x v="0"/>
    <x v="0"/>
    <x v="0"/>
  </r>
  <r>
    <x v="0"/>
    <x v="0"/>
    <x v="1"/>
  </r>
  <r>
    <x v="0"/>
    <x v="0"/>
    <x v="0"/>
  </r>
  <r>
    <x v="0"/>
    <x v="0"/>
    <x v="0"/>
  </r>
  <r>
    <x v="0"/>
    <x v="0"/>
    <x v="0"/>
  </r>
  <r>
    <x v="0"/>
    <x v="0"/>
    <x v="0"/>
  </r>
  <r>
    <x v="0"/>
    <x v="0"/>
    <x v="0"/>
  </r>
  <r>
    <x v="0"/>
    <x v="0"/>
    <x v="0"/>
  </r>
  <r>
    <x v="1"/>
    <x v="1"/>
    <x v="0"/>
  </r>
  <r>
    <x v="0"/>
    <x v="0"/>
    <x v="0"/>
  </r>
  <r>
    <x v="1"/>
    <x v="1"/>
    <x v="0"/>
  </r>
  <r>
    <x v="0"/>
    <x v="0"/>
    <x v="0"/>
  </r>
  <r>
    <x v="0"/>
    <x v="0"/>
    <x v="0"/>
  </r>
  <r>
    <x v="0"/>
    <x v="0"/>
    <x v="1"/>
  </r>
  <r>
    <x v="0"/>
    <x v="0"/>
    <x v="0"/>
  </r>
  <r>
    <x v="1"/>
    <x v="1"/>
    <x v="0"/>
  </r>
  <r>
    <x v="1"/>
    <x v="1"/>
    <x v="0"/>
  </r>
  <r>
    <x v="1"/>
    <x v="1"/>
    <x v="0"/>
  </r>
  <r>
    <x v="0"/>
    <x v="0"/>
    <x v="0"/>
  </r>
  <r>
    <x v="1"/>
    <x v="1"/>
    <x v="0"/>
  </r>
  <r>
    <x v="1"/>
    <x v="1"/>
    <x v="0"/>
  </r>
  <r>
    <x v="0"/>
    <x v="0"/>
    <x v="0"/>
  </r>
  <r>
    <x v="0"/>
    <x v="0"/>
    <x v="0"/>
  </r>
  <r>
    <x v="1"/>
    <x v="1"/>
    <x v="0"/>
  </r>
  <r>
    <x v="0"/>
    <x v="0"/>
    <x v="0"/>
  </r>
  <r>
    <x v="0"/>
    <x v="0"/>
    <x v="0"/>
  </r>
  <r>
    <x v="0"/>
    <x v="0"/>
    <x v="0"/>
  </r>
  <r>
    <x v="1"/>
    <x v="1"/>
    <x v="0"/>
  </r>
  <r>
    <x v="0"/>
    <x v="0"/>
    <x v="0"/>
  </r>
  <r>
    <x v="1"/>
    <x v="1"/>
    <x v="0"/>
  </r>
  <r>
    <x v="1"/>
    <x v="1"/>
    <x v="0"/>
  </r>
  <r>
    <x v="1"/>
    <x v="1"/>
    <x v="0"/>
  </r>
  <r>
    <x v="1"/>
    <x v="1"/>
    <x v="0"/>
  </r>
  <r>
    <x v="1"/>
    <x v="1"/>
    <x v="0"/>
  </r>
  <r>
    <x v="0"/>
    <x v="0"/>
    <x v="0"/>
  </r>
  <r>
    <x v="1"/>
    <x v="1"/>
    <x v="0"/>
  </r>
  <r>
    <x v="1"/>
    <x v="1"/>
    <x v="0"/>
  </r>
  <r>
    <x v="0"/>
    <x v="0"/>
    <x v="1"/>
  </r>
  <r>
    <x v="0"/>
    <x v="0"/>
    <x v="0"/>
  </r>
  <r>
    <x v="1"/>
    <x v="1"/>
    <x v="0"/>
  </r>
  <r>
    <x v="0"/>
    <x v="0"/>
    <x v="1"/>
  </r>
  <r>
    <x v="1"/>
    <x v="1"/>
    <x v="0"/>
  </r>
  <r>
    <x v="0"/>
    <x v="0"/>
    <x v="0"/>
  </r>
  <r>
    <x v="1"/>
    <x v="1"/>
    <x v="1"/>
  </r>
  <r>
    <x v="0"/>
    <x v="0"/>
    <x v="0"/>
  </r>
  <r>
    <x v="1"/>
    <x v="1"/>
    <x v="0"/>
  </r>
  <r>
    <x v="1"/>
    <x v="1"/>
    <x v="0"/>
  </r>
  <r>
    <x v="1"/>
    <x v="1"/>
    <x v="0"/>
  </r>
  <r>
    <x v="0"/>
    <x v="0"/>
    <x v="0"/>
  </r>
  <r>
    <x v="1"/>
    <x v="1"/>
    <x v="0"/>
  </r>
  <r>
    <x v="1"/>
    <x v="1"/>
    <x v="1"/>
  </r>
  <r>
    <x v="1"/>
    <x v="1"/>
    <x v="0"/>
  </r>
  <r>
    <x v="1"/>
    <x v="1"/>
    <x v="0"/>
  </r>
  <r>
    <x v="1"/>
    <x v="1"/>
    <x v="0"/>
  </r>
  <r>
    <x v="1"/>
    <x v="1"/>
    <x v="0"/>
  </r>
  <r>
    <x v="0"/>
    <x v="0"/>
    <x v="0"/>
  </r>
  <r>
    <x v="0"/>
    <x v="0"/>
    <x v="0"/>
  </r>
  <r>
    <x v="0"/>
    <x v="0"/>
    <x v="0"/>
  </r>
  <r>
    <x v="0"/>
    <x v="0"/>
    <x v="0"/>
  </r>
  <r>
    <x v="1"/>
    <x v="1"/>
    <x v="0"/>
  </r>
  <r>
    <x v="0"/>
    <x v="0"/>
    <x v="0"/>
  </r>
  <r>
    <x v="1"/>
    <x v="1"/>
    <x v="0"/>
  </r>
  <r>
    <x v="1"/>
    <x v="1"/>
    <x v="1"/>
  </r>
  <r>
    <x v="0"/>
    <x v="0"/>
    <x v="0"/>
  </r>
  <r>
    <x v="0"/>
    <x v="0"/>
    <x v="0"/>
  </r>
  <r>
    <x v="1"/>
    <x v="1"/>
    <x v="0"/>
  </r>
  <r>
    <x v="0"/>
    <x v="0"/>
    <x v="0"/>
  </r>
  <r>
    <x v="0"/>
    <x v="0"/>
    <x v="0"/>
  </r>
  <r>
    <x v="1"/>
    <x v="1"/>
    <x v="0"/>
  </r>
  <r>
    <x v="1"/>
    <x v="1"/>
    <x v="0"/>
  </r>
  <r>
    <x v="0"/>
    <x v="0"/>
    <x v="0"/>
  </r>
  <r>
    <x v="1"/>
    <x v="1"/>
    <x v="0"/>
  </r>
  <r>
    <x v="0"/>
    <x v="0"/>
    <x v="0"/>
  </r>
  <r>
    <x v="0"/>
    <x v="0"/>
    <x v="0"/>
  </r>
  <r>
    <x v="1"/>
    <x v="1"/>
    <x v="0"/>
  </r>
  <r>
    <x v="0"/>
    <x v="0"/>
    <x v="0"/>
  </r>
  <r>
    <x v="0"/>
    <x v="0"/>
    <x v="1"/>
  </r>
  <r>
    <x v="0"/>
    <x v="0"/>
    <x v="1"/>
  </r>
  <r>
    <x v="1"/>
    <x v="1"/>
    <x v="0"/>
  </r>
  <r>
    <x v="0"/>
    <x v="0"/>
    <x v="0"/>
  </r>
  <r>
    <x v="0"/>
    <x v="0"/>
    <x v="1"/>
  </r>
  <r>
    <x v="1"/>
    <x v="1"/>
    <x v="0"/>
  </r>
  <r>
    <x v="0"/>
    <x v="0"/>
    <x v="0"/>
  </r>
  <r>
    <x v="1"/>
    <x v="1"/>
    <x v="1"/>
  </r>
  <r>
    <x v="1"/>
    <x v="1"/>
    <x v="0"/>
  </r>
  <r>
    <x v="0"/>
    <x v="0"/>
    <x v="0"/>
  </r>
  <r>
    <x v="1"/>
    <x v="1"/>
    <x v="0"/>
  </r>
  <r>
    <x v="1"/>
    <x v="1"/>
    <x v="1"/>
  </r>
  <r>
    <x v="0"/>
    <x v="0"/>
    <x v="0"/>
  </r>
  <r>
    <x v="0"/>
    <x v="0"/>
    <x v="0"/>
  </r>
  <r>
    <x v="0"/>
    <x v="0"/>
    <x v="0"/>
  </r>
  <r>
    <x v="0"/>
    <x v="0"/>
    <x v="0"/>
  </r>
  <r>
    <x v="1"/>
    <x v="1"/>
    <x v="0"/>
  </r>
  <r>
    <x v="1"/>
    <x v="1"/>
    <x v="1"/>
  </r>
  <r>
    <x v="1"/>
    <x v="1"/>
    <x v="0"/>
  </r>
  <r>
    <x v="1"/>
    <x v="1"/>
    <x v="1"/>
  </r>
  <r>
    <x v="0"/>
    <x v="0"/>
    <x v="0"/>
  </r>
  <r>
    <x v="0"/>
    <x v="0"/>
    <x v="0"/>
  </r>
  <r>
    <x v="1"/>
    <x v="1"/>
    <x v="0"/>
  </r>
  <r>
    <x v="1"/>
    <x v="1"/>
    <x v="0"/>
  </r>
  <r>
    <x v="1"/>
    <x v="1"/>
    <x v="0"/>
  </r>
  <r>
    <x v="1"/>
    <x v="1"/>
    <x v="1"/>
  </r>
  <r>
    <x v="0"/>
    <x v="0"/>
    <x v="1"/>
  </r>
  <r>
    <x v="0"/>
    <x v="0"/>
    <x v="0"/>
  </r>
  <r>
    <x v="0"/>
    <x v="0"/>
    <x v="0"/>
  </r>
  <r>
    <x v="1"/>
    <x v="1"/>
    <x v="1"/>
  </r>
  <r>
    <x v="1"/>
    <x v="1"/>
    <x v="0"/>
  </r>
  <r>
    <x v="1"/>
    <x v="1"/>
    <x v="0"/>
  </r>
  <r>
    <x v="1"/>
    <x v="1"/>
    <x v="0"/>
  </r>
  <r>
    <x v="1"/>
    <x v="1"/>
    <x v="0"/>
  </r>
  <r>
    <x v="1"/>
    <x v="1"/>
    <x v="0"/>
  </r>
  <r>
    <x v="0"/>
    <x v="0"/>
    <x v="0"/>
  </r>
  <r>
    <x v="0"/>
    <x v="0"/>
    <x v="1"/>
  </r>
  <r>
    <x v="0"/>
    <x v="0"/>
    <x v="0"/>
  </r>
  <r>
    <x v="0"/>
    <x v="0"/>
    <x v="0"/>
  </r>
  <r>
    <x v="0"/>
    <x v="0"/>
    <x v="0"/>
  </r>
  <r>
    <x v="0"/>
    <x v="0"/>
    <x v="0"/>
  </r>
  <r>
    <x v="1"/>
    <x v="1"/>
    <x v="0"/>
  </r>
  <r>
    <x v="0"/>
    <x v="0"/>
    <x v="0"/>
  </r>
  <r>
    <x v="1"/>
    <x v="1"/>
    <x v="0"/>
  </r>
  <r>
    <x v="1"/>
    <x v="1"/>
    <x v="1"/>
  </r>
  <r>
    <x v="0"/>
    <x v="0"/>
    <x v="0"/>
  </r>
  <r>
    <x v="1"/>
    <x v="1"/>
    <x v="0"/>
  </r>
  <r>
    <x v="0"/>
    <x v="0"/>
    <x v="0"/>
  </r>
  <r>
    <x v="0"/>
    <x v="0"/>
    <x v="0"/>
  </r>
  <r>
    <x v="1"/>
    <x v="1"/>
    <x v="0"/>
  </r>
  <r>
    <x v="0"/>
    <x v="0"/>
    <x v="0"/>
  </r>
  <r>
    <x v="1"/>
    <x v="1"/>
    <x v="1"/>
  </r>
  <r>
    <x v="1"/>
    <x v="1"/>
    <x v="0"/>
  </r>
  <r>
    <x v="0"/>
    <x v="0"/>
    <x v="0"/>
  </r>
  <r>
    <x v="0"/>
    <x v="0"/>
    <x v="0"/>
  </r>
  <r>
    <x v="1"/>
    <x v="1"/>
    <x v="1"/>
  </r>
  <r>
    <x v="1"/>
    <x v="1"/>
    <x v="0"/>
  </r>
  <r>
    <x v="1"/>
    <x v="1"/>
    <x v="0"/>
  </r>
  <r>
    <x v="0"/>
    <x v="0"/>
    <x v="1"/>
  </r>
  <r>
    <x v="1"/>
    <x v="1"/>
    <x v="0"/>
  </r>
  <r>
    <x v="1"/>
    <x v="1"/>
    <x v="0"/>
  </r>
  <r>
    <x v="1"/>
    <x v="1"/>
    <x v="0"/>
  </r>
  <r>
    <x v="1"/>
    <x v="1"/>
    <x v="0"/>
  </r>
  <r>
    <x v="0"/>
    <x v="0"/>
    <x v="0"/>
  </r>
  <r>
    <x v="0"/>
    <x v="0"/>
    <x v="0"/>
  </r>
  <r>
    <x v="1"/>
    <x v="1"/>
    <x v="1"/>
  </r>
  <r>
    <x v="1"/>
    <x v="1"/>
    <x v="1"/>
  </r>
  <r>
    <x v="1"/>
    <x v="1"/>
    <x v="0"/>
  </r>
  <r>
    <x v="0"/>
    <x v="0"/>
    <x v="0"/>
  </r>
  <r>
    <x v="0"/>
    <x v="0"/>
    <x v="0"/>
  </r>
  <r>
    <x v="0"/>
    <x v="0"/>
    <x v="0"/>
  </r>
  <r>
    <x v="1"/>
    <x v="1"/>
    <x v="0"/>
  </r>
  <r>
    <x v="0"/>
    <x v="0"/>
    <x v="1"/>
  </r>
  <r>
    <x v="1"/>
    <x v="1"/>
    <x v="1"/>
  </r>
  <r>
    <x v="1"/>
    <x v="1"/>
    <x v="0"/>
  </r>
  <r>
    <x v="1"/>
    <x v="1"/>
    <x v="0"/>
  </r>
  <r>
    <x v="0"/>
    <x v="0"/>
    <x v="0"/>
  </r>
  <r>
    <x v="1"/>
    <x v="1"/>
    <x v="0"/>
  </r>
  <r>
    <x v="1"/>
    <x v="1"/>
    <x v="0"/>
  </r>
  <r>
    <x v="1"/>
    <x v="1"/>
    <x v="1"/>
  </r>
  <r>
    <x v="0"/>
    <x v="0"/>
    <x v="0"/>
  </r>
  <r>
    <x v="0"/>
    <x v="0"/>
    <x v="0"/>
  </r>
  <r>
    <x v="0"/>
    <x v="0"/>
    <x v="0"/>
  </r>
  <r>
    <x v="0"/>
    <x v="0"/>
    <x v="0"/>
  </r>
  <r>
    <x v="1"/>
    <x v="1"/>
    <x v="0"/>
  </r>
  <r>
    <x v="0"/>
    <x v="0"/>
    <x v="0"/>
  </r>
  <r>
    <x v="1"/>
    <x v="1"/>
    <x v="1"/>
  </r>
  <r>
    <x v="0"/>
    <x v="0"/>
    <x v="1"/>
  </r>
  <r>
    <x v="0"/>
    <x v="0"/>
    <x v="0"/>
  </r>
  <r>
    <x v="1"/>
    <x v="1"/>
    <x v="0"/>
  </r>
  <r>
    <x v="1"/>
    <x v="1"/>
    <x v="0"/>
  </r>
  <r>
    <x v="1"/>
    <x v="1"/>
    <x v="1"/>
  </r>
  <r>
    <x v="0"/>
    <x v="0"/>
    <x v="1"/>
  </r>
  <r>
    <x v="0"/>
    <x v="0"/>
    <x v="0"/>
  </r>
  <r>
    <x v="1"/>
    <x v="1"/>
    <x v="0"/>
  </r>
  <r>
    <x v="0"/>
    <x v="0"/>
    <x v="0"/>
  </r>
  <r>
    <x v="0"/>
    <x v="0"/>
    <x v="1"/>
  </r>
  <r>
    <x v="0"/>
    <x v="0"/>
    <x v="0"/>
  </r>
  <r>
    <x v="0"/>
    <x v="0"/>
    <x v="0"/>
  </r>
  <r>
    <x v="0"/>
    <x v="0"/>
    <x v="0"/>
  </r>
  <r>
    <x v="1"/>
    <x v="1"/>
    <x v="0"/>
  </r>
  <r>
    <x v="1"/>
    <x v="1"/>
    <x v="0"/>
  </r>
  <r>
    <x v="1"/>
    <x v="1"/>
    <x v="0"/>
  </r>
  <r>
    <x v="0"/>
    <x v="0"/>
    <x v="1"/>
  </r>
  <r>
    <x v="0"/>
    <x v="0"/>
    <x v="0"/>
  </r>
  <r>
    <x v="0"/>
    <x v="0"/>
    <x v="0"/>
  </r>
  <r>
    <x v="0"/>
    <x v="0"/>
    <x v="0"/>
  </r>
  <r>
    <x v="1"/>
    <x v="1"/>
    <x v="0"/>
  </r>
  <r>
    <x v="0"/>
    <x v="0"/>
    <x v="0"/>
  </r>
  <r>
    <x v="1"/>
    <x v="1"/>
    <x v="0"/>
  </r>
  <r>
    <x v="0"/>
    <x v="0"/>
    <x v="0"/>
  </r>
  <r>
    <x v="1"/>
    <x v="1"/>
    <x v="0"/>
  </r>
  <r>
    <x v="0"/>
    <x v="0"/>
    <x v="0"/>
  </r>
  <r>
    <x v="1"/>
    <x v="1"/>
    <x v="0"/>
  </r>
  <r>
    <x v="1"/>
    <x v="1"/>
    <x v="0"/>
  </r>
  <r>
    <x v="0"/>
    <x v="0"/>
    <x v="0"/>
  </r>
  <r>
    <x v="1"/>
    <x v="1"/>
    <x v="0"/>
  </r>
  <r>
    <x v="0"/>
    <x v="0"/>
    <x v="0"/>
  </r>
  <r>
    <x v="1"/>
    <x v="1"/>
    <x v="0"/>
  </r>
  <r>
    <x v="0"/>
    <x v="0"/>
    <x v="0"/>
  </r>
  <r>
    <x v="1"/>
    <x v="1"/>
    <x v="0"/>
  </r>
  <r>
    <x v="1"/>
    <x v="1"/>
    <x v="0"/>
  </r>
  <r>
    <x v="1"/>
    <x v="1"/>
    <x v="0"/>
  </r>
  <r>
    <x v="0"/>
    <x v="0"/>
    <x v="0"/>
  </r>
  <r>
    <x v="1"/>
    <x v="1"/>
    <x v="1"/>
  </r>
  <r>
    <x v="1"/>
    <x v="1"/>
    <x v="0"/>
  </r>
  <r>
    <x v="1"/>
    <x v="1"/>
    <x v="0"/>
  </r>
  <r>
    <x v="0"/>
    <x v="0"/>
    <x v="1"/>
  </r>
  <r>
    <x v="1"/>
    <x v="1"/>
    <x v="0"/>
  </r>
  <r>
    <x v="0"/>
    <x v="0"/>
    <x v="0"/>
  </r>
  <r>
    <x v="1"/>
    <x v="1"/>
    <x v="0"/>
  </r>
  <r>
    <x v="0"/>
    <x v="0"/>
    <x v="0"/>
  </r>
  <r>
    <x v="0"/>
    <x v="0"/>
    <x v="0"/>
  </r>
  <r>
    <x v="1"/>
    <x v="1"/>
    <x v="0"/>
  </r>
  <r>
    <x v="0"/>
    <x v="0"/>
    <x v="1"/>
  </r>
  <r>
    <x v="0"/>
    <x v="0"/>
    <x v="0"/>
  </r>
  <r>
    <x v="0"/>
    <x v="0"/>
    <x v="0"/>
  </r>
  <r>
    <x v="0"/>
    <x v="0"/>
    <x v="0"/>
  </r>
  <r>
    <x v="1"/>
    <x v="1"/>
    <x v="1"/>
  </r>
  <r>
    <x v="0"/>
    <x v="0"/>
    <x v="0"/>
  </r>
  <r>
    <x v="1"/>
    <x v="1"/>
    <x v="0"/>
  </r>
  <r>
    <x v="0"/>
    <x v="0"/>
    <x v="0"/>
  </r>
  <r>
    <x v="0"/>
    <x v="0"/>
    <x v="0"/>
  </r>
  <r>
    <x v="1"/>
    <x v="1"/>
    <x v="0"/>
  </r>
  <r>
    <x v="1"/>
    <x v="1"/>
    <x v="0"/>
  </r>
  <r>
    <x v="0"/>
    <x v="0"/>
    <x v="1"/>
  </r>
  <r>
    <x v="0"/>
    <x v="0"/>
    <x v="0"/>
  </r>
  <r>
    <x v="1"/>
    <x v="1"/>
    <x v="0"/>
  </r>
  <r>
    <x v="1"/>
    <x v="1"/>
    <x v="0"/>
  </r>
  <r>
    <x v="1"/>
    <x v="1"/>
    <x v="1"/>
  </r>
  <r>
    <x v="1"/>
    <x v="1"/>
    <x v="1"/>
  </r>
  <r>
    <x v="1"/>
    <x v="1"/>
    <x v="0"/>
  </r>
  <r>
    <x v="1"/>
    <x v="1"/>
    <x v="1"/>
  </r>
  <r>
    <x v="0"/>
    <x v="0"/>
    <x v="0"/>
  </r>
  <r>
    <x v="0"/>
    <x v="0"/>
    <x v="0"/>
  </r>
  <r>
    <x v="1"/>
    <x v="1"/>
    <x v="0"/>
  </r>
  <r>
    <x v="0"/>
    <x v="0"/>
    <x v="1"/>
  </r>
  <r>
    <x v="0"/>
    <x v="0"/>
    <x v="1"/>
  </r>
  <r>
    <x v="0"/>
    <x v="0"/>
    <x v="1"/>
  </r>
  <r>
    <x v="0"/>
    <x v="0"/>
    <x v="1"/>
  </r>
  <r>
    <x v="0"/>
    <x v="0"/>
    <x v="1"/>
  </r>
  <r>
    <x v="0"/>
    <x v="0"/>
    <x v="0"/>
  </r>
  <r>
    <x v="1"/>
    <x v="1"/>
    <x v="0"/>
  </r>
  <r>
    <x v="1"/>
    <x v="1"/>
    <x v="0"/>
  </r>
  <r>
    <x v="1"/>
    <x v="1"/>
    <x v="0"/>
  </r>
  <r>
    <x v="0"/>
    <x v="0"/>
    <x v="0"/>
  </r>
  <r>
    <x v="0"/>
    <x v="0"/>
    <x v="0"/>
  </r>
  <r>
    <x v="0"/>
    <x v="0"/>
    <x v="0"/>
  </r>
  <r>
    <x v="0"/>
    <x v="0"/>
    <x v="1"/>
  </r>
  <r>
    <x v="0"/>
    <x v="0"/>
    <x v="0"/>
  </r>
  <r>
    <x v="1"/>
    <x v="1"/>
    <x v="0"/>
  </r>
  <r>
    <x v="0"/>
    <x v="0"/>
    <x v="0"/>
  </r>
  <r>
    <x v="0"/>
    <x v="0"/>
    <x v="0"/>
  </r>
  <r>
    <x v="0"/>
    <x v="0"/>
    <x v="0"/>
  </r>
  <r>
    <x v="0"/>
    <x v="0"/>
    <x v="1"/>
  </r>
  <r>
    <x v="1"/>
    <x v="1"/>
    <x v="0"/>
  </r>
  <r>
    <x v="1"/>
    <x v="1"/>
    <x v="0"/>
  </r>
  <r>
    <x v="1"/>
    <x v="1"/>
    <x v="0"/>
  </r>
  <r>
    <x v="1"/>
    <x v="1"/>
    <x v="0"/>
  </r>
  <r>
    <x v="1"/>
    <x v="1"/>
    <x v="0"/>
  </r>
  <r>
    <x v="1"/>
    <x v="1"/>
    <x v="0"/>
  </r>
  <r>
    <x v="0"/>
    <x v="0"/>
    <x v="0"/>
  </r>
  <r>
    <x v="0"/>
    <x v="0"/>
    <x v="0"/>
  </r>
  <r>
    <x v="0"/>
    <x v="0"/>
    <x v="0"/>
  </r>
  <r>
    <x v="0"/>
    <x v="0"/>
    <x v="1"/>
  </r>
  <r>
    <x v="1"/>
    <x v="1"/>
    <x v="0"/>
  </r>
  <r>
    <x v="0"/>
    <x v="0"/>
    <x v="0"/>
  </r>
  <r>
    <x v="0"/>
    <x v="0"/>
    <x v="1"/>
  </r>
  <r>
    <x v="0"/>
    <x v="0"/>
    <x v="0"/>
  </r>
  <r>
    <x v="0"/>
    <x v="0"/>
    <x v="0"/>
  </r>
  <r>
    <x v="0"/>
    <x v="0"/>
    <x v="0"/>
  </r>
  <r>
    <x v="1"/>
    <x v="1"/>
    <x v="0"/>
  </r>
  <r>
    <x v="0"/>
    <x v="0"/>
    <x v="0"/>
  </r>
  <r>
    <x v="1"/>
    <x v="1"/>
    <x v="0"/>
  </r>
  <r>
    <x v="1"/>
    <x v="1"/>
    <x v="0"/>
  </r>
  <r>
    <x v="1"/>
    <x v="1"/>
    <x v="0"/>
  </r>
  <r>
    <x v="0"/>
    <x v="0"/>
    <x v="0"/>
  </r>
  <r>
    <x v="0"/>
    <x v="0"/>
    <x v="1"/>
  </r>
  <r>
    <x v="0"/>
    <x v="0"/>
    <x v="0"/>
  </r>
  <r>
    <x v="1"/>
    <x v="1"/>
    <x v="0"/>
  </r>
  <r>
    <x v="0"/>
    <x v="0"/>
    <x v="0"/>
  </r>
  <r>
    <x v="1"/>
    <x v="1"/>
    <x v="0"/>
  </r>
  <r>
    <x v="1"/>
    <x v="1"/>
    <x v="0"/>
  </r>
  <r>
    <x v="0"/>
    <x v="0"/>
    <x v="0"/>
  </r>
  <r>
    <x v="0"/>
    <x v="0"/>
    <x v="0"/>
  </r>
  <r>
    <x v="0"/>
    <x v="0"/>
    <x v="0"/>
  </r>
  <r>
    <x v="0"/>
    <x v="0"/>
    <x v="0"/>
  </r>
  <r>
    <x v="1"/>
    <x v="1"/>
    <x v="0"/>
  </r>
  <r>
    <x v="0"/>
    <x v="0"/>
    <x v="1"/>
  </r>
  <r>
    <x v="1"/>
    <x v="1"/>
    <x v="0"/>
  </r>
  <r>
    <x v="1"/>
    <x v="1"/>
    <x v="0"/>
  </r>
  <r>
    <x v="0"/>
    <x v="0"/>
    <x v="0"/>
  </r>
  <r>
    <x v="1"/>
    <x v="1"/>
    <x v="0"/>
  </r>
  <r>
    <x v="1"/>
    <x v="1"/>
    <x v="1"/>
  </r>
  <r>
    <x v="0"/>
    <x v="0"/>
    <x v="0"/>
  </r>
  <r>
    <x v="0"/>
    <x v="0"/>
    <x v="0"/>
  </r>
  <r>
    <x v="1"/>
    <x v="1"/>
    <x v="1"/>
  </r>
  <r>
    <x v="0"/>
    <x v="0"/>
    <x v="0"/>
  </r>
  <r>
    <x v="0"/>
    <x v="0"/>
    <x v="0"/>
  </r>
  <r>
    <x v="1"/>
    <x v="1"/>
    <x v="1"/>
  </r>
  <r>
    <x v="1"/>
    <x v="1"/>
    <x v="0"/>
  </r>
  <r>
    <x v="1"/>
    <x v="1"/>
    <x v="0"/>
  </r>
  <r>
    <x v="1"/>
    <x v="1"/>
    <x v="0"/>
  </r>
  <r>
    <x v="0"/>
    <x v="0"/>
    <x v="1"/>
  </r>
  <r>
    <x v="1"/>
    <x v="1"/>
    <x v="1"/>
  </r>
  <r>
    <x v="1"/>
    <x v="1"/>
    <x v="1"/>
  </r>
  <r>
    <x v="1"/>
    <x v="1"/>
    <x v="0"/>
  </r>
  <r>
    <x v="0"/>
    <x v="0"/>
    <x v="0"/>
  </r>
  <r>
    <x v="0"/>
    <x v="0"/>
    <x v="0"/>
  </r>
  <r>
    <x v="0"/>
    <x v="0"/>
    <x v="0"/>
  </r>
  <r>
    <x v="0"/>
    <x v="0"/>
    <x v="0"/>
  </r>
  <r>
    <x v="0"/>
    <x v="0"/>
    <x v="0"/>
  </r>
  <r>
    <x v="1"/>
    <x v="1"/>
    <x v="0"/>
  </r>
  <r>
    <x v="0"/>
    <x v="0"/>
    <x v="0"/>
  </r>
  <r>
    <x v="0"/>
    <x v="0"/>
    <x v="0"/>
  </r>
  <r>
    <x v="1"/>
    <x v="1"/>
    <x v="1"/>
  </r>
  <r>
    <x v="0"/>
    <x v="0"/>
    <x v="0"/>
  </r>
  <r>
    <x v="0"/>
    <x v="0"/>
    <x v="0"/>
  </r>
  <r>
    <x v="1"/>
    <x v="1"/>
    <x v="0"/>
  </r>
  <r>
    <x v="0"/>
    <x v="0"/>
    <x v="0"/>
  </r>
  <r>
    <x v="0"/>
    <x v="0"/>
    <x v="0"/>
  </r>
  <r>
    <x v="1"/>
    <x v="1"/>
    <x v="0"/>
  </r>
  <r>
    <x v="0"/>
    <x v="0"/>
    <x v="0"/>
  </r>
  <r>
    <x v="0"/>
    <x v="0"/>
    <x v="0"/>
  </r>
  <r>
    <x v="0"/>
    <x v="0"/>
    <x v="0"/>
  </r>
  <r>
    <x v="1"/>
    <x v="1"/>
    <x v="0"/>
  </r>
  <r>
    <x v="1"/>
    <x v="1"/>
    <x v="0"/>
  </r>
  <r>
    <x v="1"/>
    <x v="1"/>
    <x v="0"/>
  </r>
  <r>
    <x v="0"/>
    <x v="0"/>
    <x v="1"/>
  </r>
  <r>
    <x v="0"/>
    <x v="0"/>
    <x v="0"/>
  </r>
  <r>
    <x v="1"/>
    <x v="1"/>
    <x v="1"/>
  </r>
  <r>
    <x v="1"/>
    <x v="1"/>
    <x v="0"/>
  </r>
  <r>
    <x v="0"/>
    <x v="0"/>
    <x v="0"/>
  </r>
  <r>
    <x v="1"/>
    <x v="1"/>
    <x v="0"/>
  </r>
  <r>
    <x v="1"/>
    <x v="1"/>
    <x v="0"/>
  </r>
  <r>
    <x v="0"/>
    <x v="0"/>
    <x v="0"/>
  </r>
  <r>
    <x v="0"/>
    <x v="0"/>
    <x v="0"/>
  </r>
  <r>
    <x v="1"/>
    <x v="1"/>
    <x v="1"/>
  </r>
  <r>
    <x v="0"/>
    <x v="0"/>
    <x v="0"/>
  </r>
  <r>
    <x v="0"/>
    <x v="0"/>
    <x v="0"/>
  </r>
  <r>
    <x v="1"/>
    <x v="1"/>
    <x v="0"/>
  </r>
  <r>
    <x v="0"/>
    <x v="0"/>
    <x v="0"/>
  </r>
  <r>
    <x v="1"/>
    <x v="1"/>
    <x v="0"/>
  </r>
  <r>
    <x v="0"/>
    <x v="0"/>
    <x v="0"/>
  </r>
  <r>
    <x v="0"/>
    <x v="0"/>
    <x v="0"/>
  </r>
  <r>
    <x v="0"/>
    <x v="0"/>
    <x v="0"/>
  </r>
  <r>
    <x v="0"/>
    <x v="0"/>
    <x v="0"/>
  </r>
  <r>
    <x v="1"/>
    <x v="1"/>
    <x v="0"/>
  </r>
  <r>
    <x v="0"/>
    <x v="0"/>
    <x v="0"/>
  </r>
  <r>
    <x v="0"/>
    <x v="0"/>
    <x v="0"/>
  </r>
  <r>
    <x v="0"/>
    <x v="0"/>
    <x v="0"/>
  </r>
  <r>
    <x v="1"/>
    <x v="1"/>
    <x v="0"/>
  </r>
  <r>
    <x v="1"/>
    <x v="1"/>
    <x v="0"/>
  </r>
  <r>
    <x v="0"/>
    <x v="0"/>
    <x v="0"/>
  </r>
  <r>
    <x v="0"/>
    <x v="0"/>
    <x v="1"/>
  </r>
  <r>
    <x v="1"/>
    <x v="1"/>
    <x v="0"/>
  </r>
  <r>
    <x v="0"/>
    <x v="0"/>
    <x v="0"/>
  </r>
  <r>
    <x v="1"/>
    <x v="1"/>
    <x v="1"/>
  </r>
  <r>
    <x v="1"/>
    <x v="1"/>
    <x v="1"/>
  </r>
  <r>
    <x v="0"/>
    <x v="0"/>
    <x v="0"/>
  </r>
  <r>
    <x v="0"/>
    <x v="0"/>
    <x v="0"/>
  </r>
  <r>
    <x v="1"/>
    <x v="1"/>
    <x v="0"/>
  </r>
  <r>
    <x v="0"/>
    <x v="0"/>
    <x v="0"/>
  </r>
  <r>
    <x v="1"/>
    <x v="1"/>
    <x v="0"/>
  </r>
  <r>
    <x v="1"/>
    <x v="1"/>
    <x v="1"/>
  </r>
  <r>
    <x v="0"/>
    <x v="0"/>
    <x v="0"/>
  </r>
  <r>
    <x v="0"/>
    <x v="0"/>
    <x v="0"/>
  </r>
  <r>
    <x v="0"/>
    <x v="0"/>
    <x v="0"/>
  </r>
  <r>
    <x v="0"/>
    <x v="0"/>
    <x v="0"/>
  </r>
  <r>
    <x v="0"/>
    <x v="0"/>
    <x v="0"/>
  </r>
  <r>
    <x v="1"/>
    <x v="1"/>
    <x v="0"/>
  </r>
  <r>
    <x v="0"/>
    <x v="0"/>
    <x v="0"/>
  </r>
  <r>
    <x v="1"/>
    <x v="1"/>
    <x v="0"/>
  </r>
  <r>
    <x v="1"/>
    <x v="1"/>
    <x v="0"/>
  </r>
  <r>
    <x v="1"/>
    <x v="1"/>
    <x v="0"/>
  </r>
  <r>
    <x v="1"/>
    <x v="1"/>
    <x v="1"/>
  </r>
  <r>
    <x v="1"/>
    <x v="1"/>
    <x v="0"/>
  </r>
  <r>
    <x v="0"/>
    <x v="0"/>
    <x v="0"/>
  </r>
  <r>
    <x v="1"/>
    <x v="1"/>
    <x v="1"/>
  </r>
  <r>
    <x v="1"/>
    <x v="1"/>
    <x v="1"/>
  </r>
  <r>
    <x v="1"/>
    <x v="1"/>
    <x v="0"/>
  </r>
  <r>
    <x v="1"/>
    <x v="1"/>
    <x v="0"/>
  </r>
  <r>
    <x v="0"/>
    <x v="0"/>
    <x v="0"/>
  </r>
  <r>
    <x v="1"/>
    <x v="1"/>
    <x v="0"/>
  </r>
  <r>
    <x v="0"/>
    <x v="0"/>
    <x v="0"/>
  </r>
  <r>
    <x v="0"/>
    <x v="0"/>
    <x v="0"/>
  </r>
  <r>
    <x v="1"/>
    <x v="1"/>
    <x v="1"/>
  </r>
  <r>
    <x v="1"/>
    <x v="1"/>
    <x v="0"/>
  </r>
  <r>
    <x v="0"/>
    <x v="0"/>
    <x v="0"/>
  </r>
  <r>
    <x v="1"/>
    <x v="1"/>
    <x v="0"/>
  </r>
  <r>
    <x v="0"/>
    <x v="0"/>
    <x v="0"/>
  </r>
  <r>
    <x v="0"/>
    <x v="0"/>
    <x v="0"/>
  </r>
  <r>
    <x v="1"/>
    <x v="1"/>
    <x v="0"/>
  </r>
  <r>
    <x v="0"/>
    <x v="0"/>
    <x v="0"/>
  </r>
  <r>
    <x v="0"/>
    <x v="0"/>
    <x v="0"/>
  </r>
  <r>
    <x v="1"/>
    <x v="1"/>
    <x v="0"/>
  </r>
  <r>
    <x v="1"/>
    <x v="1"/>
    <x v="1"/>
  </r>
  <r>
    <x v="1"/>
    <x v="1"/>
    <x v="0"/>
  </r>
  <r>
    <x v="1"/>
    <x v="1"/>
    <x v="0"/>
  </r>
  <r>
    <x v="1"/>
    <x v="1"/>
    <x v="0"/>
  </r>
  <r>
    <x v="0"/>
    <x v="0"/>
    <x v="0"/>
  </r>
  <r>
    <x v="1"/>
    <x v="1"/>
    <x v="0"/>
  </r>
  <r>
    <x v="1"/>
    <x v="1"/>
    <x v="0"/>
  </r>
  <r>
    <x v="0"/>
    <x v="0"/>
    <x v="0"/>
  </r>
  <r>
    <x v="1"/>
    <x v="1"/>
    <x v="0"/>
  </r>
  <r>
    <x v="1"/>
    <x v="1"/>
    <x v="0"/>
  </r>
  <r>
    <x v="1"/>
    <x v="1"/>
    <x v="0"/>
  </r>
  <r>
    <x v="1"/>
    <x v="1"/>
    <x v="0"/>
  </r>
  <r>
    <x v="0"/>
    <x v="0"/>
    <x v="1"/>
  </r>
  <r>
    <x v="0"/>
    <x v="0"/>
    <x v="1"/>
  </r>
  <r>
    <x v="1"/>
    <x v="1"/>
    <x v="0"/>
  </r>
  <r>
    <x v="1"/>
    <x v="1"/>
    <x v="0"/>
  </r>
  <r>
    <x v="1"/>
    <x v="1"/>
    <x v="1"/>
  </r>
  <r>
    <x v="0"/>
    <x v="0"/>
    <x v="0"/>
  </r>
  <r>
    <x v="1"/>
    <x v="1"/>
    <x v="0"/>
  </r>
  <r>
    <x v="0"/>
    <x v="0"/>
    <x v="0"/>
  </r>
  <r>
    <x v="0"/>
    <x v="0"/>
    <x v="0"/>
  </r>
  <r>
    <x v="0"/>
    <x v="0"/>
    <x v="0"/>
  </r>
  <r>
    <x v="1"/>
    <x v="1"/>
    <x v="0"/>
  </r>
  <r>
    <x v="0"/>
    <x v="0"/>
    <x v="1"/>
  </r>
  <r>
    <x v="0"/>
    <x v="0"/>
    <x v="0"/>
  </r>
  <r>
    <x v="1"/>
    <x v="1"/>
    <x v="0"/>
  </r>
  <r>
    <x v="1"/>
    <x v="1"/>
    <x v="0"/>
  </r>
  <r>
    <x v="1"/>
    <x v="1"/>
    <x v="0"/>
  </r>
  <r>
    <x v="1"/>
    <x v="1"/>
    <x v="0"/>
  </r>
  <r>
    <x v="0"/>
    <x v="0"/>
    <x v="1"/>
  </r>
  <r>
    <x v="0"/>
    <x v="0"/>
    <x v="0"/>
  </r>
  <r>
    <x v="1"/>
    <x v="1"/>
    <x v="1"/>
  </r>
  <r>
    <x v="0"/>
    <x v="0"/>
    <x v="0"/>
  </r>
  <r>
    <x v="0"/>
    <x v="0"/>
    <x v="0"/>
  </r>
  <r>
    <x v="0"/>
    <x v="0"/>
    <x v="0"/>
  </r>
  <r>
    <x v="0"/>
    <x v="0"/>
    <x v="0"/>
  </r>
  <r>
    <x v="0"/>
    <x v="0"/>
    <x v="0"/>
  </r>
  <r>
    <x v="0"/>
    <x v="0"/>
    <x v="0"/>
  </r>
  <r>
    <x v="0"/>
    <x v="0"/>
    <x v="0"/>
  </r>
  <r>
    <x v="1"/>
    <x v="1"/>
    <x v="0"/>
  </r>
  <r>
    <x v="0"/>
    <x v="0"/>
    <x v="0"/>
  </r>
  <r>
    <x v="0"/>
    <x v="0"/>
    <x v="1"/>
  </r>
  <r>
    <x v="1"/>
    <x v="1"/>
    <x v="0"/>
  </r>
  <r>
    <x v="0"/>
    <x v="0"/>
    <x v="0"/>
  </r>
  <r>
    <x v="1"/>
    <x v="1"/>
    <x v="0"/>
  </r>
  <r>
    <x v="1"/>
    <x v="1"/>
    <x v="0"/>
  </r>
  <r>
    <x v="0"/>
    <x v="0"/>
    <x v="1"/>
  </r>
  <r>
    <x v="1"/>
    <x v="1"/>
    <x v="0"/>
  </r>
  <r>
    <x v="0"/>
    <x v="0"/>
    <x v="0"/>
  </r>
  <r>
    <x v="0"/>
    <x v="0"/>
    <x v="1"/>
  </r>
  <r>
    <x v="1"/>
    <x v="1"/>
    <x v="0"/>
  </r>
  <r>
    <x v="0"/>
    <x v="0"/>
    <x v="0"/>
  </r>
  <r>
    <x v="0"/>
    <x v="0"/>
    <x v="0"/>
  </r>
  <r>
    <x v="1"/>
    <x v="1"/>
    <x v="1"/>
  </r>
  <r>
    <x v="1"/>
    <x v="1"/>
    <x v="0"/>
  </r>
  <r>
    <x v="0"/>
    <x v="0"/>
    <x v="0"/>
  </r>
  <r>
    <x v="1"/>
    <x v="1"/>
    <x v="0"/>
  </r>
  <r>
    <x v="0"/>
    <x v="0"/>
    <x v="0"/>
  </r>
  <r>
    <x v="1"/>
    <x v="1"/>
    <x v="0"/>
  </r>
  <r>
    <x v="0"/>
    <x v="0"/>
    <x v="0"/>
  </r>
  <r>
    <x v="1"/>
    <x v="1"/>
    <x v="0"/>
  </r>
  <r>
    <x v="1"/>
    <x v="1"/>
    <x v="0"/>
  </r>
  <r>
    <x v="1"/>
    <x v="1"/>
    <x v="1"/>
  </r>
  <r>
    <x v="1"/>
    <x v="1"/>
    <x v="0"/>
  </r>
  <r>
    <x v="1"/>
    <x v="1"/>
    <x v="0"/>
  </r>
  <r>
    <x v="0"/>
    <x v="0"/>
    <x v="0"/>
  </r>
  <r>
    <x v="1"/>
    <x v="1"/>
    <x v="0"/>
  </r>
  <r>
    <x v="1"/>
    <x v="1"/>
    <x v="0"/>
  </r>
  <r>
    <x v="0"/>
    <x v="0"/>
    <x v="0"/>
  </r>
  <r>
    <x v="1"/>
    <x v="1"/>
    <x v="1"/>
  </r>
  <r>
    <x v="1"/>
    <x v="1"/>
    <x v="1"/>
  </r>
  <r>
    <x v="1"/>
    <x v="1"/>
    <x v="0"/>
  </r>
  <r>
    <x v="1"/>
    <x v="1"/>
    <x v="0"/>
  </r>
  <r>
    <x v="1"/>
    <x v="1"/>
    <x v="0"/>
  </r>
  <r>
    <x v="1"/>
    <x v="1"/>
    <x v="0"/>
  </r>
  <r>
    <x v="0"/>
    <x v="0"/>
    <x v="0"/>
  </r>
  <r>
    <x v="1"/>
    <x v="1"/>
    <x v="1"/>
  </r>
  <r>
    <x v="0"/>
    <x v="0"/>
    <x v="0"/>
  </r>
  <r>
    <x v="1"/>
    <x v="1"/>
    <x v="1"/>
  </r>
  <r>
    <x v="1"/>
    <x v="1"/>
    <x v="0"/>
  </r>
  <r>
    <x v="1"/>
    <x v="1"/>
    <x v="0"/>
  </r>
  <r>
    <x v="0"/>
    <x v="0"/>
    <x v="0"/>
  </r>
  <r>
    <x v="0"/>
    <x v="0"/>
    <x v="1"/>
  </r>
  <r>
    <x v="1"/>
    <x v="1"/>
    <x v="0"/>
  </r>
  <r>
    <x v="1"/>
    <x v="1"/>
    <x v="0"/>
  </r>
  <r>
    <x v="0"/>
    <x v="0"/>
    <x v="0"/>
  </r>
  <r>
    <x v="0"/>
    <x v="0"/>
    <x v="0"/>
  </r>
  <r>
    <x v="0"/>
    <x v="0"/>
    <x v="0"/>
  </r>
  <r>
    <x v="0"/>
    <x v="0"/>
    <x v="0"/>
  </r>
  <r>
    <x v="1"/>
    <x v="1"/>
    <x v="0"/>
  </r>
  <r>
    <x v="0"/>
    <x v="0"/>
    <x v="0"/>
  </r>
  <r>
    <x v="0"/>
    <x v="0"/>
    <x v="1"/>
  </r>
  <r>
    <x v="1"/>
    <x v="1"/>
    <x v="0"/>
  </r>
  <r>
    <x v="0"/>
    <x v="0"/>
    <x v="0"/>
  </r>
  <r>
    <x v="1"/>
    <x v="1"/>
    <x v="0"/>
  </r>
  <r>
    <x v="0"/>
    <x v="0"/>
    <x v="0"/>
  </r>
  <r>
    <x v="0"/>
    <x v="0"/>
    <x v="0"/>
  </r>
  <r>
    <x v="0"/>
    <x v="0"/>
    <x v="0"/>
  </r>
  <r>
    <x v="1"/>
    <x v="1"/>
    <x v="0"/>
  </r>
  <r>
    <x v="0"/>
    <x v="0"/>
    <x v="0"/>
  </r>
  <r>
    <x v="0"/>
    <x v="0"/>
    <x v="0"/>
  </r>
  <r>
    <x v="1"/>
    <x v="1"/>
    <x v="0"/>
  </r>
  <r>
    <x v="1"/>
    <x v="1"/>
    <x v="0"/>
  </r>
  <r>
    <x v="1"/>
    <x v="1"/>
    <x v="0"/>
  </r>
  <r>
    <x v="0"/>
    <x v="0"/>
    <x v="0"/>
  </r>
  <r>
    <x v="1"/>
    <x v="1"/>
    <x v="1"/>
  </r>
  <r>
    <x v="0"/>
    <x v="0"/>
    <x v="0"/>
  </r>
  <r>
    <x v="0"/>
    <x v="0"/>
    <x v="0"/>
  </r>
  <r>
    <x v="0"/>
    <x v="0"/>
    <x v="0"/>
  </r>
  <r>
    <x v="1"/>
    <x v="1"/>
    <x v="0"/>
  </r>
  <r>
    <x v="1"/>
    <x v="1"/>
    <x v="1"/>
  </r>
  <r>
    <x v="0"/>
    <x v="0"/>
    <x v="0"/>
  </r>
  <r>
    <x v="1"/>
    <x v="1"/>
    <x v="0"/>
  </r>
  <r>
    <x v="1"/>
    <x v="1"/>
    <x v="0"/>
  </r>
  <r>
    <x v="0"/>
    <x v="0"/>
    <x v="0"/>
  </r>
  <r>
    <x v="1"/>
    <x v="1"/>
    <x v="0"/>
  </r>
  <r>
    <x v="0"/>
    <x v="0"/>
    <x v="0"/>
  </r>
  <r>
    <x v="0"/>
    <x v="0"/>
    <x v="0"/>
  </r>
  <r>
    <x v="1"/>
    <x v="1"/>
    <x v="0"/>
  </r>
  <r>
    <x v="0"/>
    <x v="0"/>
    <x v="0"/>
  </r>
  <r>
    <x v="0"/>
    <x v="0"/>
    <x v="0"/>
  </r>
  <r>
    <x v="0"/>
    <x v="0"/>
    <x v="0"/>
  </r>
  <r>
    <x v="1"/>
    <x v="1"/>
    <x v="0"/>
  </r>
  <r>
    <x v="0"/>
    <x v="0"/>
    <x v="0"/>
  </r>
  <r>
    <x v="1"/>
    <x v="1"/>
    <x v="0"/>
  </r>
  <r>
    <x v="1"/>
    <x v="1"/>
    <x v="0"/>
  </r>
  <r>
    <x v="1"/>
    <x v="1"/>
    <x v="0"/>
  </r>
  <r>
    <x v="0"/>
    <x v="0"/>
    <x v="0"/>
  </r>
  <r>
    <x v="1"/>
    <x v="1"/>
    <x v="0"/>
  </r>
  <r>
    <x v="1"/>
    <x v="1"/>
    <x v="0"/>
  </r>
  <r>
    <x v="1"/>
    <x v="1"/>
    <x v="0"/>
  </r>
  <r>
    <x v="0"/>
    <x v="0"/>
    <x v="0"/>
  </r>
  <r>
    <x v="1"/>
    <x v="1"/>
    <x v="0"/>
  </r>
  <r>
    <x v="1"/>
    <x v="1"/>
    <x v="0"/>
  </r>
  <r>
    <x v="1"/>
    <x v="1"/>
    <x v="1"/>
  </r>
  <r>
    <x v="1"/>
    <x v="1"/>
    <x v="0"/>
  </r>
  <r>
    <x v="1"/>
    <x v="1"/>
    <x v="0"/>
  </r>
  <r>
    <x v="1"/>
    <x v="1"/>
    <x v="0"/>
  </r>
  <r>
    <x v="0"/>
    <x v="0"/>
    <x v="1"/>
  </r>
  <r>
    <x v="1"/>
    <x v="1"/>
    <x v="0"/>
  </r>
  <r>
    <x v="1"/>
    <x v="1"/>
    <x v="1"/>
  </r>
  <r>
    <x v="0"/>
    <x v="0"/>
    <x v="0"/>
  </r>
  <r>
    <x v="1"/>
    <x v="1"/>
    <x v="0"/>
  </r>
  <r>
    <x v="0"/>
    <x v="0"/>
    <x v="0"/>
  </r>
  <r>
    <x v="0"/>
    <x v="0"/>
    <x v="0"/>
  </r>
  <r>
    <x v="0"/>
    <x v="0"/>
    <x v="0"/>
  </r>
  <r>
    <x v="0"/>
    <x v="0"/>
    <x v="0"/>
  </r>
  <r>
    <x v="1"/>
    <x v="1"/>
    <x v="1"/>
  </r>
  <r>
    <x v="0"/>
    <x v="0"/>
    <x v="0"/>
  </r>
  <r>
    <x v="1"/>
    <x v="1"/>
    <x v="0"/>
  </r>
  <r>
    <x v="0"/>
    <x v="0"/>
    <x v="0"/>
  </r>
  <r>
    <x v="0"/>
    <x v="0"/>
    <x v="0"/>
  </r>
  <r>
    <x v="0"/>
    <x v="0"/>
    <x v="0"/>
  </r>
  <r>
    <x v="1"/>
    <x v="1"/>
    <x v="0"/>
  </r>
  <r>
    <x v="1"/>
    <x v="1"/>
    <x v="1"/>
  </r>
  <r>
    <x v="0"/>
    <x v="0"/>
    <x v="0"/>
  </r>
  <r>
    <x v="0"/>
    <x v="0"/>
    <x v="0"/>
  </r>
  <r>
    <x v="0"/>
    <x v="0"/>
    <x v="0"/>
  </r>
  <r>
    <x v="1"/>
    <x v="1"/>
    <x v="0"/>
  </r>
  <r>
    <x v="1"/>
    <x v="1"/>
    <x v="0"/>
  </r>
  <r>
    <x v="1"/>
    <x v="1"/>
    <x v="0"/>
  </r>
  <r>
    <x v="0"/>
    <x v="0"/>
    <x v="0"/>
  </r>
  <r>
    <x v="0"/>
    <x v="0"/>
    <x v="0"/>
  </r>
  <r>
    <x v="1"/>
    <x v="1"/>
    <x v="0"/>
  </r>
  <r>
    <x v="1"/>
    <x v="1"/>
    <x v="0"/>
  </r>
  <r>
    <x v="1"/>
    <x v="1"/>
    <x v="0"/>
  </r>
  <r>
    <x v="0"/>
    <x v="0"/>
    <x v="0"/>
  </r>
  <r>
    <x v="0"/>
    <x v="0"/>
    <x v="0"/>
  </r>
  <r>
    <x v="1"/>
    <x v="1"/>
    <x v="1"/>
  </r>
  <r>
    <x v="0"/>
    <x v="0"/>
    <x v="1"/>
  </r>
  <r>
    <x v="1"/>
    <x v="1"/>
    <x v="0"/>
  </r>
  <r>
    <x v="0"/>
    <x v="0"/>
    <x v="0"/>
  </r>
  <r>
    <x v="1"/>
    <x v="1"/>
    <x v="1"/>
  </r>
  <r>
    <x v="0"/>
    <x v="0"/>
    <x v="1"/>
  </r>
  <r>
    <x v="0"/>
    <x v="0"/>
    <x v="1"/>
  </r>
  <r>
    <x v="1"/>
    <x v="1"/>
    <x v="0"/>
  </r>
  <r>
    <x v="0"/>
    <x v="0"/>
    <x v="0"/>
  </r>
  <r>
    <x v="1"/>
    <x v="1"/>
    <x v="1"/>
  </r>
  <r>
    <x v="1"/>
    <x v="1"/>
    <x v="0"/>
  </r>
  <r>
    <x v="0"/>
    <x v="0"/>
    <x v="0"/>
  </r>
  <r>
    <x v="0"/>
    <x v="0"/>
    <x v="0"/>
  </r>
  <r>
    <x v="1"/>
    <x v="1"/>
    <x v="1"/>
  </r>
  <r>
    <x v="0"/>
    <x v="0"/>
    <x v="0"/>
  </r>
  <r>
    <x v="1"/>
    <x v="1"/>
    <x v="1"/>
  </r>
  <r>
    <x v="0"/>
    <x v="0"/>
    <x v="0"/>
  </r>
  <r>
    <x v="0"/>
    <x v="0"/>
    <x v="0"/>
  </r>
  <r>
    <x v="1"/>
    <x v="1"/>
    <x v="0"/>
  </r>
  <r>
    <x v="0"/>
    <x v="0"/>
    <x v="0"/>
  </r>
  <r>
    <x v="0"/>
    <x v="0"/>
    <x v="0"/>
  </r>
  <r>
    <x v="0"/>
    <x v="0"/>
    <x v="0"/>
  </r>
  <r>
    <x v="0"/>
    <x v="0"/>
    <x v="1"/>
  </r>
  <r>
    <x v="1"/>
    <x v="1"/>
    <x v="0"/>
  </r>
  <r>
    <x v="0"/>
    <x v="0"/>
    <x v="0"/>
  </r>
  <r>
    <x v="0"/>
    <x v="0"/>
    <x v="0"/>
  </r>
  <r>
    <x v="1"/>
    <x v="1"/>
    <x v="0"/>
  </r>
  <r>
    <x v="1"/>
    <x v="1"/>
    <x v="0"/>
  </r>
  <r>
    <x v="0"/>
    <x v="0"/>
    <x v="1"/>
  </r>
  <r>
    <x v="0"/>
    <x v="0"/>
    <x v="1"/>
  </r>
  <r>
    <x v="1"/>
    <x v="1"/>
    <x v="0"/>
  </r>
  <r>
    <x v="1"/>
    <x v="1"/>
    <x v="0"/>
  </r>
  <r>
    <x v="1"/>
    <x v="1"/>
    <x v="0"/>
  </r>
  <r>
    <x v="0"/>
    <x v="0"/>
    <x v="0"/>
  </r>
  <r>
    <x v="0"/>
    <x v="0"/>
    <x v="1"/>
  </r>
  <r>
    <x v="1"/>
    <x v="1"/>
    <x v="1"/>
  </r>
  <r>
    <x v="1"/>
    <x v="1"/>
    <x v="0"/>
  </r>
  <r>
    <x v="0"/>
    <x v="0"/>
    <x v="0"/>
  </r>
  <r>
    <x v="0"/>
    <x v="0"/>
    <x v="0"/>
  </r>
  <r>
    <x v="0"/>
    <x v="0"/>
    <x v="0"/>
  </r>
  <r>
    <x v="1"/>
    <x v="1"/>
    <x v="0"/>
  </r>
  <r>
    <x v="1"/>
    <x v="1"/>
    <x v="0"/>
  </r>
  <r>
    <x v="1"/>
    <x v="1"/>
    <x v="1"/>
  </r>
  <r>
    <x v="0"/>
    <x v="0"/>
    <x v="0"/>
  </r>
  <r>
    <x v="0"/>
    <x v="0"/>
    <x v="0"/>
  </r>
  <r>
    <x v="1"/>
    <x v="1"/>
    <x v="1"/>
  </r>
  <r>
    <x v="0"/>
    <x v="0"/>
    <x v="1"/>
  </r>
  <r>
    <x v="1"/>
    <x v="1"/>
    <x v="0"/>
  </r>
  <r>
    <x v="1"/>
    <x v="1"/>
    <x v="0"/>
  </r>
  <r>
    <x v="1"/>
    <x v="1"/>
    <x v="0"/>
  </r>
  <r>
    <x v="1"/>
    <x v="1"/>
    <x v="0"/>
  </r>
  <r>
    <x v="0"/>
    <x v="0"/>
    <x v="0"/>
  </r>
  <r>
    <x v="1"/>
    <x v="1"/>
    <x v="1"/>
  </r>
  <r>
    <x v="1"/>
    <x v="1"/>
    <x v="0"/>
  </r>
  <r>
    <x v="0"/>
    <x v="0"/>
    <x v="0"/>
  </r>
  <r>
    <x v="1"/>
    <x v="1"/>
    <x v="0"/>
  </r>
  <r>
    <x v="0"/>
    <x v="0"/>
    <x v="0"/>
  </r>
  <r>
    <x v="0"/>
    <x v="0"/>
    <x v="0"/>
  </r>
  <r>
    <x v="0"/>
    <x v="0"/>
    <x v="1"/>
  </r>
  <r>
    <x v="0"/>
    <x v="0"/>
    <x v="0"/>
  </r>
  <r>
    <x v="1"/>
    <x v="1"/>
    <x v="0"/>
  </r>
  <r>
    <x v="1"/>
    <x v="1"/>
    <x v="0"/>
  </r>
  <r>
    <x v="1"/>
    <x v="1"/>
    <x v="0"/>
  </r>
  <r>
    <x v="0"/>
    <x v="0"/>
    <x v="1"/>
  </r>
  <r>
    <x v="1"/>
    <x v="1"/>
    <x v="0"/>
  </r>
  <r>
    <x v="0"/>
    <x v="0"/>
    <x v="0"/>
  </r>
  <r>
    <x v="0"/>
    <x v="0"/>
    <x v="1"/>
  </r>
  <r>
    <x v="1"/>
    <x v="1"/>
    <x v="0"/>
  </r>
  <r>
    <x v="1"/>
    <x v="1"/>
    <x v="0"/>
  </r>
  <r>
    <x v="1"/>
    <x v="1"/>
    <x v="0"/>
  </r>
  <r>
    <x v="0"/>
    <x v="0"/>
    <x v="0"/>
  </r>
  <r>
    <x v="0"/>
    <x v="0"/>
    <x v="0"/>
  </r>
  <r>
    <x v="1"/>
    <x v="1"/>
    <x v="0"/>
  </r>
  <r>
    <x v="1"/>
    <x v="1"/>
    <x v="0"/>
  </r>
  <r>
    <x v="0"/>
    <x v="0"/>
    <x v="0"/>
  </r>
  <r>
    <x v="0"/>
    <x v="0"/>
    <x v="0"/>
  </r>
  <r>
    <x v="0"/>
    <x v="0"/>
    <x v="0"/>
  </r>
  <r>
    <x v="1"/>
    <x v="1"/>
    <x v="0"/>
  </r>
  <r>
    <x v="0"/>
    <x v="0"/>
    <x v="0"/>
  </r>
  <r>
    <x v="0"/>
    <x v="0"/>
    <x v="0"/>
  </r>
  <r>
    <x v="0"/>
    <x v="0"/>
    <x v="0"/>
  </r>
  <r>
    <x v="1"/>
    <x v="1"/>
    <x v="0"/>
  </r>
  <r>
    <x v="0"/>
    <x v="0"/>
    <x v="1"/>
  </r>
  <r>
    <x v="0"/>
    <x v="0"/>
    <x v="0"/>
  </r>
  <r>
    <x v="1"/>
    <x v="1"/>
    <x v="0"/>
  </r>
  <r>
    <x v="1"/>
    <x v="1"/>
    <x v="0"/>
  </r>
  <r>
    <x v="0"/>
    <x v="0"/>
    <x v="0"/>
  </r>
  <r>
    <x v="1"/>
    <x v="1"/>
    <x v="0"/>
  </r>
  <r>
    <x v="1"/>
    <x v="1"/>
    <x v="0"/>
  </r>
  <r>
    <x v="0"/>
    <x v="0"/>
    <x v="0"/>
  </r>
  <r>
    <x v="1"/>
    <x v="1"/>
    <x v="0"/>
  </r>
  <r>
    <x v="0"/>
    <x v="0"/>
    <x v="0"/>
  </r>
  <r>
    <x v="1"/>
    <x v="1"/>
    <x v="1"/>
  </r>
  <r>
    <x v="0"/>
    <x v="0"/>
    <x v="1"/>
  </r>
  <r>
    <x v="1"/>
    <x v="1"/>
    <x v="1"/>
  </r>
  <r>
    <x v="0"/>
    <x v="0"/>
    <x v="0"/>
  </r>
  <r>
    <x v="1"/>
    <x v="1"/>
    <x v="0"/>
  </r>
  <r>
    <x v="0"/>
    <x v="0"/>
    <x v="0"/>
  </r>
  <r>
    <x v="0"/>
    <x v="0"/>
    <x v="0"/>
  </r>
  <r>
    <x v="0"/>
    <x v="0"/>
    <x v="0"/>
  </r>
  <r>
    <x v="0"/>
    <x v="0"/>
    <x v="0"/>
  </r>
  <r>
    <x v="0"/>
    <x v="0"/>
    <x v="0"/>
  </r>
  <r>
    <x v="0"/>
    <x v="0"/>
    <x v="0"/>
  </r>
  <r>
    <x v="1"/>
    <x v="1"/>
    <x v="0"/>
  </r>
  <r>
    <x v="0"/>
    <x v="0"/>
    <x v="0"/>
  </r>
  <r>
    <x v="1"/>
    <x v="1"/>
    <x v="0"/>
  </r>
  <r>
    <x v="1"/>
    <x v="1"/>
    <x v="0"/>
  </r>
  <r>
    <x v="1"/>
    <x v="1"/>
    <x v="1"/>
  </r>
  <r>
    <x v="1"/>
    <x v="1"/>
    <x v="0"/>
  </r>
  <r>
    <x v="0"/>
    <x v="0"/>
    <x v="0"/>
  </r>
  <r>
    <x v="1"/>
    <x v="1"/>
    <x v="0"/>
  </r>
  <r>
    <x v="0"/>
    <x v="0"/>
    <x v="0"/>
  </r>
  <r>
    <x v="1"/>
    <x v="1"/>
    <x v="0"/>
  </r>
  <r>
    <x v="0"/>
    <x v="0"/>
    <x v="1"/>
  </r>
  <r>
    <x v="1"/>
    <x v="1"/>
    <x v="1"/>
  </r>
  <r>
    <x v="1"/>
    <x v="1"/>
    <x v="1"/>
  </r>
  <r>
    <x v="0"/>
    <x v="0"/>
    <x v="0"/>
  </r>
  <r>
    <x v="1"/>
    <x v="1"/>
    <x v="1"/>
  </r>
  <r>
    <x v="0"/>
    <x v="0"/>
    <x v="0"/>
  </r>
  <r>
    <x v="0"/>
    <x v="0"/>
    <x v="0"/>
  </r>
  <r>
    <x v="1"/>
    <x v="1"/>
    <x v="0"/>
  </r>
  <r>
    <x v="0"/>
    <x v="0"/>
    <x v="1"/>
  </r>
  <r>
    <x v="0"/>
    <x v="0"/>
    <x v="0"/>
  </r>
  <r>
    <x v="1"/>
    <x v="1"/>
    <x v="1"/>
  </r>
  <r>
    <x v="0"/>
    <x v="0"/>
    <x v="1"/>
  </r>
  <r>
    <x v="1"/>
    <x v="1"/>
    <x v="0"/>
  </r>
  <r>
    <x v="0"/>
    <x v="0"/>
    <x v="0"/>
  </r>
  <r>
    <x v="0"/>
    <x v="0"/>
    <x v="0"/>
  </r>
  <r>
    <x v="1"/>
    <x v="1"/>
    <x v="0"/>
  </r>
  <r>
    <x v="0"/>
    <x v="0"/>
    <x v="0"/>
  </r>
  <r>
    <x v="1"/>
    <x v="1"/>
    <x v="0"/>
  </r>
  <r>
    <x v="0"/>
    <x v="0"/>
    <x v="0"/>
  </r>
  <r>
    <x v="1"/>
    <x v="1"/>
    <x v="0"/>
  </r>
  <r>
    <x v="0"/>
    <x v="0"/>
    <x v="0"/>
  </r>
  <r>
    <x v="0"/>
    <x v="0"/>
    <x v="0"/>
  </r>
  <r>
    <x v="0"/>
    <x v="0"/>
    <x v="0"/>
  </r>
  <r>
    <x v="0"/>
    <x v="0"/>
    <x v="0"/>
  </r>
  <r>
    <x v="0"/>
    <x v="0"/>
    <x v="1"/>
  </r>
  <r>
    <x v="0"/>
    <x v="0"/>
    <x v="0"/>
  </r>
  <r>
    <x v="1"/>
    <x v="1"/>
    <x v="0"/>
  </r>
  <r>
    <x v="1"/>
    <x v="1"/>
    <x v="0"/>
  </r>
  <r>
    <x v="0"/>
    <x v="0"/>
    <x v="0"/>
  </r>
  <r>
    <x v="0"/>
    <x v="0"/>
    <x v="1"/>
  </r>
  <r>
    <x v="0"/>
    <x v="0"/>
    <x v="1"/>
  </r>
  <r>
    <x v="0"/>
    <x v="0"/>
    <x v="0"/>
  </r>
  <r>
    <x v="0"/>
    <x v="0"/>
    <x v="0"/>
  </r>
  <r>
    <x v="1"/>
    <x v="1"/>
    <x v="0"/>
  </r>
  <r>
    <x v="0"/>
    <x v="0"/>
    <x v="0"/>
  </r>
  <r>
    <x v="1"/>
    <x v="1"/>
    <x v="0"/>
  </r>
  <r>
    <x v="1"/>
    <x v="1"/>
    <x v="1"/>
  </r>
  <r>
    <x v="1"/>
    <x v="1"/>
    <x v="0"/>
  </r>
  <r>
    <x v="1"/>
    <x v="1"/>
    <x v="0"/>
  </r>
  <r>
    <x v="0"/>
    <x v="0"/>
    <x v="0"/>
  </r>
  <r>
    <x v="1"/>
    <x v="1"/>
    <x v="0"/>
  </r>
  <r>
    <x v="1"/>
    <x v="1"/>
    <x v="0"/>
  </r>
  <r>
    <x v="0"/>
    <x v="0"/>
    <x v="0"/>
  </r>
  <r>
    <x v="1"/>
    <x v="1"/>
    <x v="0"/>
  </r>
  <r>
    <x v="0"/>
    <x v="0"/>
    <x v="0"/>
  </r>
  <r>
    <x v="1"/>
    <x v="1"/>
    <x v="0"/>
  </r>
  <r>
    <x v="0"/>
    <x v="0"/>
    <x v="0"/>
  </r>
  <r>
    <x v="1"/>
    <x v="1"/>
    <x v="0"/>
  </r>
  <r>
    <x v="0"/>
    <x v="0"/>
    <x v="0"/>
  </r>
  <r>
    <x v="1"/>
    <x v="1"/>
    <x v="0"/>
  </r>
  <r>
    <x v="1"/>
    <x v="1"/>
    <x v="0"/>
  </r>
  <r>
    <x v="0"/>
    <x v="0"/>
    <x v="0"/>
  </r>
  <r>
    <x v="1"/>
    <x v="1"/>
    <x v="0"/>
  </r>
  <r>
    <x v="0"/>
    <x v="0"/>
    <x v="0"/>
  </r>
  <r>
    <x v="1"/>
    <x v="1"/>
    <x v="0"/>
  </r>
  <r>
    <x v="1"/>
    <x v="1"/>
    <x v="0"/>
  </r>
  <r>
    <x v="1"/>
    <x v="1"/>
    <x v="0"/>
  </r>
  <r>
    <x v="1"/>
    <x v="1"/>
    <x v="0"/>
  </r>
  <r>
    <x v="0"/>
    <x v="0"/>
    <x v="0"/>
  </r>
  <r>
    <x v="0"/>
    <x v="0"/>
    <x v="0"/>
  </r>
  <r>
    <x v="1"/>
    <x v="1"/>
    <x v="0"/>
  </r>
  <r>
    <x v="1"/>
    <x v="1"/>
    <x v="0"/>
  </r>
  <r>
    <x v="1"/>
    <x v="1"/>
    <x v="0"/>
  </r>
  <r>
    <x v="0"/>
    <x v="0"/>
    <x v="0"/>
  </r>
  <r>
    <x v="1"/>
    <x v="1"/>
    <x v="0"/>
  </r>
  <r>
    <x v="0"/>
    <x v="0"/>
    <x v="0"/>
  </r>
  <r>
    <x v="1"/>
    <x v="1"/>
    <x v="0"/>
  </r>
  <r>
    <x v="0"/>
    <x v="0"/>
    <x v="0"/>
  </r>
  <r>
    <x v="1"/>
    <x v="1"/>
    <x v="0"/>
  </r>
  <r>
    <x v="0"/>
    <x v="0"/>
    <x v="0"/>
  </r>
  <r>
    <x v="0"/>
    <x v="0"/>
    <x v="0"/>
  </r>
  <r>
    <x v="1"/>
    <x v="1"/>
    <x v="0"/>
  </r>
  <r>
    <x v="1"/>
    <x v="1"/>
    <x v="0"/>
  </r>
  <r>
    <x v="0"/>
    <x v="0"/>
    <x v="0"/>
  </r>
  <r>
    <x v="1"/>
    <x v="1"/>
    <x v="1"/>
  </r>
  <r>
    <x v="1"/>
    <x v="1"/>
    <x v="0"/>
  </r>
  <r>
    <x v="1"/>
    <x v="1"/>
    <x v="0"/>
  </r>
  <r>
    <x v="0"/>
    <x v="0"/>
    <x v="1"/>
  </r>
  <r>
    <x v="0"/>
    <x v="0"/>
    <x v="0"/>
  </r>
  <r>
    <x v="0"/>
    <x v="0"/>
    <x v="0"/>
  </r>
  <r>
    <x v="0"/>
    <x v="0"/>
    <x v="0"/>
  </r>
  <r>
    <x v="0"/>
    <x v="0"/>
    <x v="0"/>
  </r>
  <r>
    <x v="1"/>
    <x v="1"/>
    <x v="0"/>
  </r>
  <r>
    <x v="0"/>
    <x v="0"/>
    <x v="0"/>
  </r>
  <r>
    <x v="0"/>
    <x v="0"/>
    <x v="0"/>
  </r>
  <r>
    <x v="1"/>
    <x v="1"/>
    <x v="0"/>
  </r>
  <r>
    <x v="1"/>
    <x v="1"/>
    <x v="0"/>
  </r>
  <r>
    <x v="0"/>
    <x v="0"/>
    <x v="1"/>
  </r>
  <r>
    <x v="0"/>
    <x v="0"/>
    <x v="1"/>
  </r>
  <r>
    <x v="1"/>
    <x v="1"/>
    <x v="1"/>
  </r>
  <r>
    <x v="0"/>
    <x v="0"/>
    <x v="0"/>
  </r>
  <r>
    <x v="0"/>
    <x v="0"/>
    <x v="0"/>
  </r>
  <r>
    <x v="1"/>
    <x v="1"/>
    <x v="0"/>
  </r>
  <r>
    <x v="0"/>
    <x v="0"/>
    <x v="0"/>
  </r>
  <r>
    <x v="1"/>
    <x v="1"/>
    <x v="0"/>
  </r>
  <r>
    <x v="1"/>
    <x v="1"/>
    <x v="0"/>
  </r>
  <r>
    <x v="1"/>
    <x v="1"/>
    <x v="0"/>
  </r>
  <r>
    <x v="1"/>
    <x v="1"/>
    <x v="1"/>
  </r>
  <r>
    <x v="1"/>
    <x v="1"/>
    <x v="0"/>
  </r>
  <r>
    <x v="0"/>
    <x v="0"/>
    <x v="0"/>
  </r>
  <r>
    <x v="0"/>
    <x v="0"/>
    <x v="0"/>
  </r>
  <r>
    <x v="1"/>
    <x v="1"/>
    <x v="0"/>
  </r>
  <r>
    <x v="1"/>
    <x v="1"/>
    <x v="0"/>
  </r>
  <r>
    <x v="1"/>
    <x v="1"/>
    <x v="0"/>
  </r>
  <r>
    <x v="0"/>
    <x v="0"/>
    <x v="0"/>
  </r>
  <r>
    <x v="0"/>
    <x v="0"/>
    <x v="0"/>
  </r>
  <r>
    <x v="0"/>
    <x v="0"/>
    <x v="0"/>
  </r>
  <r>
    <x v="1"/>
    <x v="1"/>
    <x v="1"/>
  </r>
  <r>
    <x v="0"/>
    <x v="0"/>
    <x v="0"/>
  </r>
  <r>
    <x v="1"/>
    <x v="1"/>
    <x v="0"/>
  </r>
  <r>
    <x v="0"/>
    <x v="0"/>
    <x v="0"/>
  </r>
  <r>
    <x v="1"/>
    <x v="1"/>
    <x v="0"/>
  </r>
  <r>
    <x v="0"/>
    <x v="0"/>
    <x v="0"/>
  </r>
  <r>
    <x v="1"/>
    <x v="1"/>
    <x v="0"/>
  </r>
  <r>
    <x v="1"/>
    <x v="1"/>
    <x v="0"/>
  </r>
  <r>
    <x v="1"/>
    <x v="1"/>
    <x v="0"/>
  </r>
  <r>
    <x v="0"/>
    <x v="0"/>
    <x v="0"/>
  </r>
  <r>
    <x v="1"/>
    <x v="1"/>
    <x v="0"/>
  </r>
  <r>
    <x v="1"/>
    <x v="1"/>
    <x v="0"/>
  </r>
  <r>
    <x v="1"/>
    <x v="1"/>
    <x v="1"/>
  </r>
  <r>
    <x v="1"/>
    <x v="1"/>
    <x v="0"/>
  </r>
  <r>
    <x v="1"/>
    <x v="1"/>
    <x v="0"/>
  </r>
  <r>
    <x v="0"/>
    <x v="0"/>
    <x v="0"/>
  </r>
  <r>
    <x v="0"/>
    <x v="0"/>
    <x v="0"/>
  </r>
  <r>
    <x v="0"/>
    <x v="0"/>
    <x v="0"/>
  </r>
  <r>
    <x v="0"/>
    <x v="0"/>
    <x v="0"/>
  </r>
  <r>
    <x v="1"/>
    <x v="1"/>
    <x v="1"/>
  </r>
  <r>
    <x v="0"/>
    <x v="0"/>
    <x v="1"/>
  </r>
  <r>
    <x v="1"/>
    <x v="1"/>
    <x v="0"/>
  </r>
  <r>
    <x v="1"/>
    <x v="1"/>
    <x v="0"/>
  </r>
  <r>
    <x v="0"/>
    <x v="0"/>
    <x v="1"/>
  </r>
  <r>
    <x v="0"/>
    <x v="0"/>
    <x v="0"/>
  </r>
  <r>
    <x v="1"/>
    <x v="1"/>
    <x v="1"/>
  </r>
  <r>
    <x v="0"/>
    <x v="0"/>
    <x v="0"/>
  </r>
  <r>
    <x v="0"/>
    <x v="0"/>
    <x v="1"/>
  </r>
  <r>
    <x v="0"/>
    <x v="0"/>
    <x v="0"/>
  </r>
  <r>
    <x v="0"/>
    <x v="0"/>
    <x v="0"/>
  </r>
  <r>
    <x v="1"/>
    <x v="1"/>
    <x v="0"/>
  </r>
  <r>
    <x v="0"/>
    <x v="0"/>
    <x v="0"/>
  </r>
  <r>
    <x v="1"/>
    <x v="1"/>
    <x v="0"/>
  </r>
  <r>
    <x v="0"/>
    <x v="0"/>
    <x v="0"/>
  </r>
  <r>
    <x v="0"/>
    <x v="0"/>
    <x v="0"/>
  </r>
  <r>
    <x v="1"/>
    <x v="1"/>
    <x v="0"/>
  </r>
  <r>
    <x v="1"/>
    <x v="1"/>
    <x v="0"/>
  </r>
  <r>
    <x v="1"/>
    <x v="1"/>
    <x v="0"/>
  </r>
  <r>
    <x v="0"/>
    <x v="0"/>
    <x v="0"/>
  </r>
  <r>
    <x v="0"/>
    <x v="0"/>
    <x v="0"/>
  </r>
  <r>
    <x v="1"/>
    <x v="1"/>
    <x v="0"/>
  </r>
  <r>
    <x v="0"/>
    <x v="0"/>
    <x v="0"/>
  </r>
  <r>
    <x v="1"/>
    <x v="1"/>
    <x v="0"/>
  </r>
  <r>
    <x v="0"/>
    <x v="0"/>
    <x v="0"/>
  </r>
  <r>
    <x v="0"/>
    <x v="0"/>
    <x v="1"/>
  </r>
  <r>
    <x v="0"/>
    <x v="0"/>
    <x v="0"/>
  </r>
  <r>
    <x v="0"/>
    <x v="0"/>
    <x v="0"/>
  </r>
  <r>
    <x v="0"/>
    <x v="0"/>
    <x v="1"/>
  </r>
  <r>
    <x v="1"/>
    <x v="1"/>
    <x v="0"/>
  </r>
  <r>
    <x v="0"/>
    <x v="0"/>
    <x v="0"/>
  </r>
  <r>
    <x v="1"/>
    <x v="1"/>
    <x v="0"/>
  </r>
  <r>
    <x v="0"/>
    <x v="0"/>
    <x v="0"/>
  </r>
  <r>
    <x v="0"/>
    <x v="0"/>
    <x v="0"/>
  </r>
  <r>
    <x v="1"/>
    <x v="1"/>
    <x v="1"/>
  </r>
  <r>
    <x v="1"/>
    <x v="1"/>
    <x v="0"/>
  </r>
  <r>
    <x v="1"/>
    <x v="1"/>
    <x v="0"/>
  </r>
  <r>
    <x v="0"/>
    <x v="0"/>
    <x v="0"/>
  </r>
  <r>
    <x v="1"/>
    <x v="1"/>
    <x v="0"/>
  </r>
  <r>
    <x v="1"/>
    <x v="1"/>
    <x v="0"/>
  </r>
  <r>
    <x v="0"/>
    <x v="0"/>
    <x v="0"/>
  </r>
  <r>
    <x v="1"/>
    <x v="1"/>
    <x v="0"/>
  </r>
  <r>
    <x v="0"/>
    <x v="0"/>
    <x v="1"/>
  </r>
  <r>
    <x v="0"/>
    <x v="0"/>
    <x v="0"/>
  </r>
  <r>
    <x v="0"/>
    <x v="0"/>
    <x v="1"/>
  </r>
  <r>
    <x v="1"/>
    <x v="1"/>
    <x v="0"/>
  </r>
  <r>
    <x v="0"/>
    <x v="0"/>
    <x v="0"/>
  </r>
  <r>
    <x v="0"/>
    <x v="0"/>
    <x v="1"/>
  </r>
  <r>
    <x v="0"/>
    <x v="0"/>
    <x v="0"/>
  </r>
  <r>
    <x v="1"/>
    <x v="1"/>
    <x v="1"/>
  </r>
  <r>
    <x v="1"/>
    <x v="1"/>
    <x v="0"/>
  </r>
  <r>
    <x v="0"/>
    <x v="0"/>
    <x v="1"/>
  </r>
  <r>
    <x v="1"/>
    <x v="1"/>
    <x v="0"/>
  </r>
  <r>
    <x v="1"/>
    <x v="1"/>
    <x v="0"/>
  </r>
  <r>
    <x v="1"/>
    <x v="1"/>
    <x v="0"/>
  </r>
  <r>
    <x v="1"/>
    <x v="1"/>
    <x v="0"/>
  </r>
  <r>
    <x v="0"/>
    <x v="0"/>
    <x v="0"/>
  </r>
  <r>
    <x v="1"/>
    <x v="1"/>
    <x v="1"/>
  </r>
  <r>
    <x v="1"/>
    <x v="1"/>
    <x v="0"/>
  </r>
  <r>
    <x v="1"/>
    <x v="1"/>
    <x v="0"/>
  </r>
  <r>
    <x v="1"/>
    <x v="1"/>
    <x v="0"/>
  </r>
  <r>
    <x v="1"/>
    <x v="1"/>
    <x v="0"/>
  </r>
  <r>
    <x v="1"/>
    <x v="1"/>
    <x v="0"/>
  </r>
  <r>
    <x v="0"/>
    <x v="0"/>
    <x v="0"/>
  </r>
  <r>
    <x v="0"/>
    <x v="0"/>
    <x v="0"/>
  </r>
  <r>
    <x v="1"/>
    <x v="1"/>
    <x v="0"/>
  </r>
  <r>
    <x v="1"/>
    <x v="1"/>
    <x v="0"/>
  </r>
  <r>
    <x v="1"/>
    <x v="1"/>
    <x v="0"/>
  </r>
  <r>
    <x v="0"/>
    <x v="0"/>
    <x v="0"/>
  </r>
  <r>
    <x v="1"/>
    <x v="1"/>
    <x v="1"/>
  </r>
  <r>
    <x v="0"/>
    <x v="0"/>
    <x v="0"/>
  </r>
  <r>
    <x v="1"/>
    <x v="1"/>
    <x v="0"/>
  </r>
  <r>
    <x v="1"/>
    <x v="1"/>
    <x v="0"/>
  </r>
  <r>
    <x v="0"/>
    <x v="0"/>
    <x v="1"/>
  </r>
  <r>
    <x v="0"/>
    <x v="0"/>
    <x v="0"/>
  </r>
  <r>
    <x v="0"/>
    <x v="0"/>
    <x v="0"/>
  </r>
  <r>
    <x v="0"/>
    <x v="0"/>
    <x v="1"/>
  </r>
  <r>
    <x v="0"/>
    <x v="0"/>
    <x v="0"/>
  </r>
  <r>
    <x v="1"/>
    <x v="1"/>
    <x v="0"/>
  </r>
  <r>
    <x v="1"/>
    <x v="1"/>
    <x v="0"/>
  </r>
  <r>
    <x v="1"/>
    <x v="1"/>
    <x v="0"/>
  </r>
  <r>
    <x v="1"/>
    <x v="1"/>
    <x v="0"/>
  </r>
  <r>
    <x v="1"/>
    <x v="1"/>
    <x v="0"/>
  </r>
  <r>
    <x v="1"/>
    <x v="1"/>
    <x v="0"/>
  </r>
  <r>
    <x v="1"/>
    <x v="1"/>
    <x v="1"/>
  </r>
  <r>
    <x v="0"/>
    <x v="0"/>
    <x v="0"/>
  </r>
  <r>
    <x v="0"/>
    <x v="0"/>
    <x v="0"/>
  </r>
  <r>
    <x v="0"/>
    <x v="0"/>
    <x v="0"/>
  </r>
  <r>
    <x v="0"/>
    <x v="0"/>
    <x v="0"/>
  </r>
  <r>
    <x v="0"/>
    <x v="0"/>
    <x v="1"/>
  </r>
  <r>
    <x v="1"/>
    <x v="1"/>
    <x v="0"/>
  </r>
  <r>
    <x v="1"/>
    <x v="1"/>
    <x v="0"/>
  </r>
  <r>
    <x v="0"/>
    <x v="0"/>
    <x v="0"/>
  </r>
  <r>
    <x v="0"/>
    <x v="0"/>
    <x v="1"/>
  </r>
  <r>
    <x v="1"/>
    <x v="1"/>
    <x v="0"/>
  </r>
  <r>
    <x v="0"/>
    <x v="0"/>
    <x v="0"/>
  </r>
  <r>
    <x v="0"/>
    <x v="0"/>
    <x v="0"/>
  </r>
  <r>
    <x v="1"/>
    <x v="1"/>
    <x v="1"/>
  </r>
  <r>
    <x v="1"/>
    <x v="1"/>
    <x v="0"/>
  </r>
  <r>
    <x v="1"/>
    <x v="1"/>
    <x v="0"/>
  </r>
  <r>
    <x v="1"/>
    <x v="1"/>
    <x v="0"/>
  </r>
  <r>
    <x v="0"/>
    <x v="0"/>
    <x v="0"/>
  </r>
  <r>
    <x v="0"/>
    <x v="0"/>
    <x v="0"/>
  </r>
  <r>
    <x v="1"/>
    <x v="1"/>
    <x v="0"/>
  </r>
  <r>
    <x v="1"/>
    <x v="1"/>
    <x v="0"/>
  </r>
  <r>
    <x v="0"/>
    <x v="0"/>
    <x v="0"/>
  </r>
  <r>
    <x v="0"/>
    <x v="0"/>
    <x v="0"/>
  </r>
  <r>
    <x v="0"/>
    <x v="0"/>
    <x v="0"/>
  </r>
  <r>
    <x v="1"/>
    <x v="1"/>
    <x v="0"/>
  </r>
  <r>
    <x v="1"/>
    <x v="1"/>
    <x v="1"/>
  </r>
  <r>
    <x v="0"/>
    <x v="0"/>
    <x v="1"/>
  </r>
  <r>
    <x v="0"/>
    <x v="0"/>
    <x v="0"/>
  </r>
  <r>
    <x v="1"/>
    <x v="1"/>
    <x v="1"/>
  </r>
  <r>
    <x v="0"/>
    <x v="0"/>
    <x v="0"/>
  </r>
  <r>
    <x v="1"/>
    <x v="1"/>
    <x v="0"/>
  </r>
  <r>
    <x v="0"/>
    <x v="0"/>
    <x v="0"/>
  </r>
  <r>
    <x v="1"/>
    <x v="1"/>
    <x v="0"/>
  </r>
  <r>
    <x v="1"/>
    <x v="1"/>
    <x v="1"/>
  </r>
  <r>
    <x v="0"/>
    <x v="0"/>
    <x v="0"/>
  </r>
  <r>
    <x v="0"/>
    <x v="0"/>
    <x v="0"/>
  </r>
  <r>
    <x v="0"/>
    <x v="0"/>
    <x v="0"/>
  </r>
  <r>
    <x v="1"/>
    <x v="1"/>
    <x v="0"/>
  </r>
  <r>
    <x v="0"/>
    <x v="0"/>
    <x v="1"/>
  </r>
  <r>
    <x v="0"/>
    <x v="0"/>
    <x v="1"/>
  </r>
  <r>
    <x v="1"/>
    <x v="1"/>
    <x v="0"/>
  </r>
  <r>
    <x v="1"/>
    <x v="1"/>
    <x v="1"/>
  </r>
  <r>
    <x v="1"/>
    <x v="1"/>
    <x v="0"/>
  </r>
  <r>
    <x v="0"/>
    <x v="0"/>
    <x v="0"/>
  </r>
  <r>
    <x v="0"/>
    <x v="0"/>
    <x v="1"/>
  </r>
  <r>
    <x v="0"/>
    <x v="0"/>
    <x v="1"/>
  </r>
  <r>
    <x v="1"/>
    <x v="1"/>
    <x v="1"/>
  </r>
  <r>
    <x v="1"/>
    <x v="1"/>
    <x v="0"/>
  </r>
  <r>
    <x v="1"/>
    <x v="1"/>
    <x v="1"/>
  </r>
  <r>
    <x v="1"/>
    <x v="1"/>
    <x v="0"/>
  </r>
  <r>
    <x v="0"/>
    <x v="0"/>
    <x v="0"/>
  </r>
  <r>
    <x v="0"/>
    <x v="0"/>
    <x v="0"/>
  </r>
  <r>
    <x v="0"/>
    <x v="0"/>
    <x v="0"/>
  </r>
  <r>
    <x v="0"/>
    <x v="0"/>
    <x v="1"/>
  </r>
  <r>
    <x v="0"/>
    <x v="0"/>
    <x v="0"/>
  </r>
  <r>
    <x v="1"/>
    <x v="1"/>
    <x v="1"/>
  </r>
  <r>
    <x v="1"/>
    <x v="1"/>
    <x v="0"/>
  </r>
  <r>
    <x v="0"/>
    <x v="0"/>
    <x v="1"/>
  </r>
  <r>
    <x v="0"/>
    <x v="0"/>
    <x v="0"/>
  </r>
  <r>
    <x v="0"/>
    <x v="0"/>
    <x v="1"/>
  </r>
  <r>
    <x v="1"/>
    <x v="1"/>
    <x v="0"/>
  </r>
  <r>
    <x v="1"/>
    <x v="1"/>
    <x v="0"/>
  </r>
  <r>
    <x v="0"/>
    <x v="0"/>
    <x v="1"/>
  </r>
  <r>
    <x v="1"/>
    <x v="1"/>
    <x v="0"/>
  </r>
  <r>
    <x v="1"/>
    <x v="1"/>
    <x v="0"/>
  </r>
  <r>
    <x v="1"/>
    <x v="1"/>
    <x v="1"/>
  </r>
  <r>
    <x v="0"/>
    <x v="0"/>
    <x v="0"/>
  </r>
  <r>
    <x v="0"/>
    <x v="0"/>
    <x v="0"/>
  </r>
  <r>
    <x v="0"/>
    <x v="0"/>
    <x v="1"/>
  </r>
  <r>
    <x v="0"/>
    <x v="0"/>
    <x v="0"/>
  </r>
  <r>
    <x v="1"/>
    <x v="1"/>
    <x v="0"/>
  </r>
  <r>
    <x v="1"/>
    <x v="1"/>
    <x v="0"/>
  </r>
  <r>
    <x v="1"/>
    <x v="1"/>
    <x v="1"/>
  </r>
  <r>
    <x v="1"/>
    <x v="1"/>
    <x v="0"/>
  </r>
  <r>
    <x v="1"/>
    <x v="1"/>
    <x v="0"/>
  </r>
  <r>
    <x v="1"/>
    <x v="1"/>
    <x v="0"/>
  </r>
  <r>
    <x v="1"/>
    <x v="1"/>
    <x v="1"/>
  </r>
  <r>
    <x v="1"/>
    <x v="1"/>
    <x v="0"/>
  </r>
  <r>
    <x v="1"/>
    <x v="1"/>
    <x v="0"/>
  </r>
  <r>
    <x v="0"/>
    <x v="0"/>
    <x v="1"/>
  </r>
  <r>
    <x v="0"/>
    <x v="0"/>
    <x v="0"/>
  </r>
  <r>
    <x v="1"/>
    <x v="1"/>
    <x v="0"/>
  </r>
  <r>
    <x v="1"/>
    <x v="1"/>
    <x v="0"/>
  </r>
  <r>
    <x v="0"/>
    <x v="0"/>
    <x v="1"/>
  </r>
  <r>
    <x v="1"/>
    <x v="1"/>
    <x v="0"/>
  </r>
  <r>
    <x v="1"/>
    <x v="1"/>
    <x v="0"/>
  </r>
  <r>
    <x v="0"/>
    <x v="0"/>
    <x v="0"/>
  </r>
  <r>
    <x v="0"/>
    <x v="0"/>
    <x v="1"/>
  </r>
  <r>
    <x v="0"/>
    <x v="0"/>
    <x v="1"/>
  </r>
  <r>
    <x v="0"/>
    <x v="0"/>
    <x v="0"/>
  </r>
  <r>
    <x v="0"/>
    <x v="0"/>
    <x v="0"/>
  </r>
  <r>
    <x v="1"/>
    <x v="1"/>
    <x v="0"/>
  </r>
  <r>
    <x v="1"/>
    <x v="1"/>
    <x v="0"/>
  </r>
  <r>
    <x v="1"/>
    <x v="1"/>
    <x v="0"/>
  </r>
  <r>
    <x v="0"/>
    <x v="0"/>
    <x v="0"/>
  </r>
  <r>
    <x v="0"/>
    <x v="0"/>
    <x v="0"/>
  </r>
  <r>
    <x v="1"/>
    <x v="1"/>
    <x v="0"/>
  </r>
  <r>
    <x v="1"/>
    <x v="1"/>
    <x v="0"/>
  </r>
  <r>
    <x v="0"/>
    <x v="0"/>
    <x v="0"/>
  </r>
  <r>
    <x v="0"/>
    <x v="0"/>
    <x v="0"/>
  </r>
  <r>
    <x v="1"/>
    <x v="1"/>
    <x v="0"/>
  </r>
  <r>
    <x v="1"/>
    <x v="1"/>
    <x v="0"/>
  </r>
  <r>
    <x v="1"/>
    <x v="1"/>
    <x v="0"/>
  </r>
  <r>
    <x v="0"/>
    <x v="0"/>
    <x v="0"/>
  </r>
  <r>
    <x v="1"/>
    <x v="1"/>
    <x v="0"/>
  </r>
  <r>
    <x v="0"/>
    <x v="0"/>
    <x v="0"/>
  </r>
  <r>
    <x v="1"/>
    <x v="1"/>
    <x v="1"/>
  </r>
  <r>
    <x v="0"/>
    <x v="0"/>
    <x v="0"/>
  </r>
  <r>
    <x v="1"/>
    <x v="1"/>
    <x v="0"/>
  </r>
  <r>
    <x v="1"/>
    <x v="1"/>
    <x v="0"/>
  </r>
  <r>
    <x v="0"/>
    <x v="0"/>
    <x v="0"/>
  </r>
  <r>
    <x v="0"/>
    <x v="0"/>
    <x v="1"/>
  </r>
  <r>
    <x v="0"/>
    <x v="0"/>
    <x v="0"/>
  </r>
  <r>
    <x v="1"/>
    <x v="1"/>
    <x v="1"/>
  </r>
  <r>
    <x v="0"/>
    <x v="0"/>
    <x v="0"/>
  </r>
  <r>
    <x v="1"/>
    <x v="1"/>
    <x v="0"/>
  </r>
  <r>
    <x v="1"/>
    <x v="1"/>
    <x v="1"/>
  </r>
  <r>
    <x v="0"/>
    <x v="0"/>
    <x v="1"/>
  </r>
  <r>
    <x v="1"/>
    <x v="1"/>
    <x v="0"/>
  </r>
  <r>
    <x v="1"/>
    <x v="1"/>
    <x v="0"/>
  </r>
  <r>
    <x v="1"/>
    <x v="1"/>
    <x v="0"/>
  </r>
  <r>
    <x v="0"/>
    <x v="0"/>
    <x v="0"/>
  </r>
  <r>
    <x v="1"/>
    <x v="1"/>
    <x v="0"/>
  </r>
  <r>
    <x v="1"/>
    <x v="1"/>
    <x v="0"/>
  </r>
  <r>
    <x v="1"/>
    <x v="1"/>
    <x v="0"/>
  </r>
  <r>
    <x v="1"/>
    <x v="1"/>
    <x v="0"/>
  </r>
  <r>
    <x v="0"/>
    <x v="0"/>
    <x v="1"/>
  </r>
  <r>
    <x v="0"/>
    <x v="0"/>
    <x v="0"/>
  </r>
  <r>
    <x v="1"/>
    <x v="1"/>
    <x v="0"/>
  </r>
  <r>
    <x v="1"/>
    <x v="1"/>
    <x v="0"/>
  </r>
  <r>
    <x v="0"/>
    <x v="0"/>
    <x v="0"/>
  </r>
  <r>
    <x v="1"/>
    <x v="1"/>
    <x v="1"/>
  </r>
  <r>
    <x v="1"/>
    <x v="1"/>
    <x v="0"/>
  </r>
  <r>
    <x v="1"/>
    <x v="1"/>
    <x v="0"/>
  </r>
  <r>
    <x v="0"/>
    <x v="0"/>
    <x v="0"/>
  </r>
  <r>
    <x v="0"/>
    <x v="0"/>
    <x v="0"/>
  </r>
  <r>
    <x v="1"/>
    <x v="1"/>
    <x v="0"/>
  </r>
  <r>
    <x v="1"/>
    <x v="1"/>
    <x v="0"/>
  </r>
  <r>
    <x v="0"/>
    <x v="0"/>
    <x v="0"/>
  </r>
  <r>
    <x v="0"/>
    <x v="0"/>
    <x v="0"/>
  </r>
  <r>
    <x v="0"/>
    <x v="0"/>
    <x v="0"/>
  </r>
  <r>
    <x v="1"/>
    <x v="1"/>
    <x v="0"/>
  </r>
  <r>
    <x v="1"/>
    <x v="1"/>
    <x v="0"/>
  </r>
  <r>
    <x v="1"/>
    <x v="1"/>
    <x v="0"/>
  </r>
  <r>
    <x v="1"/>
    <x v="1"/>
    <x v="0"/>
  </r>
  <r>
    <x v="0"/>
    <x v="0"/>
    <x v="0"/>
  </r>
  <r>
    <x v="1"/>
    <x v="1"/>
    <x v="1"/>
  </r>
  <r>
    <x v="1"/>
    <x v="1"/>
    <x v="0"/>
  </r>
  <r>
    <x v="1"/>
    <x v="1"/>
    <x v="0"/>
  </r>
  <r>
    <x v="1"/>
    <x v="1"/>
    <x v="0"/>
  </r>
  <r>
    <x v="1"/>
    <x v="1"/>
    <x v="0"/>
  </r>
  <r>
    <x v="1"/>
    <x v="1"/>
    <x v="1"/>
  </r>
  <r>
    <x v="1"/>
    <x v="1"/>
    <x v="0"/>
  </r>
  <r>
    <x v="0"/>
    <x v="0"/>
    <x v="0"/>
  </r>
  <r>
    <x v="0"/>
    <x v="0"/>
    <x v="0"/>
  </r>
  <r>
    <x v="1"/>
    <x v="1"/>
    <x v="1"/>
  </r>
  <r>
    <x v="1"/>
    <x v="1"/>
    <x v="0"/>
  </r>
  <r>
    <x v="1"/>
    <x v="1"/>
    <x v="0"/>
  </r>
  <r>
    <x v="0"/>
    <x v="0"/>
    <x v="0"/>
  </r>
  <r>
    <x v="1"/>
    <x v="1"/>
    <x v="0"/>
  </r>
  <r>
    <x v="0"/>
    <x v="0"/>
    <x v="1"/>
  </r>
  <r>
    <x v="0"/>
    <x v="0"/>
    <x v="0"/>
  </r>
  <r>
    <x v="1"/>
    <x v="1"/>
    <x v="0"/>
  </r>
  <r>
    <x v="1"/>
    <x v="1"/>
    <x v="0"/>
  </r>
  <r>
    <x v="1"/>
    <x v="1"/>
    <x v="0"/>
  </r>
  <r>
    <x v="1"/>
    <x v="1"/>
    <x v="0"/>
  </r>
  <r>
    <x v="0"/>
    <x v="0"/>
    <x v="0"/>
  </r>
  <r>
    <x v="0"/>
    <x v="0"/>
    <x v="1"/>
  </r>
  <r>
    <x v="1"/>
    <x v="1"/>
    <x v="0"/>
  </r>
  <r>
    <x v="0"/>
    <x v="0"/>
    <x v="0"/>
  </r>
  <r>
    <x v="0"/>
    <x v="0"/>
    <x v="0"/>
  </r>
  <r>
    <x v="0"/>
    <x v="0"/>
    <x v="0"/>
  </r>
  <r>
    <x v="1"/>
    <x v="1"/>
    <x v="0"/>
  </r>
  <r>
    <x v="0"/>
    <x v="0"/>
    <x v="1"/>
  </r>
  <r>
    <x v="0"/>
    <x v="0"/>
    <x v="0"/>
  </r>
  <r>
    <x v="1"/>
    <x v="1"/>
    <x v="0"/>
  </r>
  <r>
    <x v="1"/>
    <x v="1"/>
    <x v="0"/>
  </r>
  <r>
    <x v="1"/>
    <x v="1"/>
    <x v="0"/>
  </r>
  <r>
    <x v="0"/>
    <x v="0"/>
    <x v="0"/>
  </r>
  <r>
    <x v="0"/>
    <x v="0"/>
    <x v="0"/>
  </r>
  <r>
    <x v="0"/>
    <x v="0"/>
    <x v="0"/>
  </r>
  <r>
    <x v="0"/>
    <x v="0"/>
    <x v="0"/>
  </r>
  <r>
    <x v="0"/>
    <x v="0"/>
    <x v="0"/>
  </r>
  <r>
    <x v="1"/>
    <x v="1"/>
    <x v="0"/>
  </r>
  <r>
    <x v="1"/>
    <x v="1"/>
    <x v="0"/>
  </r>
  <r>
    <x v="1"/>
    <x v="1"/>
    <x v="0"/>
  </r>
  <r>
    <x v="0"/>
    <x v="0"/>
    <x v="0"/>
  </r>
  <r>
    <x v="0"/>
    <x v="0"/>
    <x v="0"/>
  </r>
  <r>
    <x v="0"/>
    <x v="0"/>
    <x v="1"/>
  </r>
  <r>
    <x v="1"/>
    <x v="1"/>
    <x v="0"/>
  </r>
  <r>
    <x v="1"/>
    <x v="1"/>
    <x v="0"/>
  </r>
  <r>
    <x v="1"/>
    <x v="1"/>
    <x v="0"/>
  </r>
  <r>
    <x v="0"/>
    <x v="0"/>
    <x v="0"/>
  </r>
  <r>
    <x v="1"/>
    <x v="1"/>
    <x v="0"/>
  </r>
  <r>
    <x v="1"/>
    <x v="1"/>
    <x v="0"/>
  </r>
  <r>
    <x v="0"/>
    <x v="0"/>
    <x v="0"/>
  </r>
  <r>
    <x v="1"/>
    <x v="1"/>
    <x v="0"/>
  </r>
  <r>
    <x v="1"/>
    <x v="1"/>
    <x v="0"/>
  </r>
  <r>
    <x v="0"/>
    <x v="0"/>
    <x v="0"/>
  </r>
  <r>
    <x v="0"/>
    <x v="0"/>
    <x v="0"/>
  </r>
  <r>
    <x v="0"/>
    <x v="0"/>
    <x v="0"/>
  </r>
  <r>
    <x v="0"/>
    <x v="0"/>
    <x v="0"/>
  </r>
  <r>
    <x v="1"/>
    <x v="1"/>
    <x v="0"/>
  </r>
  <r>
    <x v="0"/>
    <x v="0"/>
    <x v="0"/>
  </r>
  <r>
    <x v="0"/>
    <x v="0"/>
    <x v="0"/>
  </r>
  <r>
    <x v="1"/>
    <x v="1"/>
    <x v="0"/>
  </r>
  <r>
    <x v="0"/>
    <x v="0"/>
    <x v="0"/>
  </r>
  <r>
    <x v="1"/>
    <x v="1"/>
    <x v="0"/>
  </r>
  <r>
    <x v="1"/>
    <x v="1"/>
    <x v="1"/>
  </r>
  <r>
    <x v="0"/>
    <x v="0"/>
    <x v="0"/>
  </r>
  <r>
    <x v="1"/>
    <x v="1"/>
    <x v="0"/>
  </r>
  <r>
    <x v="1"/>
    <x v="1"/>
    <x v="0"/>
  </r>
  <r>
    <x v="0"/>
    <x v="0"/>
    <x v="0"/>
  </r>
  <r>
    <x v="1"/>
    <x v="1"/>
    <x v="1"/>
  </r>
  <r>
    <x v="1"/>
    <x v="1"/>
    <x v="1"/>
  </r>
  <r>
    <x v="0"/>
    <x v="0"/>
    <x v="0"/>
  </r>
  <r>
    <x v="0"/>
    <x v="0"/>
    <x v="0"/>
  </r>
  <r>
    <x v="1"/>
    <x v="1"/>
    <x v="0"/>
  </r>
  <r>
    <x v="0"/>
    <x v="0"/>
    <x v="0"/>
  </r>
  <r>
    <x v="1"/>
    <x v="1"/>
    <x v="0"/>
  </r>
  <r>
    <x v="0"/>
    <x v="0"/>
    <x v="0"/>
  </r>
  <r>
    <x v="1"/>
    <x v="1"/>
    <x v="0"/>
  </r>
  <r>
    <x v="0"/>
    <x v="0"/>
    <x v="0"/>
  </r>
  <r>
    <x v="0"/>
    <x v="0"/>
    <x v="0"/>
  </r>
  <r>
    <x v="1"/>
    <x v="1"/>
    <x v="0"/>
  </r>
  <r>
    <x v="1"/>
    <x v="1"/>
    <x v="0"/>
  </r>
  <r>
    <x v="0"/>
    <x v="0"/>
    <x v="0"/>
  </r>
  <r>
    <x v="1"/>
    <x v="1"/>
    <x v="0"/>
  </r>
  <r>
    <x v="1"/>
    <x v="1"/>
    <x v="0"/>
  </r>
  <r>
    <x v="0"/>
    <x v="0"/>
    <x v="0"/>
  </r>
  <r>
    <x v="1"/>
    <x v="1"/>
    <x v="0"/>
  </r>
  <r>
    <x v="0"/>
    <x v="0"/>
    <x v="0"/>
  </r>
  <r>
    <x v="0"/>
    <x v="0"/>
    <x v="0"/>
  </r>
  <r>
    <x v="0"/>
    <x v="0"/>
    <x v="0"/>
  </r>
  <r>
    <x v="1"/>
    <x v="1"/>
    <x v="0"/>
  </r>
  <r>
    <x v="1"/>
    <x v="1"/>
    <x v="0"/>
  </r>
  <r>
    <x v="0"/>
    <x v="0"/>
    <x v="0"/>
  </r>
  <r>
    <x v="0"/>
    <x v="0"/>
    <x v="0"/>
  </r>
  <r>
    <x v="0"/>
    <x v="0"/>
    <x v="1"/>
  </r>
  <r>
    <x v="0"/>
    <x v="0"/>
    <x v="0"/>
  </r>
  <r>
    <x v="1"/>
    <x v="1"/>
    <x v="0"/>
  </r>
  <r>
    <x v="0"/>
    <x v="0"/>
    <x v="0"/>
  </r>
  <r>
    <x v="0"/>
    <x v="0"/>
    <x v="0"/>
  </r>
  <r>
    <x v="1"/>
    <x v="1"/>
    <x v="1"/>
  </r>
  <r>
    <x v="1"/>
    <x v="1"/>
    <x v="0"/>
  </r>
  <r>
    <x v="1"/>
    <x v="1"/>
    <x v="1"/>
  </r>
  <r>
    <x v="0"/>
    <x v="0"/>
    <x v="0"/>
  </r>
  <r>
    <x v="0"/>
    <x v="0"/>
    <x v="0"/>
  </r>
  <r>
    <x v="1"/>
    <x v="1"/>
    <x v="0"/>
  </r>
  <r>
    <x v="1"/>
    <x v="1"/>
    <x v="0"/>
  </r>
  <r>
    <x v="1"/>
    <x v="1"/>
    <x v="0"/>
  </r>
  <r>
    <x v="0"/>
    <x v="0"/>
    <x v="0"/>
  </r>
  <r>
    <x v="1"/>
    <x v="1"/>
    <x v="0"/>
  </r>
  <r>
    <x v="1"/>
    <x v="1"/>
    <x v="0"/>
  </r>
  <r>
    <x v="0"/>
    <x v="0"/>
    <x v="0"/>
  </r>
  <r>
    <x v="0"/>
    <x v="0"/>
    <x v="1"/>
  </r>
  <r>
    <x v="0"/>
    <x v="0"/>
    <x v="0"/>
  </r>
  <r>
    <x v="1"/>
    <x v="1"/>
    <x v="1"/>
  </r>
  <r>
    <x v="0"/>
    <x v="0"/>
    <x v="1"/>
  </r>
  <r>
    <x v="0"/>
    <x v="0"/>
    <x v="0"/>
  </r>
  <r>
    <x v="0"/>
    <x v="0"/>
    <x v="0"/>
  </r>
  <r>
    <x v="0"/>
    <x v="0"/>
    <x v="0"/>
  </r>
  <r>
    <x v="1"/>
    <x v="1"/>
    <x v="0"/>
  </r>
  <r>
    <x v="0"/>
    <x v="0"/>
    <x v="0"/>
  </r>
  <r>
    <x v="1"/>
    <x v="1"/>
    <x v="0"/>
  </r>
  <r>
    <x v="0"/>
    <x v="0"/>
    <x v="0"/>
  </r>
  <r>
    <x v="1"/>
    <x v="1"/>
    <x v="0"/>
  </r>
  <r>
    <x v="0"/>
    <x v="0"/>
    <x v="0"/>
  </r>
  <r>
    <x v="0"/>
    <x v="0"/>
    <x v="0"/>
  </r>
  <r>
    <x v="0"/>
    <x v="0"/>
    <x v="0"/>
  </r>
  <r>
    <x v="0"/>
    <x v="0"/>
    <x v="0"/>
  </r>
  <r>
    <x v="0"/>
    <x v="0"/>
    <x v="1"/>
  </r>
  <r>
    <x v="0"/>
    <x v="0"/>
    <x v="0"/>
  </r>
  <r>
    <x v="0"/>
    <x v="0"/>
    <x v="0"/>
  </r>
  <r>
    <x v="1"/>
    <x v="1"/>
    <x v="1"/>
  </r>
  <r>
    <x v="1"/>
    <x v="1"/>
    <x v="1"/>
  </r>
  <r>
    <x v="0"/>
    <x v="0"/>
    <x v="0"/>
  </r>
  <r>
    <x v="1"/>
    <x v="1"/>
    <x v="0"/>
  </r>
  <r>
    <x v="1"/>
    <x v="1"/>
    <x v="1"/>
  </r>
  <r>
    <x v="1"/>
    <x v="1"/>
    <x v="0"/>
  </r>
  <r>
    <x v="0"/>
    <x v="0"/>
    <x v="0"/>
  </r>
  <r>
    <x v="0"/>
    <x v="0"/>
    <x v="1"/>
  </r>
  <r>
    <x v="0"/>
    <x v="0"/>
    <x v="0"/>
  </r>
  <r>
    <x v="0"/>
    <x v="0"/>
    <x v="0"/>
  </r>
  <r>
    <x v="0"/>
    <x v="0"/>
    <x v="0"/>
  </r>
  <r>
    <x v="1"/>
    <x v="1"/>
    <x v="0"/>
  </r>
  <r>
    <x v="0"/>
    <x v="0"/>
    <x v="0"/>
  </r>
  <r>
    <x v="0"/>
    <x v="0"/>
    <x v="0"/>
  </r>
  <r>
    <x v="1"/>
    <x v="1"/>
    <x v="0"/>
  </r>
  <r>
    <x v="1"/>
    <x v="1"/>
    <x v="0"/>
  </r>
  <r>
    <x v="1"/>
    <x v="1"/>
    <x v="0"/>
  </r>
  <r>
    <x v="0"/>
    <x v="0"/>
    <x v="0"/>
  </r>
  <r>
    <x v="0"/>
    <x v="0"/>
    <x v="0"/>
  </r>
  <r>
    <x v="1"/>
    <x v="1"/>
    <x v="0"/>
  </r>
  <r>
    <x v="0"/>
    <x v="0"/>
    <x v="0"/>
  </r>
  <r>
    <x v="1"/>
    <x v="1"/>
    <x v="1"/>
  </r>
  <r>
    <x v="0"/>
    <x v="0"/>
    <x v="0"/>
  </r>
  <r>
    <x v="1"/>
    <x v="1"/>
    <x v="0"/>
  </r>
  <r>
    <x v="1"/>
    <x v="1"/>
    <x v="0"/>
  </r>
  <r>
    <x v="1"/>
    <x v="1"/>
    <x v="0"/>
  </r>
  <r>
    <x v="0"/>
    <x v="0"/>
    <x v="1"/>
  </r>
  <r>
    <x v="1"/>
    <x v="1"/>
    <x v="0"/>
  </r>
  <r>
    <x v="1"/>
    <x v="1"/>
    <x v="0"/>
  </r>
  <r>
    <x v="0"/>
    <x v="0"/>
    <x v="1"/>
  </r>
  <r>
    <x v="0"/>
    <x v="0"/>
    <x v="0"/>
  </r>
  <r>
    <x v="1"/>
    <x v="1"/>
    <x v="0"/>
  </r>
  <r>
    <x v="0"/>
    <x v="0"/>
    <x v="0"/>
  </r>
  <r>
    <x v="0"/>
    <x v="0"/>
    <x v="0"/>
  </r>
  <r>
    <x v="0"/>
    <x v="0"/>
    <x v="0"/>
  </r>
  <r>
    <x v="0"/>
    <x v="0"/>
    <x v="0"/>
  </r>
  <r>
    <x v="0"/>
    <x v="0"/>
    <x v="0"/>
  </r>
  <r>
    <x v="1"/>
    <x v="1"/>
    <x v="0"/>
  </r>
  <r>
    <x v="0"/>
    <x v="0"/>
    <x v="1"/>
  </r>
  <r>
    <x v="1"/>
    <x v="1"/>
    <x v="0"/>
  </r>
  <r>
    <x v="0"/>
    <x v="0"/>
    <x v="0"/>
  </r>
  <r>
    <x v="0"/>
    <x v="0"/>
    <x v="0"/>
  </r>
  <r>
    <x v="1"/>
    <x v="1"/>
    <x v="0"/>
  </r>
  <r>
    <x v="0"/>
    <x v="0"/>
    <x v="0"/>
  </r>
  <r>
    <x v="1"/>
    <x v="1"/>
    <x v="0"/>
  </r>
  <r>
    <x v="0"/>
    <x v="0"/>
    <x v="0"/>
  </r>
  <r>
    <x v="1"/>
    <x v="1"/>
    <x v="0"/>
  </r>
  <r>
    <x v="0"/>
    <x v="0"/>
    <x v="0"/>
  </r>
  <r>
    <x v="0"/>
    <x v="0"/>
    <x v="1"/>
  </r>
  <r>
    <x v="1"/>
    <x v="1"/>
    <x v="0"/>
  </r>
  <r>
    <x v="1"/>
    <x v="1"/>
    <x v="0"/>
  </r>
  <r>
    <x v="0"/>
    <x v="0"/>
    <x v="0"/>
  </r>
  <r>
    <x v="1"/>
    <x v="1"/>
    <x v="0"/>
  </r>
  <r>
    <x v="1"/>
    <x v="1"/>
    <x v="0"/>
  </r>
  <r>
    <x v="1"/>
    <x v="1"/>
    <x v="0"/>
  </r>
  <r>
    <x v="0"/>
    <x v="0"/>
    <x v="0"/>
  </r>
  <r>
    <x v="0"/>
    <x v="0"/>
    <x v="0"/>
  </r>
  <r>
    <x v="0"/>
    <x v="0"/>
    <x v="0"/>
  </r>
  <r>
    <x v="1"/>
    <x v="1"/>
    <x v="0"/>
  </r>
  <r>
    <x v="0"/>
    <x v="0"/>
    <x v="0"/>
  </r>
  <r>
    <x v="1"/>
    <x v="1"/>
    <x v="0"/>
  </r>
  <r>
    <x v="1"/>
    <x v="1"/>
    <x v="0"/>
  </r>
  <r>
    <x v="0"/>
    <x v="0"/>
    <x v="0"/>
  </r>
  <r>
    <x v="0"/>
    <x v="0"/>
    <x v="1"/>
  </r>
  <r>
    <x v="0"/>
    <x v="0"/>
    <x v="0"/>
  </r>
  <r>
    <x v="1"/>
    <x v="1"/>
    <x v="1"/>
  </r>
  <r>
    <x v="1"/>
    <x v="1"/>
    <x v="1"/>
  </r>
  <r>
    <x v="0"/>
    <x v="0"/>
    <x v="1"/>
  </r>
  <r>
    <x v="0"/>
    <x v="0"/>
    <x v="0"/>
  </r>
  <r>
    <x v="1"/>
    <x v="1"/>
    <x v="0"/>
  </r>
  <r>
    <x v="0"/>
    <x v="0"/>
    <x v="0"/>
  </r>
  <r>
    <x v="0"/>
    <x v="0"/>
    <x v="0"/>
  </r>
  <r>
    <x v="1"/>
    <x v="1"/>
    <x v="1"/>
  </r>
  <r>
    <x v="1"/>
    <x v="1"/>
    <x v="0"/>
  </r>
  <r>
    <x v="0"/>
    <x v="0"/>
    <x v="0"/>
  </r>
  <r>
    <x v="0"/>
    <x v="0"/>
    <x v="0"/>
  </r>
  <r>
    <x v="0"/>
    <x v="0"/>
    <x v="0"/>
  </r>
  <r>
    <x v="1"/>
    <x v="1"/>
    <x v="0"/>
  </r>
  <r>
    <x v="0"/>
    <x v="0"/>
    <x v="0"/>
  </r>
  <r>
    <x v="1"/>
    <x v="1"/>
    <x v="1"/>
  </r>
  <r>
    <x v="0"/>
    <x v="0"/>
    <x v="0"/>
  </r>
  <r>
    <x v="1"/>
    <x v="1"/>
    <x v="0"/>
  </r>
  <r>
    <x v="1"/>
    <x v="1"/>
    <x v="1"/>
  </r>
  <r>
    <x v="1"/>
    <x v="1"/>
    <x v="0"/>
  </r>
  <r>
    <x v="0"/>
    <x v="0"/>
    <x v="0"/>
  </r>
  <r>
    <x v="0"/>
    <x v="0"/>
    <x v="0"/>
  </r>
  <r>
    <x v="0"/>
    <x v="0"/>
    <x v="0"/>
  </r>
  <r>
    <x v="0"/>
    <x v="0"/>
    <x v="0"/>
  </r>
  <r>
    <x v="0"/>
    <x v="0"/>
    <x v="0"/>
  </r>
  <r>
    <x v="0"/>
    <x v="0"/>
    <x v="0"/>
  </r>
  <r>
    <x v="1"/>
    <x v="1"/>
    <x v="0"/>
  </r>
  <r>
    <x v="1"/>
    <x v="1"/>
    <x v="0"/>
  </r>
  <r>
    <x v="0"/>
    <x v="0"/>
    <x v="0"/>
  </r>
  <r>
    <x v="1"/>
    <x v="1"/>
    <x v="0"/>
  </r>
  <r>
    <x v="0"/>
    <x v="0"/>
    <x v="0"/>
  </r>
  <r>
    <x v="0"/>
    <x v="0"/>
    <x v="0"/>
  </r>
  <r>
    <x v="1"/>
    <x v="1"/>
    <x v="0"/>
  </r>
  <r>
    <x v="0"/>
    <x v="0"/>
    <x v="1"/>
  </r>
  <r>
    <x v="0"/>
    <x v="0"/>
    <x v="0"/>
  </r>
  <r>
    <x v="0"/>
    <x v="0"/>
    <x v="1"/>
  </r>
  <r>
    <x v="0"/>
    <x v="0"/>
    <x v="0"/>
  </r>
  <r>
    <x v="1"/>
    <x v="1"/>
    <x v="0"/>
  </r>
  <r>
    <x v="1"/>
    <x v="1"/>
    <x v="1"/>
  </r>
  <r>
    <x v="0"/>
    <x v="0"/>
    <x v="0"/>
  </r>
  <r>
    <x v="1"/>
    <x v="1"/>
    <x v="0"/>
  </r>
  <r>
    <x v="1"/>
    <x v="1"/>
    <x v="1"/>
  </r>
  <r>
    <x v="0"/>
    <x v="0"/>
    <x v="0"/>
  </r>
  <r>
    <x v="1"/>
    <x v="1"/>
    <x v="0"/>
  </r>
  <r>
    <x v="0"/>
    <x v="0"/>
    <x v="0"/>
  </r>
  <r>
    <x v="1"/>
    <x v="1"/>
    <x v="0"/>
  </r>
  <r>
    <x v="1"/>
    <x v="1"/>
    <x v="0"/>
  </r>
  <r>
    <x v="1"/>
    <x v="1"/>
    <x v="0"/>
  </r>
  <r>
    <x v="0"/>
    <x v="0"/>
    <x v="0"/>
  </r>
  <r>
    <x v="0"/>
    <x v="0"/>
    <x v="0"/>
  </r>
  <r>
    <x v="1"/>
    <x v="1"/>
    <x v="0"/>
  </r>
  <r>
    <x v="1"/>
    <x v="1"/>
    <x v="0"/>
  </r>
  <r>
    <x v="0"/>
    <x v="0"/>
    <x v="0"/>
  </r>
  <r>
    <x v="0"/>
    <x v="0"/>
    <x v="0"/>
  </r>
  <r>
    <x v="1"/>
    <x v="1"/>
    <x v="0"/>
  </r>
  <r>
    <x v="0"/>
    <x v="0"/>
    <x v="0"/>
  </r>
  <r>
    <x v="0"/>
    <x v="0"/>
    <x v="0"/>
  </r>
  <r>
    <x v="1"/>
    <x v="1"/>
    <x v="0"/>
  </r>
  <r>
    <x v="0"/>
    <x v="0"/>
    <x v="0"/>
  </r>
  <r>
    <x v="0"/>
    <x v="0"/>
    <x v="0"/>
  </r>
  <r>
    <x v="0"/>
    <x v="0"/>
    <x v="0"/>
  </r>
  <r>
    <x v="0"/>
    <x v="0"/>
    <x v="0"/>
  </r>
  <r>
    <x v="1"/>
    <x v="1"/>
    <x v="0"/>
  </r>
  <r>
    <x v="0"/>
    <x v="0"/>
    <x v="0"/>
  </r>
  <r>
    <x v="0"/>
    <x v="0"/>
    <x v="0"/>
  </r>
  <r>
    <x v="1"/>
    <x v="1"/>
    <x v="0"/>
  </r>
  <r>
    <x v="0"/>
    <x v="0"/>
    <x v="1"/>
  </r>
  <r>
    <x v="0"/>
    <x v="0"/>
    <x v="0"/>
  </r>
  <r>
    <x v="0"/>
    <x v="0"/>
    <x v="0"/>
  </r>
  <r>
    <x v="1"/>
    <x v="1"/>
    <x v="0"/>
  </r>
  <r>
    <x v="0"/>
    <x v="0"/>
    <x v="0"/>
  </r>
  <r>
    <x v="1"/>
    <x v="1"/>
    <x v="0"/>
  </r>
  <r>
    <x v="1"/>
    <x v="1"/>
    <x v="0"/>
  </r>
  <r>
    <x v="0"/>
    <x v="0"/>
    <x v="1"/>
  </r>
  <r>
    <x v="0"/>
    <x v="0"/>
    <x v="0"/>
  </r>
  <r>
    <x v="1"/>
    <x v="1"/>
    <x v="1"/>
  </r>
  <r>
    <x v="1"/>
    <x v="1"/>
    <x v="0"/>
  </r>
  <r>
    <x v="0"/>
    <x v="0"/>
    <x v="0"/>
  </r>
  <r>
    <x v="0"/>
    <x v="0"/>
    <x v="0"/>
  </r>
  <r>
    <x v="0"/>
    <x v="0"/>
    <x v="0"/>
  </r>
  <r>
    <x v="1"/>
    <x v="1"/>
    <x v="0"/>
  </r>
  <r>
    <x v="0"/>
    <x v="0"/>
    <x v="0"/>
  </r>
  <r>
    <x v="0"/>
    <x v="0"/>
    <x v="0"/>
  </r>
  <r>
    <x v="1"/>
    <x v="1"/>
    <x v="0"/>
  </r>
  <r>
    <x v="0"/>
    <x v="0"/>
    <x v="0"/>
  </r>
  <r>
    <x v="1"/>
    <x v="1"/>
    <x v="0"/>
  </r>
  <r>
    <x v="1"/>
    <x v="1"/>
    <x v="0"/>
  </r>
  <r>
    <x v="1"/>
    <x v="1"/>
    <x v="1"/>
  </r>
  <r>
    <x v="0"/>
    <x v="0"/>
    <x v="0"/>
  </r>
  <r>
    <x v="0"/>
    <x v="0"/>
    <x v="0"/>
  </r>
  <r>
    <x v="0"/>
    <x v="0"/>
    <x v="0"/>
  </r>
  <r>
    <x v="0"/>
    <x v="0"/>
    <x v="0"/>
  </r>
  <r>
    <x v="0"/>
    <x v="0"/>
    <x v="1"/>
  </r>
  <r>
    <x v="0"/>
    <x v="0"/>
    <x v="0"/>
  </r>
  <r>
    <x v="1"/>
    <x v="1"/>
    <x v="0"/>
  </r>
  <r>
    <x v="0"/>
    <x v="0"/>
    <x v="0"/>
  </r>
  <r>
    <x v="1"/>
    <x v="1"/>
    <x v="0"/>
  </r>
  <r>
    <x v="0"/>
    <x v="0"/>
    <x v="1"/>
  </r>
  <r>
    <x v="0"/>
    <x v="0"/>
    <x v="0"/>
  </r>
  <r>
    <x v="0"/>
    <x v="0"/>
    <x v="0"/>
  </r>
  <r>
    <x v="0"/>
    <x v="0"/>
    <x v="0"/>
  </r>
  <r>
    <x v="0"/>
    <x v="0"/>
    <x v="1"/>
  </r>
  <r>
    <x v="1"/>
    <x v="1"/>
    <x v="0"/>
  </r>
  <r>
    <x v="0"/>
    <x v="0"/>
    <x v="0"/>
  </r>
  <r>
    <x v="0"/>
    <x v="0"/>
    <x v="1"/>
  </r>
  <r>
    <x v="1"/>
    <x v="1"/>
    <x v="0"/>
  </r>
  <r>
    <x v="1"/>
    <x v="1"/>
    <x v="0"/>
  </r>
  <r>
    <x v="1"/>
    <x v="1"/>
    <x v="0"/>
  </r>
  <r>
    <x v="0"/>
    <x v="0"/>
    <x v="0"/>
  </r>
  <r>
    <x v="0"/>
    <x v="0"/>
    <x v="0"/>
  </r>
  <r>
    <x v="0"/>
    <x v="0"/>
    <x v="0"/>
  </r>
  <r>
    <x v="0"/>
    <x v="0"/>
    <x v="0"/>
  </r>
  <r>
    <x v="0"/>
    <x v="0"/>
    <x v="0"/>
  </r>
  <r>
    <x v="0"/>
    <x v="0"/>
    <x v="0"/>
  </r>
  <r>
    <x v="0"/>
    <x v="0"/>
    <x v="0"/>
  </r>
  <r>
    <x v="0"/>
    <x v="0"/>
    <x v="0"/>
  </r>
  <r>
    <x v="1"/>
    <x v="1"/>
    <x v="0"/>
  </r>
  <r>
    <x v="1"/>
    <x v="1"/>
    <x v="1"/>
  </r>
  <r>
    <x v="0"/>
    <x v="0"/>
    <x v="0"/>
  </r>
  <r>
    <x v="1"/>
    <x v="1"/>
    <x v="0"/>
  </r>
  <r>
    <x v="1"/>
    <x v="1"/>
    <x v="0"/>
  </r>
  <r>
    <x v="0"/>
    <x v="0"/>
    <x v="0"/>
  </r>
  <r>
    <x v="0"/>
    <x v="0"/>
    <x v="0"/>
  </r>
  <r>
    <x v="1"/>
    <x v="1"/>
    <x v="0"/>
  </r>
  <r>
    <x v="1"/>
    <x v="1"/>
    <x v="0"/>
  </r>
  <r>
    <x v="1"/>
    <x v="1"/>
    <x v="0"/>
  </r>
  <r>
    <x v="1"/>
    <x v="1"/>
    <x v="0"/>
  </r>
  <r>
    <x v="0"/>
    <x v="0"/>
    <x v="0"/>
  </r>
  <r>
    <x v="0"/>
    <x v="0"/>
    <x v="1"/>
  </r>
  <r>
    <x v="1"/>
    <x v="1"/>
    <x v="1"/>
  </r>
  <r>
    <x v="0"/>
    <x v="0"/>
    <x v="0"/>
  </r>
  <r>
    <x v="0"/>
    <x v="0"/>
    <x v="0"/>
  </r>
  <r>
    <x v="1"/>
    <x v="1"/>
    <x v="0"/>
  </r>
  <r>
    <x v="0"/>
    <x v="0"/>
    <x v="0"/>
  </r>
  <r>
    <x v="0"/>
    <x v="0"/>
    <x v="1"/>
  </r>
  <r>
    <x v="0"/>
    <x v="0"/>
    <x v="0"/>
  </r>
  <r>
    <x v="0"/>
    <x v="0"/>
    <x v="0"/>
  </r>
  <r>
    <x v="1"/>
    <x v="1"/>
    <x v="0"/>
  </r>
  <r>
    <x v="1"/>
    <x v="1"/>
    <x v="0"/>
  </r>
  <r>
    <x v="0"/>
    <x v="0"/>
    <x v="1"/>
  </r>
  <r>
    <x v="1"/>
    <x v="1"/>
    <x v="0"/>
  </r>
  <r>
    <x v="1"/>
    <x v="1"/>
    <x v="0"/>
  </r>
  <r>
    <x v="0"/>
    <x v="0"/>
    <x v="0"/>
  </r>
  <r>
    <x v="0"/>
    <x v="0"/>
    <x v="0"/>
  </r>
  <r>
    <x v="1"/>
    <x v="1"/>
    <x v="0"/>
  </r>
  <r>
    <x v="1"/>
    <x v="1"/>
    <x v="0"/>
  </r>
  <r>
    <x v="0"/>
    <x v="0"/>
    <x v="0"/>
  </r>
  <r>
    <x v="1"/>
    <x v="1"/>
    <x v="0"/>
  </r>
  <r>
    <x v="0"/>
    <x v="0"/>
    <x v="1"/>
  </r>
  <r>
    <x v="1"/>
    <x v="1"/>
    <x v="0"/>
  </r>
  <r>
    <x v="1"/>
    <x v="1"/>
    <x v="0"/>
  </r>
  <r>
    <x v="0"/>
    <x v="0"/>
    <x v="0"/>
  </r>
  <r>
    <x v="0"/>
    <x v="0"/>
    <x v="0"/>
  </r>
  <r>
    <x v="0"/>
    <x v="0"/>
    <x v="0"/>
  </r>
  <r>
    <x v="0"/>
    <x v="0"/>
    <x v="1"/>
  </r>
  <r>
    <x v="1"/>
    <x v="1"/>
    <x v="0"/>
  </r>
  <r>
    <x v="1"/>
    <x v="1"/>
    <x v="0"/>
  </r>
  <r>
    <x v="0"/>
    <x v="0"/>
    <x v="0"/>
  </r>
  <r>
    <x v="1"/>
    <x v="1"/>
    <x v="1"/>
  </r>
  <r>
    <x v="1"/>
    <x v="1"/>
    <x v="0"/>
  </r>
  <r>
    <x v="0"/>
    <x v="0"/>
    <x v="0"/>
  </r>
  <r>
    <x v="0"/>
    <x v="0"/>
    <x v="0"/>
  </r>
  <r>
    <x v="1"/>
    <x v="1"/>
    <x v="0"/>
  </r>
  <r>
    <x v="1"/>
    <x v="1"/>
    <x v="0"/>
  </r>
  <r>
    <x v="1"/>
    <x v="1"/>
    <x v="0"/>
  </r>
  <r>
    <x v="1"/>
    <x v="1"/>
    <x v="0"/>
  </r>
  <r>
    <x v="1"/>
    <x v="1"/>
    <x v="0"/>
  </r>
  <r>
    <x v="0"/>
    <x v="0"/>
    <x v="0"/>
  </r>
  <r>
    <x v="1"/>
    <x v="1"/>
    <x v="0"/>
  </r>
  <r>
    <x v="0"/>
    <x v="0"/>
    <x v="0"/>
  </r>
  <r>
    <x v="1"/>
    <x v="1"/>
    <x v="0"/>
  </r>
  <r>
    <x v="1"/>
    <x v="1"/>
    <x v="1"/>
  </r>
  <r>
    <x v="1"/>
    <x v="1"/>
    <x v="0"/>
  </r>
  <r>
    <x v="0"/>
    <x v="0"/>
    <x v="0"/>
  </r>
  <r>
    <x v="0"/>
    <x v="0"/>
    <x v="0"/>
  </r>
  <r>
    <x v="1"/>
    <x v="1"/>
    <x v="0"/>
  </r>
  <r>
    <x v="0"/>
    <x v="0"/>
    <x v="1"/>
  </r>
  <r>
    <x v="0"/>
    <x v="0"/>
    <x v="0"/>
  </r>
  <r>
    <x v="0"/>
    <x v="0"/>
    <x v="0"/>
  </r>
  <r>
    <x v="0"/>
    <x v="0"/>
    <x v="0"/>
  </r>
  <r>
    <x v="0"/>
    <x v="0"/>
    <x v="0"/>
  </r>
  <r>
    <x v="1"/>
    <x v="1"/>
    <x v="0"/>
  </r>
  <r>
    <x v="1"/>
    <x v="1"/>
    <x v="0"/>
  </r>
  <r>
    <x v="1"/>
    <x v="1"/>
    <x v="0"/>
  </r>
  <r>
    <x v="1"/>
    <x v="1"/>
    <x v="0"/>
  </r>
  <r>
    <x v="0"/>
    <x v="0"/>
    <x v="0"/>
  </r>
  <r>
    <x v="1"/>
    <x v="1"/>
    <x v="0"/>
  </r>
  <r>
    <x v="0"/>
    <x v="0"/>
    <x v="0"/>
  </r>
  <r>
    <x v="1"/>
    <x v="1"/>
    <x v="0"/>
  </r>
  <r>
    <x v="0"/>
    <x v="0"/>
    <x v="0"/>
  </r>
  <r>
    <x v="1"/>
    <x v="1"/>
    <x v="1"/>
  </r>
  <r>
    <x v="1"/>
    <x v="1"/>
    <x v="1"/>
  </r>
  <r>
    <x v="0"/>
    <x v="0"/>
    <x v="0"/>
  </r>
  <r>
    <x v="1"/>
    <x v="1"/>
    <x v="1"/>
  </r>
  <r>
    <x v="1"/>
    <x v="1"/>
    <x v="0"/>
  </r>
  <r>
    <x v="0"/>
    <x v="0"/>
    <x v="0"/>
  </r>
  <r>
    <x v="0"/>
    <x v="0"/>
    <x v="0"/>
  </r>
  <r>
    <x v="1"/>
    <x v="1"/>
    <x v="1"/>
  </r>
  <r>
    <x v="1"/>
    <x v="1"/>
    <x v="1"/>
  </r>
  <r>
    <x v="0"/>
    <x v="0"/>
    <x v="0"/>
  </r>
  <r>
    <x v="0"/>
    <x v="0"/>
    <x v="0"/>
  </r>
  <r>
    <x v="0"/>
    <x v="0"/>
    <x v="0"/>
  </r>
  <r>
    <x v="1"/>
    <x v="1"/>
    <x v="0"/>
  </r>
  <r>
    <x v="1"/>
    <x v="1"/>
    <x v="0"/>
  </r>
  <r>
    <x v="1"/>
    <x v="1"/>
    <x v="0"/>
  </r>
  <r>
    <x v="1"/>
    <x v="1"/>
    <x v="0"/>
  </r>
  <r>
    <x v="1"/>
    <x v="1"/>
    <x v="0"/>
  </r>
  <r>
    <x v="1"/>
    <x v="1"/>
    <x v="0"/>
  </r>
  <r>
    <x v="1"/>
    <x v="1"/>
    <x v="0"/>
  </r>
  <r>
    <x v="1"/>
    <x v="1"/>
    <x v="0"/>
  </r>
  <r>
    <x v="0"/>
    <x v="0"/>
    <x v="0"/>
  </r>
  <r>
    <x v="0"/>
    <x v="0"/>
    <x v="0"/>
  </r>
  <r>
    <x v="1"/>
    <x v="1"/>
    <x v="0"/>
  </r>
  <r>
    <x v="0"/>
    <x v="0"/>
    <x v="0"/>
  </r>
  <r>
    <x v="1"/>
    <x v="1"/>
    <x v="1"/>
  </r>
  <r>
    <x v="1"/>
    <x v="1"/>
    <x v="0"/>
  </r>
  <r>
    <x v="0"/>
    <x v="0"/>
    <x v="0"/>
  </r>
  <r>
    <x v="1"/>
    <x v="1"/>
    <x v="0"/>
  </r>
  <r>
    <x v="1"/>
    <x v="1"/>
    <x v="0"/>
  </r>
  <r>
    <x v="0"/>
    <x v="0"/>
    <x v="0"/>
  </r>
  <r>
    <x v="0"/>
    <x v="0"/>
    <x v="1"/>
  </r>
  <r>
    <x v="1"/>
    <x v="1"/>
    <x v="0"/>
  </r>
  <r>
    <x v="0"/>
    <x v="0"/>
    <x v="1"/>
  </r>
  <r>
    <x v="0"/>
    <x v="0"/>
    <x v="0"/>
  </r>
  <r>
    <x v="0"/>
    <x v="0"/>
    <x v="1"/>
  </r>
  <r>
    <x v="0"/>
    <x v="0"/>
    <x v="0"/>
  </r>
  <r>
    <x v="0"/>
    <x v="0"/>
    <x v="0"/>
  </r>
  <r>
    <x v="0"/>
    <x v="0"/>
    <x v="0"/>
  </r>
  <r>
    <x v="1"/>
    <x v="1"/>
    <x v="0"/>
  </r>
  <r>
    <x v="1"/>
    <x v="1"/>
    <x v="0"/>
  </r>
  <r>
    <x v="1"/>
    <x v="1"/>
    <x v="1"/>
  </r>
  <r>
    <x v="0"/>
    <x v="0"/>
    <x v="0"/>
  </r>
  <r>
    <x v="0"/>
    <x v="0"/>
    <x v="1"/>
  </r>
  <r>
    <x v="1"/>
    <x v="1"/>
    <x v="0"/>
  </r>
  <r>
    <x v="1"/>
    <x v="1"/>
    <x v="0"/>
  </r>
  <r>
    <x v="1"/>
    <x v="1"/>
    <x v="0"/>
  </r>
  <r>
    <x v="0"/>
    <x v="0"/>
    <x v="1"/>
  </r>
  <r>
    <x v="1"/>
    <x v="1"/>
    <x v="0"/>
  </r>
  <r>
    <x v="0"/>
    <x v="0"/>
    <x v="0"/>
  </r>
  <r>
    <x v="1"/>
    <x v="1"/>
    <x v="0"/>
  </r>
  <r>
    <x v="1"/>
    <x v="1"/>
    <x v="0"/>
  </r>
  <r>
    <x v="0"/>
    <x v="0"/>
    <x v="0"/>
  </r>
  <r>
    <x v="0"/>
    <x v="0"/>
    <x v="0"/>
  </r>
  <r>
    <x v="0"/>
    <x v="0"/>
    <x v="1"/>
  </r>
  <r>
    <x v="0"/>
    <x v="0"/>
    <x v="0"/>
  </r>
  <r>
    <x v="0"/>
    <x v="0"/>
    <x v="0"/>
  </r>
  <r>
    <x v="1"/>
    <x v="1"/>
    <x v="0"/>
  </r>
  <r>
    <x v="1"/>
    <x v="1"/>
    <x v="0"/>
  </r>
  <r>
    <x v="0"/>
    <x v="0"/>
    <x v="0"/>
  </r>
  <r>
    <x v="1"/>
    <x v="1"/>
    <x v="1"/>
  </r>
  <r>
    <x v="1"/>
    <x v="1"/>
    <x v="0"/>
  </r>
  <r>
    <x v="0"/>
    <x v="0"/>
    <x v="0"/>
  </r>
  <r>
    <x v="0"/>
    <x v="0"/>
    <x v="0"/>
  </r>
  <r>
    <x v="0"/>
    <x v="0"/>
    <x v="0"/>
  </r>
  <r>
    <x v="0"/>
    <x v="0"/>
    <x v="0"/>
  </r>
  <r>
    <x v="1"/>
    <x v="1"/>
    <x v="0"/>
  </r>
  <r>
    <x v="1"/>
    <x v="1"/>
    <x v="0"/>
  </r>
  <r>
    <x v="0"/>
    <x v="0"/>
    <x v="0"/>
  </r>
  <r>
    <x v="0"/>
    <x v="0"/>
    <x v="0"/>
  </r>
  <r>
    <x v="1"/>
    <x v="1"/>
    <x v="0"/>
  </r>
  <r>
    <x v="0"/>
    <x v="0"/>
    <x v="1"/>
  </r>
  <r>
    <x v="1"/>
    <x v="1"/>
    <x v="0"/>
  </r>
  <r>
    <x v="0"/>
    <x v="0"/>
    <x v="1"/>
  </r>
  <r>
    <x v="0"/>
    <x v="0"/>
    <x v="1"/>
  </r>
  <r>
    <x v="0"/>
    <x v="0"/>
    <x v="0"/>
  </r>
  <r>
    <x v="1"/>
    <x v="1"/>
    <x v="0"/>
  </r>
  <r>
    <x v="1"/>
    <x v="1"/>
    <x v="0"/>
  </r>
  <r>
    <x v="0"/>
    <x v="0"/>
    <x v="0"/>
  </r>
  <r>
    <x v="0"/>
    <x v="0"/>
    <x v="0"/>
  </r>
  <r>
    <x v="1"/>
    <x v="1"/>
    <x v="0"/>
  </r>
  <r>
    <x v="0"/>
    <x v="0"/>
    <x v="0"/>
  </r>
  <r>
    <x v="0"/>
    <x v="0"/>
    <x v="1"/>
  </r>
  <r>
    <x v="0"/>
    <x v="0"/>
    <x v="0"/>
  </r>
  <r>
    <x v="0"/>
    <x v="0"/>
    <x v="0"/>
  </r>
  <r>
    <x v="0"/>
    <x v="0"/>
    <x v="0"/>
  </r>
  <r>
    <x v="0"/>
    <x v="0"/>
    <x v="0"/>
  </r>
  <r>
    <x v="1"/>
    <x v="1"/>
    <x v="0"/>
  </r>
  <r>
    <x v="1"/>
    <x v="1"/>
    <x v="1"/>
  </r>
  <r>
    <x v="0"/>
    <x v="0"/>
    <x v="1"/>
  </r>
  <r>
    <x v="1"/>
    <x v="1"/>
    <x v="0"/>
  </r>
  <r>
    <x v="1"/>
    <x v="1"/>
    <x v="0"/>
  </r>
  <r>
    <x v="0"/>
    <x v="0"/>
    <x v="0"/>
  </r>
  <r>
    <x v="0"/>
    <x v="0"/>
    <x v="0"/>
  </r>
  <r>
    <x v="1"/>
    <x v="1"/>
    <x v="0"/>
  </r>
  <r>
    <x v="0"/>
    <x v="0"/>
    <x v="0"/>
  </r>
  <r>
    <x v="0"/>
    <x v="0"/>
    <x v="1"/>
  </r>
  <r>
    <x v="0"/>
    <x v="0"/>
    <x v="0"/>
  </r>
  <r>
    <x v="0"/>
    <x v="0"/>
    <x v="0"/>
  </r>
  <r>
    <x v="0"/>
    <x v="0"/>
    <x v="1"/>
  </r>
  <r>
    <x v="0"/>
    <x v="0"/>
    <x v="0"/>
  </r>
  <r>
    <x v="1"/>
    <x v="1"/>
    <x v="0"/>
  </r>
  <r>
    <x v="0"/>
    <x v="0"/>
    <x v="0"/>
  </r>
  <r>
    <x v="1"/>
    <x v="1"/>
    <x v="0"/>
  </r>
  <r>
    <x v="1"/>
    <x v="1"/>
    <x v="0"/>
  </r>
  <r>
    <x v="1"/>
    <x v="1"/>
    <x v="0"/>
  </r>
  <r>
    <x v="0"/>
    <x v="0"/>
    <x v="1"/>
  </r>
  <r>
    <x v="0"/>
    <x v="0"/>
    <x v="1"/>
  </r>
  <r>
    <x v="0"/>
    <x v="0"/>
    <x v="0"/>
  </r>
  <r>
    <x v="0"/>
    <x v="0"/>
    <x v="0"/>
  </r>
  <r>
    <x v="1"/>
    <x v="1"/>
    <x v="1"/>
  </r>
  <r>
    <x v="1"/>
    <x v="1"/>
    <x v="1"/>
  </r>
  <r>
    <x v="0"/>
    <x v="0"/>
    <x v="0"/>
  </r>
  <r>
    <x v="1"/>
    <x v="1"/>
    <x v="0"/>
  </r>
  <r>
    <x v="1"/>
    <x v="1"/>
    <x v="0"/>
  </r>
  <r>
    <x v="0"/>
    <x v="0"/>
    <x v="0"/>
  </r>
  <r>
    <x v="0"/>
    <x v="0"/>
    <x v="0"/>
  </r>
  <r>
    <x v="1"/>
    <x v="1"/>
    <x v="0"/>
  </r>
  <r>
    <x v="0"/>
    <x v="0"/>
    <x v="0"/>
  </r>
  <r>
    <x v="0"/>
    <x v="0"/>
    <x v="1"/>
  </r>
  <r>
    <x v="1"/>
    <x v="1"/>
    <x v="0"/>
  </r>
  <r>
    <x v="1"/>
    <x v="1"/>
    <x v="0"/>
  </r>
  <r>
    <x v="1"/>
    <x v="1"/>
    <x v="0"/>
  </r>
  <r>
    <x v="0"/>
    <x v="0"/>
    <x v="0"/>
  </r>
  <r>
    <x v="1"/>
    <x v="1"/>
    <x v="1"/>
  </r>
  <r>
    <x v="1"/>
    <x v="1"/>
    <x v="0"/>
  </r>
  <r>
    <x v="0"/>
    <x v="0"/>
    <x v="0"/>
  </r>
  <r>
    <x v="0"/>
    <x v="0"/>
    <x v="0"/>
  </r>
  <r>
    <x v="1"/>
    <x v="1"/>
    <x v="0"/>
  </r>
  <r>
    <x v="0"/>
    <x v="0"/>
    <x v="0"/>
  </r>
  <r>
    <x v="1"/>
    <x v="1"/>
    <x v="0"/>
  </r>
  <r>
    <x v="0"/>
    <x v="0"/>
    <x v="0"/>
  </r>
  <r>
    <x v="1"/>
    <x v="1"/>
    <x v="0"/>
  </r>
  <r>
    <x v="0"/>
    <x v="0"/>
    <x v="0"/>
  </r>
  <r>
    <x v="1"/>
    <x v="1"/>
    <x v="0"/>
  </r>
  <r>
    <x v="1"/>
    <x v="1"/>
    <x v="0"/>
  </r>
  <r>
    <x v="0"/>
    <x v="0"/>
    <x v="0"/>
  </r>
  <r>
    <x v="0"/>
    <x v="0"/>
    <x v="0"/>
  </r>
  <r>
    <x v="0"/>
    <x v="0"/>
    <x v="0"/>
  </r>
  <r>
    <x v="0"/>
    <x v="0"/>
    <x v="0"/>
  </r>
  <r>
    <x v="0"/>
    <x v="0"/>
    <x v="0"/>
  </r>
  <r>
    <x v="1"/>
    <x v="1"/>
    <x v="0"/>
  </r>
  <r>
    <x v="0"/>
    <x v="0"/>
    <x v="0"/>
  </r>
  <r>
    <x v="1"/>
    <x v="1"/>
    <x v="0"/>
  </r>
  <r>
    <x v="1"/>
    <x v="1"/>
    <x v="0"/>
  </r>
  <r>
    <x v="0"/>
    <x v="0"/>
    <x v="1"/>
  </r>
  <r>
    <x v="0"/>
    <x v="0"/>
    <x v="0"/>
  </r>
  <r>
    <x v="1"/>
    <x v="1"/>
    <x v="0"/>
  </r>
  <r>
    <x v="1"/>
    <x v="1"/>
    <x v="0"/>
  </r>
  <r>
    <x v="0"/>
    <x v="0"/>
    <x v="0"/>
  </r>
  <r>
    <x v="0"/>
    <x v="0"/>
    <x v="0"/>
  </r>
  <r>
    <x v="0"/>
    <x v="0"/>
    <x v="1"/>
  </r>
  <r>
    <x v="0"/>
    <x v="0"/>
    <x v="0"/>
  </r>
  <r>
    <x v="1"/>
    <x v="1"/>
    <x v="0"/>
  </r>
  <r>
    <x v="0"/>
    <x v="0"/>
    <x v="0"/>
  </r>
  <r>
    <x v="0"/>
    <x v="0"/>
    <x v="1"/>
  </r>
  <r>
    <x v="1"/>
    <x v="1"/>
    <x v="1"/>
  </r>
  <r>
    <x v="0"/>
    <x v="0"/>
    <x v="0"/>
  </r>
  <r>
    <x v="0"/>
    <x v="0"/>
    <x v="0"/>
  </r>
  <r>
    <x v="0"/>
    <x v="0"/>
    <x v="0"/>
  </r>
  <r>
    <x v="1"/>
    <x v="1"/>
    <x v="0"/>
  </r>
  <r>
    <x v="1"/>
    <x v="1"/>
    <x v="0"/>
  </r>
  <r>
    <x v="1"/>
    <x v="1"/>
    <x v="0"/>
  </r>
  <r>
    <x v="1"/>
    <x v="1"/>
    <x v="0"/>
  </r>
  <r>
    <x v="1"/>
    <x v="1"/>
    <x v="0"/>
  </r>
  <r>
    <x v="0"/>
    <x v="0"/>
    <x v="1"/>
  </r>
  <r>
    <x v="1"/>
    <x v="1"/>
    <x v="0"/>
  </r>
  <r>
    <x v="1"/>
    <x v="1"/>
    <x v="1"/>
  </r>
  <r>
    <x v="0"/>
    <x v="0"/>
    <x v="0"/>
  </r>
  <r>
    <x v="1"/>
    <x v="1"/>
    <x v="0"/>
  </r>
  <r>
    <x v="0"/>
    <x v="0"/>
    <x v="1"/>
  </r>
  <r>
    <x v="0"/>
    <x v="0"/>
    <x v="0"/>
  </r>
  <r>
    <x v="0"/>
    <x v="0"/>
    <x v="0"/>
  </r>
  <r>
    <x v="0"/>
    <x v="0"/>
    <x v="0"/>
  </r>
  <r>
    <x v="0"/>
    <x v="0"/>
    <x v="0"/>
  </r>
  <r>
    <x v="0"/>
    <x v="0"/>
    <x v="1"/>
  </r>
  <r>
    <x v="0"/>
    <x v="0"/>
    <x v="0"/>
  </r>
  <r>
    <x v="1"/>
    <x v="1"/>
    <x v="0"/>
  </r>
  <r>
    <x v="0"/>
    <x v="0"/>
    <x v="0"/>
  </r>
  <r>
    <x v="0"/>
    <x v="0"/>
    <x v="1"/>
  </r>
  <r>
    <x v="1"/>
    <x v="1"/>
    <x v="0"/>
  </r>
  <r>
    <x v="1"/>
    <x v="1"/>
    <x v="0"/>
  </r>
  <r>
    <x v="1"/>
    <x v="1"/>
    <x v="0"/>
  </r>
  <r>
    <x v="0"/>
    <x v="0"/>
    <x v="1"/>
  </r>
  <r>
    <x v="1"/>
    <x v="1"/>
    <x v="0"/>
  </r>
  <r>
    <x v="0"/>
    <x v="0"/>
    <x v="0"/>
  </r>
  <r>
    <x v="0"/>
    <x v="0"/>
    <x v="0"/>
  </r>
  <r>
    <x v="0"/>
    <x v="0"/>
    <x v="0"/>
  </r>
  <r>
    <x v="0"/>
    <x v="0"/>
    <x v="0"/>
  </r>
  <r>
    <x v="1"/>
    <x v="1"/>
    <x v="1"/>
  </r>
  <r>
    <x v="1"/>
    <x v="1"/>
    <x v="0"/>
  </r>
  <r>
    <x v="0"/>
    <x v="0"/>
    <x v="0"/>
  </r>
  <r>
    <x v="0"/>
    <x v="0"/>
    <x v="0"/>
  </r>
  <r>
    <x v="0"/>
    <x v="0"/>
    <x v="0"/>
  </r>
  <r>
    <x v="0"/>
    <x v="0"/>
    <x v="0"/>
  </r>
  <r>
    <x v="0"/>
    <x v="0"/>
    <x v="0"/>
  </r>
  <r>
    <x v="1"/>
    <x v="1"/>
    <x v="0"/>
  </r>
  <r>
    <x v="1"/>
    <x v="1"/>
    <x v="1"/>
  </r>
  <r>
    <x v="0"/>
    <x v="0"/>
    <x v="0"/>
  </r>
  <r>
    <x v="0"/>
    <x v="0"/>
    <x v="0"/>
  </r>
  <r>
    <x v="0"/>
    <x v="0"/>
    <x v="0"/>
  </r>
  <r>
    <x v="0"/>
    <x v="0"/>
    <x v="0"/>
  </r>
  <r>
    <x v="1"/>
    <x v="1"/>
    <x v="0"/>
  </r>
  <r>
    <x v="0"/>
    <x v="0"/>
    <x v="1"/>
  </r>
  <r>
    <x v="1"/>
    <x v="1"/>
    <x v="0"/>
  </r>
  <r>
    <x v="1"/>
    <x v="1"/>
    <x v="0"/>
  </r>
  <r>
    <x v="0"/>
    <x v="0"/>
    <x v="1"/>
  </r>
  <r>
    <x v="1"/>
    <x v="1"/>
    <x v="0"/>
  </r>
  <r>
    <x v="1"/>
    <x v="1"/>
    <x v="0"/>
  </r>
  <r>
    <x v="1"/>
    <x v="1"/>
    <x v="0"/>
  </r>
  <r>
    <x v="1"/>
    <x v="1"/>
    <x v="1"/>
  </r>
  <r>
    <x v="1"/>
    <x v="1"/>
    <x v="0"/>
  </r>
  <r>
    <x v="0"/>
    <x v="0"/>
    <x v="0"/>
  </r>
  <r>
    <x v="1"/>
    <x v="1"/>
    <x v="0"/>
  </r>
  <r>
    <x v="0"/>
    <x v="0"/>
    <x v="1"/>
  </r>
  <r>
    <x v="1"/>
    <x v="1"/>
    <x v="0"/>
  </r>
  <r>
    <x v="0"/>
    <x v="0"/>
    <x v="0"/>
  </r>
  <r>
    <x v="1"/>
    <x v="1"/>
    <x v="0"/>
  </r>
  <r>
    <x v="0"/>
    <x v="0"/>
    <x v="1"/>
  </r>
  <r>
    <x v="0"/>
    <x v="0"/>
    <x v="0"/>
  </r>
  <r>
    <x v="1"/>
    <x v="1"/>
    <x v="0"/>
  </r>
  <r>
    <x v="1"/>
    <x v="1"/>
    <x v="0"/>
  </r>
  <r>
    <x v="0"/>
    <x v="0"/>
    <x v="0"/>
  </r>
  <r>
    <x v="1"/>
    <x v="1"/>
    <x v="0"/>
  </r>
  <r>
    <x v="0"/>
    <x v="0"/>
    <x v="0"/>
  </r>
  <r>
    <x v="1"/>
    <x v="1"/>
    <x v="0"/>
  </r>
  <r>
    <x v="0"/>
    <x v="0"/>
    <x v="0"/>
  </r>
  <r>
    <x v="1"/>
    <x v="1"/>
    <x v="0"/>
  </r>
  <r>
    <x v="0"/>
    <x v="0"/>
    <x v="0"/>
  </r>
  <r>
    <x v="1"/>
    <x v="1"/>
    <x v="0"/>
  </r>
  <r>
    <x v="1"/>
    <x v="1"/>
    <x v="1"/>
  </r>
  <r>
    <x v="1"/>
    <x v="1"/>
    <x v="0"/>
  </r>
  <r>
    <x v="0"/>
    <x v="0"/>
    <x v="0"/>
  </r>
  <r>
    <x v="0"/>
    <x v="0"/>
    <x v="0"/>
  </r>
  <r>
    <x v="0"/>
    <x v="0"/>
    <x v="0"/>
  </r>
  <r>
    <x v="1"/>
    <x v="1"/>
    <x v="0"/>
  </r>
  <r>
    <x v="0"/>
    <x v="0"/>
    <x v="0"/>
  </r>
  <r>
    <x v="1"/>
    <x v="1"/>
    <x v="0"/>
  </r>
  <r>
    <x v="1"/>
    <x v="1"/>
    <x v="0"/>
  </r>
  <r>
    <x v="1"/>
    <x v="1"/>
    <x v="0"/>
  </r>
  <r>
    <x v="0"/>
    <x v="0"/>
    <x v="1"/>
  </r>
  <r>
    <x v="1"/>
    <x v="1"/>
    <x v="1"/>
  </r>
  <r>
    <x v="1"/>
    <x v="1"/>
    <x v="0"/>
  </r>
  <r>
    <x v="0"/>
    <x v="0"/>
    <x v="0"/>
  </r>
  <r>
    <x v="0"/>
    <x v="0"/>
    <x v="0"/>
  </r>
  <r>
    <x v="0"/>
    <x v="0"/>
    <x v="0"/>
  </r>
  <r>
    <x v="1"/>
    <x v="1"/>
    <x v="1"/>
  </r>
  <r>
    <x v="1"/>
    <x v="1"/>
    <x v="1"/>
  </r>
  <r>
    <x v="1"/>
    <x v="1"/>
    <x v="0"/>
  </r>
  <r>
    <x v="0"/>
    <x v="0"/>
    <x v="1"/>
  </r>
  <r>
    <x v="0"/>
    <x v="0"/>
    <x v="1"/>
  </r>
  <r>
    <x v="1"/>
    <x v="1"/>
    <x v="0"/>
  </r>
  <r>
    <x v="0"/>
    <x v="0"/>
    <x v="0"/>
  </r>
  <r>
    <x v="1"/>
    <x v="1"/>
    <x v="0"/>
  </r>
  <r>
    <x v="1"/>
    <x v="1"/>
    <x v="0"/>
  </r>
  <r>
    <x v="1"/>
    <x v="1"/>
    <x v="0"/>
  </r>
  <r>
    <x v="0"/>
    <x v="0"/>
    <x v="0"/>
  </r>
  <r>
    <x v="1"/>
    <x v="1"/>
    <x v="0"/>
  </r>
  <r>
    <x v="1"/>
    <x v="1"/>
    <x v="0"/>
  </r>
  <r>
    <x v="1"/>
    <x v="1"/>
    <x v="0"/>
  </r>
  <r>
    <x v="1"/>
    <x v="1"/>
    <x v="1"/>
  </r>
  <r>
    <x v="0"/>
    <x v="0"/>
    <x v="0"/>
  </r>
  <r>
    <x v="0"/>
    <x v="0"/>
    <x v="0"/>
  </r>
  <r>
    <x v="0"/>
    <x v="0"/>
    <x v="0"/>
  </r>
  <r>
    <x v="0"/>
    <x v="0"/>
    <x v="0"/>
  </r>
  <r>
    <x v="0"/>
    <x v="0"/>
    <x v="1"/>
  </r>
  <r>
    <x v="0"/>
    <x v="0"/>
    <x v="0"/>
  </r>
  <r>
    <x v="1"/>
    <x v="1"/>
    <x v="1"/>
  </r>
  <r>
    <x v="0"/>
    <x v="0"/>
    <x v="0"/>
  </r>
  <r>
    <x v="0"/>
    <x v="0"/>
    <x v="0"/>
  </r>
  <r>
    <x v="0"/>
    <x v="0"/>
    <x v="0"/>
  </r>
  <r>
    <x v="0"/>
    <x v="0"/>
    <x v="0"/>
  </r>
  <r>
    <x v="0"/>
    <x v="0"/>
    <x v="1"/>
  </r>
  <r>
    <x v="1"/>
    <x v="1"/>
    <x v="0"/>
  </r>
  <r>
    <x v="1"/>
    <x v="1"/>
    <x v="1"/>
  </r>
  <r>
    <x v="1"/>
    <x v="1"/>
    <x v="1"/>
  </r>
  <r>
    <x v="0"/>
    <x v="0"/>
    <x v="0"/>
  </r>
  <r>
    <x v="0"/>
    <x v="0"/>
    <x v="0"/>
  </r>
  <r>
    <x v="0"/>
    <x v="0"/>
    <x v="0"/>
  </r>
  <r>
    <x v="1"/>
    <x v="1"/>
    <x v="0"/>
  </r>
  <r>
    <x v="0"/>
    <x v="0"/>
    <x v="0"/>
  </r>
  <r>
    <x v="0"/>
    <x v="0"/>
    <x v="0"/>
  </r>
  <r>
    <x v="0"/>
    <x v="0"/>
    <x v="0"/>
  </r>
  <r>
    <x v="1"/>
    <x v="1"/>
    <x v="1"/>
  </r>
  <r>
    <x v="1"/>
    <x v="1"/>
    <x v="0"/>
  </r>
  <r>
    <x v="0"/>
    <x v="0"/>
    <x v="0"/>
  </r>
  <r>
    <x v="0"/>
    <x v="0"/>
    <x v="0"/>
  </r>
  <r>
    <x v="0"/>
    <x v="0"/>
    <x v="0"/>
  </r>
  <r>
    <x v="0"/>
    <x v="0"/>
    <x v="0"/>
  </r>
  <r>
    <x v="0"/>
    <x v="0"/>
    <x v="0"/>
  </r>
  <r>
    <x v="1"/>
    <x v="1"/>
    <x v="1"/>
  </r>
  <r>
    <x v="0"/>
    <x v="0"/>
    <x v="0"/>
  </r>
  <r>
    <x v="1"/>
    <x v="1"/>
    <x v="0"/>
  </r>
  <r>
    <x v="0"/>
    <x v="0"/>
    <x v="1"/>
  </r>
  <r>
    <x v="1"/>
    <x v="1"/>
    <x v="0"/>
  </r>
  <r>
    <x v="1"/>
    <x v="1"/>
    <x v="1"/>
  </r>
  <r>
    <x v="0"/>
    <x v="0"/>
    <x v="0"/>
  </r>
  <r>
    <x v="1"/>
    <x v="1"/>
    <x v="0"/>
  </r>
  <r>
    <x v="1"/>
    <x v="1"/>
    <x v="0"/>
  </r>
  <r>
    <x v="0"/>
    <x v="0"/>
    <x v="0"/>
  </r>
  <r>
    <x v="1"/>
    <x v="1"/>
    <x v="0"/>
  </r>
  <r>
    <x v="0"/>
    <x v="0"/>
    <x v="0"/>
  </r>
  <r>
    <x v="0"/>
    <x v="0"/>
    <x v="0"/>
  </r>
  <r>
    <x v="1"/>
    <x v="1"/>
    <x v="0"/>
  </r>
  <r>
    <x v="0"/>
    <x v="0"/>
    <x v="0"/>
  </r>
  <r>
    <x v="0"/>
    <x v="0"/>
    <x v="0"/>
  </r>
  <r>
    <x v="0"/>
    <x v="0"/>
    <x v="0"/>
  </r>
  <r>
    <x v="1"/>
    <x v="1"/>
    <x v="0"/>
  </r>
  <r>
    <x v="1"/>
    <x v="1"/>
    <x v="0"/>
  </r>
  <r>
    <x v="1"/>
    <x v="1"/>
    <x v="0"/>
  </r>
  <r>
    <x v="0"/>
    <x v="0"/>
    <x v="0"/>
  </r>
  <r>
    <x v="0"/>
    <x v="0"/>
    <x v="0"/>
  </r>
  <r>
    <x v="1"/>
    <x v="1"/>
    <x v="0"/>
  </r>
  <r>
    <x v="1"/>
    <x v="1"/>
    <x v="0"/>
  </r>
  <r>
    <x v="0"/>
    <x v="0"/>
    <x v="0"/>
  </r>
  <r>
    <x v="1"/>
    <x v="1"/>
    <x v="0"/>
  </r>
  <r>
    <x v="1"/>
    <x v="1"/>
    <x v="1"/>
  </r>
  <r>
    <x v="1"/>
    <x v="1"/>
    <x v="0"/>
  </r>
  <r>
    <x v="1"/>
    <x v="1"/>
    <x v="0"/>
  </r>
  <r>
    <x v="1"/>
    <x v="1"/>
    <x v="0"/>
  </r>
  <r>
    <x v="0"/>
    <x v="0"/>
    <x v="0"/>
  </r>
  <r>
    <x v="1"/>
    <x v="1"/>
    <x v="0"/>
  </r>
  <r>
    <x v="1"/>
    <x v="1"/>
    <x v="1"/>
  </r>
  <r>
    <x v="0"/>
    <x v="0"/>
    <x v="0"/>
  </r>
  <r>
    <x v="0"/>
    <x v="0"/>
    <x v="0"/>
  </r>
  <r>
    <x v="0"/>
    <x v="0"/>
    <x v="0"/>
  </r>
  <r>
    <x v="0"/>
    <x v="0"/>
    <x v="0"/>
  </r>
  <r>
    <x v="1"/>
    <x v="1"/>
    <x v="1"/>
  </r>
  <r>
    <x v="1"/>
    <x v="1"/>
    <x v="0"/>
  </r>
  <r>
    <x v="1"/>
    <x v="1"/>
    <x v="0"/>
  </r>
  <r>
    <x v="1"/>
    <x v="1"/>
    <x v="0"/>
  </r>
  <r>
    <x v="1"/>
    <x v="1"/>
    <x v="0"/>
  </r>
  <r>
    <x v="0"/>
    <x v="0"/>
    <x v="0"/>
  </r>
  <r>
    <x v="0"/>
    <x v="0"/>
    <x v="1"/>
  </r>
  <r>
    <x v="1"/>
    <x v="1"/>
    <x v="0"/>
  </r>
  <r>
    <x v="1"/>
    <x v="1"/>
    <x v="0"/>
  </r>
  <r>
    <x v="1"/>
    <x v="1"/>
    <x v="0"/>
  </r>
  <r>
    <x v="0"/>
    <x v="0"/>
    <x v="0"/>
  </r>
  <r>
    <x v="1"/>
    <x v="1"/>
    <x v="0"/>
  </r>
  <r>
    <x v="1"/>
    <x v="1"/>
    <x v="0"/>
  </r>
  <r>
    <x v="1"/>
    <x v="1"/>
    <x v="0"/>
  </r>
  <r>
    <x v="0"/>
    <x v="0"/>
    <x v="1"/>
  </r>
  <r>
    <x v="0"/>
    <x v="0"/>
    <x v="0"/>
  </r>
  <r>
    <x v="0"/>
    <x v="0"/>
    <x v="0"/>
  </r>
  <r>
    <x v="1"/>
    <x v="1"/>
    <x v="0"/>
  </r>
  <r>
    <x v="0"/>
    <x v="0"/>
    <x v="0"/>
  </r>
  <r>
    <x v="0"/>
    <x v="0"/>
    <x v="0"/>
  </r>
  <r>
    <x v="0"/>
    <x v="0"/>
    <x v="0"/>
  </r>
  <r>
    <x v="1"/>
    <x v="1"/>
    <x v="0"/>
  </r>
  <r>
    <x v="1"/>
    <x v="1"/>
    <x v="0"/>
  </r>
  <r>
    <x v="1"/>
    <x v="1"/>
    <x v="0"/>
  </r>
  <r>
    <x v="1"/>
    <x v="1"/>
    <x v="0"/>
  </r>
  <r>
    <x v="1"/>
    <x v="1"/>
    <x v="0"/>
  </r>
  <r>
    <x v="1"/>
    <x v="1"/>
    <x v="0"/>
  </r>
  <r>
    <x v="0"/>
    <x v="0"/>
    <x v="0"/>
  </r>
  <r>
    <x v="1"/>
    <x v="1"/>
    <x v="0"/>
  </r>
  <r>
    <x v="1"/>
    <x v="1"/>
    <x v="1"/>
  </r>
  <r>
    <x v="0"/>
    <x v="0"/>
    <x v="0"/>
  </r>
  <r>
    <x v="0"/>
    <x v="0"/>
    <x v="0"/>
  </r>
  <r>
    <x v="1"/>
    <x v="1"/>
    <x v="0"/>
  </r>
  <r>
    <x v="1"/>
    <x v="1"/>
    <x v="0"/>
  </r>
  <r>
    <x v="0"/>
    <x v="0"/>
    <x v="0"/>
  </r>
  <r>
    <x v="0"/>
    <x v="0"/>
    <x v="0"/>
  </r>
  <r>
    <x v="1"/>
    <x v="1"/>
    <x v="0"/>
  </r>
  <r>
    <x v="1"/>
    <x v="1"/>
    <x v="0"/>
  </r>
  <r>
    <x v="0"/>
    <x v="0"/>
    <x v="0"/>
  </r>
  <r>
    <x v="1"/>
    <x v="1"/>
    <x v="0"/>
  </r>
  <r>
    <x v="0"/>
    <x v="0"/>
    <x v="0"/>
  </r>
  <r>
    <x v="0"/>
    <x v="0"/>
    <x v="0"/>
  </r>
  <r>
    <x v="1"/>
    <x v="1"/>
    <x v="1"/>
  </r>
  <r>
    <x v="0"/>
    <x v="0"/>
    <x v="0"/>
  </r>
  <r>
    <x v="0"/>
    <x v="0"/>
    <x v="0"/>
  </r>
  <r>
    <x v="1"/>
    <x v="1"/>
    <x v="0"/>
  </r>
  <r>
    <x v="0"/>
    <x v="0"/>
    <x v="0"/>
  </r>
  <r>
    <x v="1"/>
    <x v="1"/>
    <x v="0"/>
  </r>
  <r>
    <x v="1"/>
    <x v="1"/>
    <x v="0"/>
  </r>
  <r>
    <x v="0"/>
    <x v="0"/>
    <x v="0"/>
  </r>
  <r>
    <x v="1"/>
    <x v="1"/>
    <x v="0"/>
  </r>
  <r>
    <x v="0"/>
    <x v="0"/>
    <x v="1"/>
  </r>
  <r>
    <x v="1"/>
    <x v="1"/>
    <x v="0"/>
  </r>
  <r>
    <x v="0"/>
    <x v="0"/>
    <x v="0"/>
  </r>
  <r>
    <x v="0"/>
    <x v="0"/>
    <x v="0"/>
  </r>
  <r>
    <x v="1"/>
    <x v="1"/>
    <x v="0"/>
  </r>
  <r>
    <x v="0"/>
    <x v="0"/>
    <x v="0"/>
  </r>
  <r>
    <x v="1"/>
    <x v="1"/>
    <x v="0"/>
  </r>
  <r>
    <x v="0"/>
    <x v="0"/>
    <x v="0"/>
  </r>
  <r>
    <x v="1"/>
    <x v="1"/>
    <x v="0"/>
  </r>
  <r>
    <x v="1"/>
    <x v="1"/>
    <x v="0"/>
  </r>
  <r>
    <x v="0"/>
    <x v="0"/>
    <x v="0"/>
  </r>
  <r>
    <x v="1"/>
    <x v="1"/>
    <x v="0"/>
  </r>
  <r>
    <x v="0"/>
    <x v="0"/>
    <x v="1"/>
  </r>
  <r>
    <x v="0"/>
    <x v="0"/>
    <x v="1"/>
  </r>
  <r>
    <x v="1"/>
    <x v="1"/>
    <x v="0"/>
  </r>
  <r>
    <x v="0"/>
    <x v="0"/>
    <x v="0"/>
  </r>
  <r>
    <x v="0"/>
    <x v="0"/>
    <x v="0"/>
  </r>
  <r>
    <x v="1"/>
    <x v="1"/>
    <x v="0"/>
  </r>
  <r>
    <x v="0"/>
    <x v="0"/>
    <x v="0"/>
  </r>
  <r>
    <x v="0"/>
    <x v="0"/>
    <x v="0"/>
  </r>
  <r>
    <x v="0"/>
    <x v="0"/>
    <x v="0"/>
  </r>
  <r>
    <x v="1"/>
    <x v="1"/>
    <x v="0"/>
  </r>
  <r>
    <x v="0"/>
    <x v="0"/>
    <x v="0"/>
  </r>
  <r>
    <x v="1"/>
    <x v="1"/>
    <x v="0"/>
  </r>
  <r>
    <x v="1"/>
    <x v="1"/>
    <x v="0"/>
  </r>
  <r>
    <x v="1"/>
    <x v="1"/>
    <x v="0"/>
  </r>
  <r>
    <x v="0"/>
    <x v="0"/>
    <x v="0"/>
  </r>
  <r>
    <x v="1"/>
    <x v="1"/>
    <x v="0"/>
  </r>
  <r>
    <x v="1"/>
    <x v="1"/>
    <x v="0"/>
  </r>
  <r>
    <x v="0"/>
    <x v="0"/>
    <x v="1"/>
  </r>
  <r>
    <x v="0"/>
    <x v="0"/>
    <x v="1"/>
  </r>
  <r>
    <x v="1"/>
    <x v="1"/>
    <x v="1"/>
  </r>
  <r>
    <x v="0"/>
    <x v="0"/>
    <x v="0"/>
  </r>
  <r>
    <x v="1"/>
    <x v="1"/>
    <x v="0"/>
  </r>
  <r>
    <x v="0"/>
    <x v="0"/>
    <x v="0"/>
  </r>
  <r>
    <x v="1"/>
    <x v="1"/>
    <x v="0"/>
  </r>
  <r>
    <x v="0"/>
    <x v="0"/>
    <x v="0"/>
  </r>
  <r>
    <x v="1"/>
    <x v="1"/>
    <x v="0"/>
  </r>
  <r>
    <x v="1"/>
    <x v="1"/>
    <x v="0"/>
  </r>
  <r>
    <x v="1"/>
    <x v="1"/>
    <x v="0"/>
  </r>
  <r>
    <x v="1"/>
    <x v="1"/>
    <x v="0"/>
  </r>
  <r>
    <x v="0"/>
    <x v="0"/>
    <x v="1"/>
  </r>
  <r>
    <x v="0"/>
    <x v="0"/>
    <x v="0"/>
  </r>
  <r>
    <x v="1"/>
    <x v="1"/>
    <x v="0"/>
  </r>
  <r>
    <x v="0"/>
    <x v="0"/>
    <x v="0"/>
  </r>
  <r>
    <x v="1"/>
    <x v="1"/>
    <x v="1"/>
  </r>
  <r>
    <x v="1"/>
    <x v="1"/>
    <x v="0"/>
  </r>
  <r>
    <x v="1"/>
    <x v="1"/>
    <x v="0"/>
  </r>
  <r>
    <x v="0"/>
    <x v="0"/>
    <x v="0"/>
  </r>
  <r>
    <x v="1"/>
    <x v="1"/>
    <x v="1"/>
  </r>
  <r>
    <x v="0"/>
    <x v="0"/>
    <x v="0"/>
  </r>
  <r>
    <x v="0"/>
    <x v="0"/>
    <x v="0"/>
  </r>
  <r>
    <x v="1"/>
    <x v="1"/>
    <x v="0"/>
  </r>
  <r>
    <x v="1"/>
    <x v="1"/>
    <x v="0"/>
  </r>
  <r>
    <x v="0"/>
    <x v="0"/>
    <x v="0"/>
  </r>
  <r>
    <x v="0"/>
    <x v="0"/>
    <x v="0"/>
  </r>
  <r>
    <x v="1"/>
    <x v="1"/>
    <x v="0"/>
  </r>
  <r>
    <x v="0"/>
    <x v="0"/>
    <x v="0"/>
  </r>
  <r>
    <x v="0"/>
    <x v="0"/>
    <x v="0"/>
  </r>
  <r>
    <x v="0"/>
    <x v="0"/>
    <x v="0"/>
  </r>
  <r>
    <x v="0"/>
    <x v="0"/>
    <x v="0"/>
  </r>
  <r>
    <x v="1"/>
    <x v="1"/>
    <x v="0"/>
  </r>
  <r>
    <x v="1"/>
    <x v="1"/>
    <x v="0"/>
  </r>
  <r>
    <x v="0"/>
    <x v="0"/>
    <x v="0"/>
  </r>
  <r>
    <x v="0"/>
    <x v="0"/>
    <x v="0"/>
  </r>
  <r>
    <x v="0"/>
    <x v="0"/>
    <x v="0"/>
  </r>
  <r>
    <x v="1"/>
    <x v="1"/>
    <x v="1"/>
  </r>
  <r>
    <x v="0"/>
    <x v="0"/>
    <x v="0"/>
  </r>
  <r>
    <x v="0"/>
    <x v="0"/>
    <x v="1"/>
  </r>
  <r>
    <x v="0"/>
    <x v="0"/>
    <x v="0"/>
  </r>
  <r>
    <x v="1"/>
    <x v="1"/>
    <x v="0"/>
  </r>
  <r>
    <x v="0"/>
    <x v="0"/>
    <x v="0"/>
  </r>
  <r>
    <x v="1"/>
    <x v="1"/>
    <x v="0"/>
  </r>
  <r>
    <x v="1"/>
    <x v="1"/>
    <x v="1"/>
  </r>
  <r>
    <x v="0"/>
    <x v="0"/>
    <x v="1"/>
  </r>
  <r>
    <x v="1"/>
    <x v="1"/>
    <x v="0"/>
  </r>
  <r>
    <x v="0"/>
    <x v="0"/>
    <x v="0"/>
  </r>
  <r>
    <x v="1"/>
    <x v="1"/>
    <x v="0"/>
  </r>
  <r>
    <x v="0"/>
    <x v="0"/>
    <x v="0"/>
  </r>
  <r>
    <x v="1"/>
    <x v="1"/>
    <x v="1"/>
  </r>
  <r>
    <x v="0"/>
    <x v="0"/>
    <x v="0"/>
  </r>
  <r>
    <x v="0"/>
    <x v="0"/>
    <x v="0"/>
  </r>
  <r>
    <x v="1"/>
    <x v="1"/>
    <x v="0"/>
  </r>
  <r>
    <x v="0"/>
    <x v="0"/>
    <x v="0"/>
  </r>
  <r>
    <x v="0"/>
    <x v="0"/>
    <x v="0"/>
  </r>
  <r>
    <x v="0"/>
    <x v="0"/>
    <x v="0"/>
  </r>
  <r>
    <x v="1"/>
    <x v="1"/>
    <x v="1"/>
  </r>
  <r>
    <x v="1"/>
    <x v="1"/>
    <x v="0"/>
  </r>
  <r>
    <x v="1"/>
    <x v="1"/>
    <x v="0"/>
  </r>
  <r>
    <x v="1"/>
    <x v="1"/>
    <x v="0"/>
  </r>
  <r>
    <x v="0"/>
    <x v="0"/>
    <x v="0"/>
  </r>
  <r>
    <x v="1"/>
    <x v="1"/>
    <x v="0"/>
  </r>
  <r>
    <x v="1"/>
    <x v="1"/>
    <x v="1"/>
  </r>
  <r>
    <x v="0"/>
    <x v="0"/>
    <x v="1"/>
  </r>
  <r>
    <x v="1"/>
    <x v="1"/>
    <x v="0"/>
  </r>
  <r>
    <x v="1"/>
    <x v="1"/>
    <x v="0"/>
  </r>
  <r>
    <x v="1"/>
    <x v="1"/>
    <x v="0"/>
  </r>
  <r>
    <x v="1"/>
    <x v="1"/>
    <x v="0"/>
  </r>
  <r>
    <x v="0"/>
    <x v="0"/>
    <x v="0"/>
  </r>
  <r>
    <x v="1"/>
    <x v="1"/>
    <x v="0"/>
  </r>
  <r>
    <x v="1"/>
    <x v="1"/>
    <x v="0"/>
  </r>
  <r>
    <x v="1"/>
    <x v="1"/>
    <x v="1"/>
  </r>
  <r>
    <x v="1"/>
    <x v="1"/>
    <x v="0"/>
  </r>
  <r>
    <x v="0"/>
    <x v="0"/>
    <x v="0"/>
  </r>
  <r>
    <x v="0"/>
    <x v="0"/>
    <x v="0"/>
  </r>
  <r>
    <x v="1"/>
    <x v="1"/>
    <x v="0"/>
  </r>
  <r>
    <x v="1"/>
    <x v="1"/>
    <x v="0"/>
  </r>
  <r>
    <x v="1"/>
    <x v="1"/>
    <x v="1"/>
  </r>
  <r>
    <x v="0"/>
    <x v="0"/>
    <x v="0"/>
  </r>
  <r>
    <x v="0"/>
    <x v="0"/>
    <x v="0"/>
  </r>
  <r>
    <x v="1"/>
    <x v="1"/>
    <x v="0"/>
  </r>
  <r>
    <x v="0"/>
    <x v="0"/>
    <x v="0"/>
  </r>
  <r>
    <x v="0"/>
    <x v="0"/>
    <x v="0"/>
  </r>
  <r>
    <x v="1"/>
    <x v="1"/>
    <x v="0"/>
  </r>
  <r>
    <x v="1"/>
    <x v="1"/>
    <x v="0"/>
  </r>
  <r>
    <x v="0"/>
    <x v="0"/>
    <x v="0"/>
  </r>
  <r>
    <x v="0"/>
    <x v="0"/>
    <x v="1"/>
  </r>
  <r>
    <x v="1"/>
    <x v="1"/>
    <x v="0"/>
  </r>
  <r>
    <x v="0"/>
    <x v="0"/>
    <x v="0"/>
  </r>
  <r>
    <x v="0"/>
    <x v="0"/>
    <x v="0"/>
  </r>
  <r>
    <x v="0"/>
    <x v="0"/>
    <x v="0"/>
  </r>
  <r>
    <x v="0"/>
    <x v="0"/>
    <x v="0"/>
  </r>
  <r>
    <x v="1"/>
    <x v="1"/>
    <x v="0"/>
  </r>
  <r>
    <x v="0"/>
    <x v="0"/>
    <x v="0"/>
  </r>
  <r>
    <x v="1"/>
    <x v="1"/>
    <x v="0"/>
  </r>
  <r>
    <x v="0"/>
    <x v="0"/>
    <x v="1"/>
  </r>
  <r>
    <x v="0"/>
    <x v="0"/>
    <x v="0"/>
  </r>
  <r>
    <x v="1"/>
    <x v="1"/>
    <x v="0"/>
  </r>
  <r>
    <x v="1"/>
    <x v="1"/>
    <x v="1"/>
  </r>
  <r>
    <x v="0"/>
    <x v="0"/>
    <x v="1"/>
  </r>
  <r>
    <x v="0"/>
    <x v="0"/>
    <x v="0"/>
  </r>
  <r>
    <x v="1"/>
    <x v="1"/>
    <x v="0"/>
  </r>
  <r>
    <x v="0"/>
    <x v="0"/>
    <x v="0"/>
  </r>
  <r>
    <x v="0"/>
    <x v="0"/>
    <x v="0"/>
  </r>
  <r>
    <x v="0"/>
    <x v="0"/>
    <x v="0"/>
  </r>
  <r>
    <x v="0"/>
    <x v="0"/>
    <x v="0"/>
  </r>
  <r>
    <x v="0"/>
    <x v="0"/>
    <x v="0"/>
  </r>
  <r>
    <x v="0"/>
    <x v="0"/>
    <x v="0"/>
  </r>
  <r>
    <x v="0"/>
    <x v="0"/>
    <x v="0"/>
  </r>
  <r>
    <x v="1"/>
    <x v="1"/>
    <x v="0"/>
  </r>
  <r>
    <x v="1"/>
    <x v="1"/>
    <x v="0"/>
  </r>
  <r>
    <x v="1"/>
    <x v="1"/>
    <x v="0"/>
  </r>
  <r>
    <x v="1"/>
    <x v="1"/>
    <x v="0"/>
  </r>
  <r>
    <x v="1"/>
    <x v="1"/>
    <x v="0"/>
  </r>
  <r>
    <x v="0"/>
    <x v="0"/>
    <x v="0"/>
  </r>
  <r>
    <x v="0"/>
    <x v="0"/>
    <x v="0"/>
  </r>
  <r>
    <x v="1"/>
    <x v="1"/>
    <x v="0"/>
  </r>
  <r>
    <x v="1"/>
    <x v="1"/>
    <x v="1"/>
  </r>
  <r>
    <x v="0"/>
    <x v="0"/>
    <x v="0"/>
  </r>
  <r>
    <x v="0"/>
    <x v="0"/>
    <x v="0"/>
  </r>
  <r>
    <x v="1"/>
    <x v="1"/>
    <x v="0"/>
  </r>
  <r>
    <x v="1"/>
    <x v="1"/>
    <x v="1"/>
  </r>
  <r>
    <x v="0"/>
    <x v="0"/>
    <x v="0"/>
  </r>
  <r>
    <x v="0"/>
    <x v="0"/>
    <x v="0"/>
  </r>
  <r>
    <x v="0"/>
    <x v="0"/>
    <x v="0"/>
  </r>
  <r>
    <x v="1"/>
    <x v="1"/>
    <x v="0"/>
  </r>
  <r>
    <x v="0"/>
    <x v="0"/>
    <x v="0"/>
  </r>
  <r>
    <x v="0"/>
    <x v="0"/>
    <x v="0"/>
  </r>
  <r>
    <x v="1"/>
    <x v="1"/>
    <x v="0"/>
  </r>
  <r>
    <x v="0"/>
    <x v="0"/>
    <x v="0"/>
  </r>
  <r>
    <x v="0"/>
    <x v="0"/>
    <x v="0"/>
  </r>
  <r>
    <x v="0"/>
    <x v="0"/>
    <x v="1"/>
  </r>
  <r>
    <x v="1"/>
    <x v="1"/>
    <x v="0"/>
  </r>
  <r>
    <x v="1"/>
    <x v="1"/>
    <x v="0"/>
  </r>
  <r>
    <x v="0"/>
    <x v="0"/>
    <x v="0"/>
  </r>
  <r>
    <x v="0"/>
    <x v="0"/>
    <x v="0"/>
  </r>
  <r>
    <x v="0"/>
    <x v="0"/>
    <x v="0"/>
  </r>
  <r>
    <x v="0"/>
    <x v="0"/>
    <x v="0"/>
  </r>
  <r>
    <x v="0"/>
    <x v="0"/>
    <x v="0"/>
  </r>
  <r>
    <x v="0"/>
    <x v="0"/>
    <x v="0"/>
  </r>
  <r>
    <x v="1"/>
    <x v="1"/>
    <x v="0"/>
  </r>
  <r>
    <x v="1"/>
    <x v="1"/>
    <x v="1"/>
  </r>
  <r>
    <x v="1"/>
    <x v="1"/>
    <x v="0"/>
  </r>
  <r>
    <x v="1"/>
    <x v="1"/>
    <x v="0"/>
  </r>
  <r>
    <x v="0"/>
    <x v="0"/>
    <x v="0"/>
  </r>
  <r>
    <x v="1"/>
    <x v="1"/>
    <x v="0"/>
  </r>
  <r>
    <x v="1"/>
    <x v="1"/>
    <x v="0"/>
  </r>
  <r>
    <x v="0"/>
    <x v="0"/>
    <x v="1"/>
  </r>
  <r>
    <x v="0"/>
    <x v="0"/>
    <x v="0"/>
  </r>
  <r>
    <x v="0"/>
    <x v="0"/>
    <x v="0"/>
  </r>
  <r>
    <x v="1"/>
    <x v="1"/>
    <x v="0"/>
  </r>
  <r>
    <x v="0"/>
    <x v="0"/>
    <x v="0"/>
  </r>
  <r>
    <x v="0"/>
    <x v="0"/>
    <x v="0"/>
  </r>
  <r>
    <x v="1"/>
    <x v="1"/>
    <x v="0"/>
  </r>
  <r>
    <x v="1"/>
    <x v="1"/>
    <x v="1"/>
  </r>
  <r>
    <x v="1"/>
    <x v="1"/>
    <x v="0"/>
  </r>
  <r>
    <x v="0"/>
    <x v="0"/>
    <x v="1"/>
  </r>
  <r>
    <x v="0"/>
    <x v="0"/>
    <x v="0"/>
  </r>
  <r>
    <x v="1"/>
    <x v="1"/>
    <x v="0"/>
  </r>
  <r>
    <x v="1"/>
    <x v="1"/>
    <x v="0"/>
  </r>
  <r>
    <x v="1"/>
    <x v="1"/>
    <x v="0"/>
  </r>
  <r>
    <x v="1"/>
    <x v="1"/>
    <x v="0"/>
  </r>
  <r>
    <x v="1"/>
    <x v="1"/>
    <x v="0"/>
  </r>
  <r>
    <x v="0"/>
    <x v="0"/>
    <x v="0"/>
  </r>
  <r>
    <x v="1"/>
    <x v="1"/>
    <x v="0"/>
  </r>
  <r>
    <x v="0"/>
    <x v="0"/>
    <x v="1"/>
  </r>
  <r>
    <x v="0"/>
    <x v="0"/>
    <x v="0"/>
  </r>
  <r>
    <x v="1"/>
    <x v="1"/>
    <x v="1"/>
  </r>
  <r>
    <x v="0"/>
    <x v="0"/>
    <x v="0"/>
  </r>
  <r>
    <x v="0"/>
    <x v="0"/>
    <x v="0"/>
  </r>
  <r>
    <x v="1"/>
    <x v="1"/>
    <x v="0"/>
  </r>
  <r>
    <x v="1"/>
    <x v="1"/>
    <x v="0"/>
  </r>
  <r>
    <x v="0"/>
    <x v="0"/>
    <x v="0"/>
  </r>
  <r>
    <x v="0"/>
    <x v="0"/>
    <x v="0"/>
  </r>
  <r>
    <x v="1"/>
    <x v="1"/>
    <x v="0"/>
  </r>
  <r>
    <x v="1"/>
    <x v="1"/>
    <x v="0"/>
  </r>
  <r>
    <x v="1"/>
    <x v="1"/>
    <x v="0"/>
  </r>
  <r>
    <x v="1"/>
    <x v="1"/>
    <x v="0"/>
  </r>
  <r>
    <x v="0"/>
    <x v="0"/>
    <x v="0"/>
  </r>
  <r>
    <x v="1"/>
    <x v="1"/>
    <x v="0"/>
  </r>
  <r>
    <x v="0"/>
    <x v="0"/>
    <x v="0"/>
  </r>
  <r>
    <x v="0"/>
    <x v="0"/>
    <x v="0"/>
  </r>
  <r>
    <x v="0"/>
    <x v="0"/>
    <x v="0"/>
  </r>
  <r>
    <x v="0"/>
    <x v="0"/>
    <x v="0"/>
  </r>
  <r>
    <x v="0"/>
    <x v="0"/>
    <x v="1"/>
  </r>
  <r>
    <x v="1"/>
    <x v="1"/>
    <x v="0"/>
  </r>
  <r>
    <x v="0"/>
    <x v="0"/>
    <x v="0"/>
  </r>
  <r>
    <x v="0"/>
    <x v="0"/>
    <x v="0"/>
  </r>
  <r>
    <x v="0"/>
    <x v="0"/>
    <x v="0"/>
  </r>
  <r>
    <x v="0"/>
    <x v="0"/>
    <x v="0"/>
  </r>
  <r>
    <x v="0"/>
    <x v="0"/>
    <x v="0"/>
  </r>
  <r>
    <x v="0"/>
    <x v="0"/>
    <x v="0"/>
  </r>
  <r>
    <x v="1"/>
    <x v="1"/>
    <x v="1"/>
  </r>
  <r>
    <x v="0"/>
    <x v="0"/>
    <x v="0"/>
  </r>
  <r>
    <x v="0"/>
    <x v="0"/>
    <x v="1"/>
  </r>
  <r>
    <x v="0"/>
    <x v="0"/>
    <x v="0"/>
  </r>
  <r>
    <x v="0"/>
    <x v="0"/>
    <x v="1"/>
  </r>
  <r>
    <x v="0"/>
    <x v="0"/>
    <x v="0"/>
  </r>
  <r>
    <x v="0"/>
    <x v="0"/>
    <x v="0"/>
  </r>
  <r>
    <x v="1"/>
    <x v="1"/>
    <x v="0"/>
  </r>
  <r>
    <x v="0"/>
    <x v="0"/>
    <x v="0"/>
  </r>
  <r>
    <x v="0"/>
    <x v="0"/>
    <x v="0"/>
  </r>
  <r>
    <x v="0"/>
    <x v="0"/>
    <x v="0"/>
  </r>
  <r>
    <x v="0"/>
    <x v="0"/>
    <x v="0"/>
  </r>
  <r>
    <x v="1"/>
    <x v="1"/>
    <x v="0"/>
  </r>
  <r>
    <x v="1"/>
    <x v="1"/>
    <x v="0"/>
  </r>
  <r>
    <x v="0"/>
    <x v="0"/>
    <x v="0"/>
  </r>
  <r>
    <x v="1"/>
    <x v="1"/>
    <x v="0"/>
  </r>
  <r>
    <x v="0"/>
    <x v="0"/>
    <x v="0"/>
  </r>
  <r>
    <x v="1"/>
    <x v="1"/>
    <x v="0"/>
  </r>
  <r>
    <x v="1"/>
    <x v="1"/>
    <x v="0"/>
  </r>
  <r>
    <x v="0"/>
    <x v="0"/>
    <x v="1"/>
  </r>
  <r>
    <x v="0"/>
    <x v="0"/>
    <x v="0"/>
  </r>
  <r>
    <x v="1"/>
    <x v="1"/>
    <x v="0"/>
  </r>
  <r>
    <x v="1"/>
    <x v="1"/>
    <x v="0"/>
  </r>
  <r>
    <x v="0"/>
    <x v="0"/>
    <x v="0"/>
  </r>
  <r>
    <x v="0"/>
    <x v="0"/>
    <x v="0"/>
  </r>
  <r>
    <x v="0"/>
    <x v="0"/>
    <x v="0"/>
  </r>
  <r>
    <x v="0"/>
    <x v="0"/>
    <x v="0"/>
  </r>
  <r>
    <x v="1"/>
    <x v="1"/>
    <x v="0"/>
  </r>
  <r>
    <x v="1"/>
    <x v="1"/>
    <x v="0"/>
  </r>
  <r>
    <x v="1"/>
    <x v="1"/>
    <x v="0"/>
  </r>
  <r>
    <x v="1"/>
    <x v="1"/>
    <x v="0"/>
  </r>
  <r>
    <x v="1"/>
    <x v="1"/>
    <x v="1"/>
  </r>
  <r>
    <x v="1"/>
    <x v="1"/>
    <x v="1"/>
  </r>
  <r>
    <x v="0"/>
    <x v="0"/>
    <x v="0"/>
  </r>
  <r>
    <x v="0"/>
    <x v="0"/>
    <x v="0"/>
  </r>
  <r>
    <x v="0"/>
    <x v="0"/>
    <x v="0"/>
  </r>
  <r>
    <x v="1"/>
    <x v="1"/>
    <x v="0"/>
  </r>
  <r>
    <x v="1"/>
    <x v="1"/>
    <x v="0"/>
  </r>
  <r>
    <x v="0"/>
    <x v="0"/>
    <x v="0"/>
  </r>
  <r>
    <x v="1"/>
    <x v="1"/>
    <x v="0"/>
  </r>
  <r>
    <x v="0"/>
    <x v="0"/>
    <x v="0"/>
  </r>
  <r>
    <x v="0"/>
    <x v="0"/>
    <x v="0"/>
  </r>
  <r>
    <x v="0"/>
    <x v="0"/>
    <x v="0"/>
  </r>
  <r>
    <x v="1"/>
    <x v="1"/>
    <x v="0"/>
  </r>
  <r>
    <x v="0"/>
    <x v="0"/>
    <x v="0"/>
  </r>
  <r>
    <x v="0"/>
    <x v="0"/>
    <x v="0"/>
  </r>
  <r>
    <x v="0"/>
    <x v="0"/>
    <x v="0"/>
  </r>
  <r>
    <x v="1"/>
    <x v="1"/>
    <x v="0"/>
  </r>
  <r>
    <x v="1"/>
    <x v="1"/>
    <x v="0"/>
  </r>
  <r>
    <x v="1"/>
    <x v="1"/>
    <x v="0"/>
  </r>
  <r>
    <x v="1"/>
    <x v="1"/>
    <x v="0"/>
  </r>
  <r>
    <x v="1"/>
    <x v="1"/>
    <x v="1"/>
  </r>
  <r>
    <x v="0"/>
    <x v="0"/>
    <x v="0"/>
  </r>
  <r>
    <x v="0"/>
    <x v="0"/>
    <x v="0"/>
  </r>
  <r>
    <x v="1"/>
    <x v="1"/>
    <x v="1"/>
  </r>
  <r>
    <x v="0"/>
    <x v="0"/>
    <x v="0"/>
  </r>
  <r>
    <x v="1"/>
    <x v="1"/>
    <x v="1"/>
  </r>
  <r>
    <x v="0"/>
    <x v="0"/>
    <x v="0"/>
  </r>
  <r>
    <x v="1"/>
    <x v="1"/>
    <x v="1"/>
  </r>
  <r>
    <x v="0"/>
    <x v="0"/>
    <x v="0"/>
  </r>
  <r>
    <x v="0"/>
    <x v="0"/>
    <x v="0"/>
  </r>
  <r>
    <x v="0"/>
    <x v="0"/>
    <x v="0"/>
  </r>
  <r>
    <x v="1"/>
    <x v="1"/>
    <x v="0"/>
  </r>
  <r>
    <x v="0"/>
    <x v="0"/>
    <x v="0"/>
  </r>
  <r>
    <x v="0"/>
    <x v="0"/>
    <x v="0"/>
  </r>
  <r>
    <x v="1"/>
    <x v="1"/>
    <x v="0"/>
  </r>
  <r>
    <x v="1"/>
    <x v="1"/>
    <x v="0"/>
  </r>
  <r>
    <x v="0"/>
    <x v="0"/>
    <x v="1"/>
  </r>
  <r>
    <x v="1"/>
    <x v="1"/>
    <x v="0"/>
  </r>
  <r>
    <x v="0"/>
    <x v="0"/>
    <x v="0"/>
  </r>
  <r>
    <x v="1"/>
    <x v="1"/>
    <x v="0"/>
  </r>
  <r>
    <x v="0"/>
    <x v="0"/>
    <x v="0"/>
  </r>
  <r>
    <x v="1"/>
    <x v="1"/>
    <x v="0"/>
  </r>
  <r>
    <x v="1"/>
    <x v="1"/>
    <x v="1"/>
  </r>
  <r>
    <x v="1"/>
    <x v="1"/>
    <x v="1"/>
  </r>
  <r>
    <x v="1"/>
    <x v="1"/>
    <x v="0"/>
  </r>
  <r>
    <x v="0"/>
    <x v="0"/>
    <x v="0"/>
  </r>
  <r>
    <x v="0"/>
    <x v="0"/>
    <x v="0"/>
  </r>
  <r>
    <x v="0"/>
    <x v="0"/>
    <x v="0"/>
  </r>
  <r>
    <x v="1"/>
    <x v="1"/>
    <x v="0"/>
  </r>
  <r>
    <x v="1"/>
    <x v="1"/>
    <x v="0"/>
  </r>
  <r>
    <x v="1"/>
    <x v="1"/>
    <x v="0"/>
  </r>
  <r>
    <x v="1"/>
    <x v="1"/>
    <x v="0"/>
  </r>
  <r>
    <x v="1"/>
    <x v="1"/>
    <x v="1"/>
  </r>
  <r>
    <x v="0"/>
    <x v="0"/>
    <x v="0"/>
  </r>
  <r>
    <x v="0"/>
    <x v="0"/>
    <x v="0"/>
  </r>
  <r>
    <x v="1"/>
    <x v="1"/>
    <x v="0"/>
  </r>
  <r>
    <x v="1"/>
    <x v="1"/>
    <x v="0"/>
  </r>
  <r>
    <x v="0"/>
    <x v="0"/>
    <x v="0"/>
  </r>
  <r>
    <x v="1"/>
    <x v="1"/>
    <x v="0"/>
  </r>
  <r>
    <x v="1"/>
    <x v="1"/>
    <x v="0"/>
  </r>
  <r>
    <x v="1"/>
    <x v="1"/>
    <x v="0"/>
  </r>
  <r>
    <x v="1"/>
    <x v="1"/>
    <x v="0"/>
  </r>
  <r>
    <x v="1"/>
    <x v="1"/>
    <x v="0"/>
  </r>
  <r>
    <x v="0"/>
    <x v="0"/>
    <x v="0"/>
  </r>
  <r>
    <x v="1"/>
    <x v="1"/>
    <x v="0"/>
  </r>
  <r>
    <x v="1"/>
    <x v="1"/>
    <x v="0"/>
  </r>
  <r>
    <x v="1"/>
    <x v="1"/>
    <x v="0"/>
  </r>
  <r>
    <x v="1"/>
    <x v="1"/>
    <x v="1"/>
  </r>
  <r>
    <x v="1"/>
    <x v="1"/>
    <x v="0"/>
  </r>
  <r>
    <x v="0"/>
    <x v="0"/>
    <x v="0"/>
  </r>
  <r>
    <x v="0"/>
    <x v="0"/>
    <x v="0"/>
  </r>
  <r>
    <x v="0"/>
    <x v="0"/>
    <x v="0"/>
  </r>
  <r>
    <x v="0"/>
    <x v="0"/>
    <x v="0"/>
  </r>
  <r>
    <x v="1"/>
    <x v="1"/>
    <x v="1"/>
  </r>
  <r>
    <x v="0"/>
    <x v="0"/>
    <x v="0"/>
  </r>
  <r>
    <x v="0"/>
    <x v="0"/>
    <x v="0"/>
  </r>
  <r>
    <x v="0"/>
    <x v="0"/>
    <x v="0"/>
  </r>
  <r>
    <x v="1"/>
    <x v="1"/>
    <x v="0"/>
  </r>
  <r>
    <x v="1"/>
    <x v="1"/>
    <x v="0"/>
  </r>
  <r>
    <x v="0"/>
    <x v="0"/>
    <x v="1"/>
  </r>
  <r>
    <x v="1"/>
    <x v="1"/>
    <x v="1"/>
  </r>
  <r>
    <x v="0"/>
    <x v="0"/>
    <x v="0"/>
  </r>
  <r>
    <x v="1"/>
    <x v="1"/>
    <x v="0"/>
  </r>
  <r>
    <x v="1"/>
    <x v="1"/>
    <x v="0"/>
  </r>
  <r>
    <x v="0"/>
    <x v="0"/>
    <x v="0"/>
  </r>
  <r>
    <x v="1"/>
    <x v="1"/>
    <x v="0"/>
  </r>
  <r>
    <x v="0"/>
    <x v="0"/>
    <x v="1"/>
  </r>
  <r>
    <x v="0"/>
    <x v="0"/>
    <x v="0"/>
  </r>
  <r>
    <x v="0"/>
    <x v="0"/>
    <x v="0"/>
  </r>
  <r>
    <x v="0"/>
    <x v="0"/>
    <x v="0"/>
  </r>
  <r>
    <x v="0"/>
    <x v="0"/>
    <x v="0"/>
  </r>
  <r>
    <x v="1"/>
    <x v="1"/>
    <x v="0"/>
  </r>
  <r>
    <x v="0"/>
    <x v="0"/>
    <x v="0"/>
  </r>
  <r>
    <x v="0"/>
    <x v="0"/>
    <x v="1"/>
  </r>
  <r>
    <x v="0"/>
    <x v="0"/>
    <x v="0"/>
  </r>
  <r>
    <x v="1"/>
    <x v="1"/>
    <x v="1"/>
  </r>
  <r>
    <x v="1"/>
    <x v="1"/>
    <x v="0"/>
  </r>
  <r>
    <x v="1"/>
    <x v="1"/>
    <x v="0"/>
  </r>
  <r>
    <x v="1"/>
    <x v="1"/>
    <x v="1"/>
  </r>
  <r>
    <x v="1"/>
    <x v="1"/>
    <x v="1"/>
  </r>
  <r>
    <x v="1"/>
    <x v="1"/>
    <x v="0"/>
  </r>
  <r>
    <x v="0"/>
    <x v="0"/>
    <x v="0"/>
  </r>
  <r>
    <x v="1"/>
    <x v="1"/>
    <x v="0"/>
  </r>
  <r>
    <x v="0"/>
    <x v="0"/>
    <x v="0"/>
  </r>
  <r>
    <x v="1"/>
    <x v="1"/>
    <x v="1"/>
  </r>
  <r>
    <x v="1"/>
    <x v="1"/>
    <x v="0"/>
  </r>
  <r>
    <x v="1"/>
    <x v="1"/>
    <x v="0"/>
  </r>
  <r>
    <x v="0"/>
    <x v="0"/>
    <x v="0"/>
  </r>
  <r>
    <x v="0"/>
    <x v="0"/>
    <x v="0"/>
  </r>
  <r>
    <x v="1"/>
    <x v="1"/>
    <x v="0"/>
  </r>
  <r>
    <x v="1"/>
    <x v="1"/>
    <x v="0"/>
  </r>
  <r>
    <x v="1"/>
    <x v="1"/>
    <x v="0"/>
  </r>
  <r>
    <x v="1"/>
    <x v="1"/>
    <x v="0"/>
  </r>
  <r>
    <x v="0"/>
    <x v="0"/>
    <x v="0"/>
  </r>
  <r>
    <x v="1"/>
    <x v="1"/>
    <x v="0"/>
  </r>
  <r>
    <x v="1"/>
    <x v="1"/>
    <x v="1"/>
  </r>
  <r>
    <x v="0"/>
    <x v="0"/>
    <x v="0"/>
  </r>
  <r>
    <x v="0"/>
    <x v="0"/>
    <x v="0"/>
  </r>
  <r>
    <x v="0"/>
    <x v="0"/>
    <x v="1"/>
  </r>
  <r>
    <x v="1"/>
    <x v="1"/>
    <x v="0"/>
  </r>
  <r>
    <x v="0"/>
    <x v="0"/>
    <x v="1"/>
  </r>
  <r>
    <x v="0"/>
    <x v="0"/>
    <x v="0"/>
  </r>
  <r>
    <x v="0"/>
    <x v="0"/>
    <x v="0"/>
  </r>
  <r>
    <x v="0"/>
    <x v="0"/>
    <x v="0"/>
  </r>
  <r>
    <x v="0"/>
    <x v="0"/>
    <x v="0"/>
  </r>
  <r>
    <x v="0"/>
    <x v="0"/>
    <x v="1"/>
  </r>
  <r>
    <x v="1"/>
    <x v="1"/>
    <x v="0"/>
  </r>
  <r>
    <x v="1"/>
    <x v="1"/>
    <x v="0"/>
  </r>
  <r>
    <x v="0"/>
    <x v="0"/>
    <x v="0"/>
  </r>
  <r>
    <x v="0"/>
    <x v="0"/>
    <x v="0"/>
  </r>
  <r>
    <x v="1"/>
    <x v="1"/>
    <x v="1"/>
  </r>
  <r>
    <x v="0"/>
    <x v="0"/>
    <x v="0"/>
  </r>
  <r>
    <x v="0"/>
    <x v="0"/>
    <x v="0"/>
  </r>
  <r>
    <x v="0"/>
    <x v="0"/>
    <x v="0"/>
  </r>
  <r>
    <x v="1"/>
    <x v="1"/>
    <x v="0"/>
  </r>
  <r>
    <x v="0"/>
    <x v="0"/>
    <x v="0"/>
  </r>
  <r>
    <x v="1"/>
    <x v="1"/>
    <x v="0"/>
  </r>
  <r>
    <x v="1"/>
    <x v="1"/>
    <x v="0"/>
  </r>
  <r>
    <x v="1"/>
    <x v="1"/>
    <x v="0"/>
  </r>
  <r>
    <x v="1"/>
    <x v="1"/>
    <x v="0"/>
  </r>
  <r>
    <x v="0"/>
    <x v="0"/>
    <x v="1"/>
  </r>
  <r>
    <x v="1"/>
    <x v="1"/>
    <x v="0"/>
  </r>
  <r>
    <x v="1"/>
    <x v="1"/>
    <x v="0"/>
  </r>
  <r>
    <x v="1"/>
    <x v="1"/>
    <x v="0"/>
  </r>
  <r>
    <x v="0"/>
    <x v="0"/>
    <x v="0"/>
  </r>
  <r>
    <x v="1"/>
    <x v="1"/>
    <x v="1"/>
  </r>
  <r>
    <x v="0"/>
    <x v="0"/>
    <x v="0"/>
  </r>
  <r>
    <x v="0"/>
    <x v="0"/>
    <x v="1"/>
  </r>
  <r>
    <x v="0"/>
    <x v="0"/>
    <x v="0"/>
  </r>
  <r>
    <x v="0"/>
    <x v="0"/>
    <x v="0"/>
  </r>
  <r>
    <x v="1"/>
    <x v="1"/>
    <x v="1"/>
  </r>
  <r>
    <x v="0"/>
    <x v="0"/>
    <x v="0"/>
  </r>
  <r>
    <x v="1"/>
    <x v="1"/>
    <x v="0"/>
  </r>
  <r>
    <x v="0"/>
    <x v="0"/>
    <x v="0"/>
  </r>
  <r>
    <x v="0"/>
    <x v="0"/>
    <x v="0"/>
  </r>
  <r>
    <x v="0"/>
    <x v="0"/>
    <x v="0"/>
  </r>
  <r>
    <x v="1"/>
    <x v="1"/>
    <x v="1"/>
  </r>
  <r>
    <x v="0"/>
    <x v="0"/>
    <x v="0"/>
  </r>
  <r>
    <x v="1"/>
    <x v="1"/>
    <x v="0"/>
  </r>
  <r>
    <x v="1"/>
    <x v="1"/>
    <x v="0"/>
  </r>
  <r>
    <x v="1"/>
    <x v="1"/>
    <x v="0"/>
  </r>
  <r>
    <x v="1"/>
    <x v="1"/>
    <x v="0"/>
  </r>
  <r>
    <x v="0"/>
    <x v="0"/>
    <x v="0"/>
  </r>
  <r>
    <x v="0"/>
    <x v="0"/>
    <x v="1"/>
  </r>
  <r>
    <x v="0"/>
    <x v="0"/>
    <x v="0"/>
  </r>
  <r>
    <x v="1"/>
    <x v="1"/>
    <x v="0"/>
  </r>
  <r>
    <x v="1"/>
    <x v="1"/>
    <x v="1"/>
  </r>
  <r>
    <x v="1"/>
    <x v="1"/>
    <x v="0"/>
  </r>
  <r>
    <x v="0"/>
    <x v="0"/>
    <x v="0"/>
  </r>
  <r>
    <x v="1"/>
    <x v="1"/>
    <x v="0"/>
  </r>
  <r>
    <x v="0"/>
    <x v="0"/>
    <x v="0"/>
  </r>
  <r>
    <x v="1"/>
    <x v="1"/>
    <x v="0"/>
  </r>
  <r>
    <x v="0"/>
    <x v="0"/>
    <x v="0"/>
  </r>
  <r>
    <x v="0"/>
    <x v="0"/>
    <x v="1"/>
  </r>
  <r>
    <x v="0"/>
    <x v="0"/>
    <x v="0"/>
  </r>
  <r>
    <x v="1"/>
    <x v="1"/>
    <x v="0"/>
  </r>
  <r>
    <x v="1"/>
    <x v="1"/>
    <x v="0"/>
  </r>
  <r>
    <x v="1"/>
    <x v="1"/>
    <x v="1"/>
  </r>
  <r>
    <x v="0"/>
    <x v="0"/>
    <x v="0"/>
  </r>
  <r>
    <x v="1"/>
    <x v="1"/>
    <x v="0"/>
  </r>
  <r>
    <x v="1"/>
    <x v="1"/>
    <x v="1"/>
  </r>
  <r>
    <x v="1"/>
    <x v="1"/>
    <x v="0"/>
  </r>
  <r>
    <x v="1"/>
    <x v="1"/>
    <x v="1"/>
  </r>
  <r>
    <x v="1"/>
    <x v="1"/>
    <x v="0"/>
  </r>
  <r>
    <x v="1"/>
    <x v="1"/>
    <x v="0"/>
  </r>
  <r>
    <x v="0"/>
    <x v="0"/>
    <x v="0"/>
  </r>
  <r>
    <x v="0"/>
    <x v="0"/>
    <x v="0"/>
  </r>
  <r>
    <x v="0"/>
    <x v="0"/>
    <x v="0"/>
  </r>
  <r>
    <x v="1"/>
    <x v="1"/>
    <x v="1"/>
  </r>
  <r>
    <x v="1"/>
    <x v="1"/>
    <x v="0"/>
  </r>
  <r>
    <x v="1"/>
    <x v="1"/>
    <x v="0"/>
  </r>
  <r>
    <x v="1"/>
    <x v="1"/>
    <x v="0"/>
  </r>
  <r>
    <x v="1"/>
    <x v="1"/>
    <x v="0"/>
  </r>
  <r>
    <x v="0"/>
    <x v="0"/>
    <x v="1"/>
  </r>
  <r>
    <x v="0"/>
    <x v="0"/>
    <x v="1"/>
  </r>
  <r>
    <x v="1"/>
    <x v="1"/>
    <x v="0"/>
  </r>
  <r>
    <x v="0"/>
    <x v="0"/>
    <x v="1"/>
  </r>
  <r>
    <x v="1"/>
    <x v="1"/>
    <x v="0"/>
  </r>
  <r>
    <x v="0"/>
    <x v="0"/>
    <x v="0"/>
  </r>
  <r>
    <x v="1"/>
    <x v="1"/>
    <x v="1"/>
  </r>
  <r>
    <x v="0"/>
    <x v="0"/>
    <x v="0"/>
  </r>
  <r>
    <x v="0"/>
    <x v="0"/>
    <x v="0"/>
  </r>
  <r>
    <x v="1"/>
    <x v="1"/>
    <x v="0"/>
  </r>
  <r>
    <x v="0"/>
    <x v="0"/>
    <x v="0"/>
  </r>
  <r>
    <x v="0"/>
    <x v="0"/>
    <x v="1"/>
  </r>
  <r>
    <x v="1"/>
    <x v="1"/>
    <x v="1"/>
  </r>
  <r>
    <x v="1"/>
    <x v="1"/>
    <x v="0"/>
  </r>
  <r>
    <x v="0"/>
    <x v="0"/>
    <x v="0"/>
  </r>
  <r>
    <x v="0"/>
    <x v="0"/>
    <x v="0"/>
  </r>
  <r>
    <x v="0"/>
    <x v="0"/>
    <x v="0"/>
  </r>
  <r>
    <x v="1"/>
    <x v="1"/>
    <x v="0"/>
  </r>
  <r>
    <x v="0"/>
    <x v="0"/>
    <x v="1"/>
  </r>
  <r>
    <x v="0"/>
    <x v="0"/>
    <x v="1"/>
  </r>
  <r>
    <x v="0"/>
    <x v="0"/>
    <x v="0"/>
  </r>
  <r>
    <x v="0"/>
    <x v="0"/>
    <x v="0"/>
  </r>
  <r>
    <x v="1"/>
    <x v="1"/>
    <x v="0"/>
  </r>
  <r>
    <x v="1"/>
    <x v="1"/>
    <x v="0"/>
  </r>
  <r>
    <x v="0"/>
    <x v="0"/>
    <x v="1"/>
  </r>
  <r>
    <x v="1"/>
    <x v="1"/>
    <x v="0"/>
  </r>
  <r>
    <x v="1"/>
    <x v="1"/>
    <x v="0"/>
  </r>
  <r>
    <x v="1"/>
    <x v="1"/>
    <x v="0"/>
  </r>
  <r>
    <x v="1"/>
    <x v="1"/>
    <x v="0"/>
  </r>
  <r>
    <x v="0"/>
    <x v="0"/>
    <x v="0"/>
  </r>
  <r>
    <x v="1"/>
    <x v="1"/>
    <x v="0"/>
  </r>
  <r>
    <x v="0"/>
    <x v="0"/>
    <x v="0"/>
  </r>
  <r>
    <x v="0"/>
    <x v="0"/>
    <x v="1"/>
  </r>
  <r>
    <x v="0"/>
    <x v="0"/>
    <x v="0"/>
  </r>
  <r>
    <x v="1"/>
    <x v="1"/>
    <x v="0"/>
  </r>
  <r>
    <x v="0"/>
    <x v="0"/>
    <x v="0"/>
  </r>
  <r>
    <x v="1"/>
    <x v="1"/>
    <x v="0"/>
  </r>
  <r>
    <x v="0"/>
    <x v="0"/>
    <x v="0"/>
  </r>
  <r>
    <x v="1"/>
    <x v="1"/>
    <x v="0"/>
  </r>
  <r>
    <x v="1"/>
    <x v="1"/>
    <x v="0"/>
  </r>
  <r>
    <x v="0"/>
    <x v="0"/>
    <x v="0"/>
  </r>
  <r>
    <x v="1"/>
    <x v="1"/>
    <x v="0"/>
  </r>
  <r>
    <x v="0"/>
    <x v="0"/>
    <x v="0"/>
  </r>
  <r>
    <x v="1"/>
    <x v="1"/>
    <x v="0"/>
  </r>
  <r>
    <x v="1"/>
    <x v="1"/>
    <x v="0"/>
  </r>
  <r>
    <x v="0"/>
    <x v="0"/>
    <x v="0"/>
  </r>
  <r>
    <x v="1"/>
    <x v="1"/>
    <x v="0"/>
  </r>
  <r>
    <x v="0"/>
    <x v="0"/>
    <x v="1"/>
  </r>
  <r>
    <x v="0"/>
    <x v="0"/>
    <x v="0"/>
  </r>
  <r>
    <x v="1"/>
    <x v="1"/>
    <x v="0"/>
  </r>
  <r>
    <x v="1"/>
    <x v="1"/>
    <x v="0"/>
  </r>
  <r>
    <x v="1"/>
    <x v="1"/>
    <x v="0"/>
  </r>
  <r>
    <x v="0"/>
    <x v="0"/>
    <x v="0"/>
  </r>
  <r>
    <x v="0"/>
    <x v="0"/>
    <x v="0"/>
  </r>
  <r>
    <x v="1"/>
    <x v="1"/>
    <x v="0"/>
  </r>
  <r>
    <x v="1"/>
    <x v="1"/>
    <x v="1"/>
  </r>
  <r>
    <x v="1"/>
    <x v="1"/>
    <x v="0"/>
  </r>
  <r>
    <x v="1"/>
    <x v="1"/>
    <x v="0"/>
  </r>
  <r>
    <x v="0"/>
    <x v="0"/>
    <x v="1"/>
  </r>
  <r>
    <x v="0"/>
    <x v="0"/>
    <x v="0"/>
  </r>
  <r>
    <x v="1"/>
    <x v="1"/>
    <x v="0"/>
  </r>
  <r>
    <x v="1"/>
    <x v="1"/>
    <x v="0"/>
  </r>
  <r>
    <x v="1"/>
    <x v="1"/>
    <x v="0"/>
  </r>
  <r>
    <x v="1"/>
    <x v="1"/>
    <x v="0"/>
  </r>
  <r>
    <x v="1"/>
    <x v="1"/>
    <x v="0"/>
  </r>
  <r>
    <x v="0"/>
    <x v="0"/>
    <x v="1"/>
  </r>
  <r>
    <x v="0"/>
    <x v="0"/>
    <x v="0"/>
  </r>
  <r>
    <x v="0"/>
    <x v="0"/>
    <x v="1"/>
  </r>
  <r>
    <x v="0"/>
    <x v="0"/>
    <x v="0"/>
  </r>
  <r>
    <x v="1"/>
    <x v="1"/>
    <x v="0"/>
  </r>
  <r>
    <x v="1"/>
    <x v="1"/>
    <x v="0"/>
  </r>
  <r>
    <x v="1"/>
    <x v="1"/>
    <x v="0"/>
  </r>
  <r>
    <x v="1"/>
    <x v="1"/>
    <x v="0"/>
  </r>
  <r>
    <x v="1"/>
    <x v="1"/>
    <x v="1"/>
  </r>
  <r>
    <x v="0"/>
    <x v="0"/>
    <x v="0"/>
  </r>
  <r>
    <x v="0"/>
    <x v="0"/>
    <x v="0"/>
  </r>
  <r>
    <x v="0"/>
    <x v="0"/>
    <x v="0"/>
  </r>
  <r>
    <x v="0"/>
    <x v="0"/>
    <x v="0"/>
  </r>
  <r>
    <x v="0"/>
    <x v="0"/>
    <x v="0"/>
  </r>
  <r>
    <x v="0"/>
    <x v="0"/>
    <x v="0"/>
  </r>
  <r>
    <x v="0"/>
    <x v="0"/>
    <x v="0"/>
  </r>
  <r>
    <x v="0"/>
    <x v="0"/>
    <x v="0"/>
  </r>
  <r>
    <x v="0"/>
    <x v="0"/>
    <x v="0"/>
  </r>
  <r>
    <x v="1"/>
    <x v="1"/>
    <x v="1"/>
  </r>
  <r>
    <x v="0"/>
    <x v="0"/>
    <x v="0"/>
  </r>
  <r>
    <x v="1"/>
    <x v="1"/>
    <x v="0"/>
  </r>
  <r>
    <x v="0"/>
    <x v="0"/>
    <x v="1"/>
  </r>
  <r>
    <x v="1"/>
    <x v="1"/>
    <x v="0"/>
  </r>
  <r>
    <x v="0"/>
    <x v="0"/>
    <x v="0"/>
  </r>
  <r>
    <x v="0"/>
    <x v="0"/>
    <x v="0"/>
  </r>
  <r>
    <x v="1"/>
    <x v="1"/>
    <x v="0"/>
  </r>
  <r>
    <x v="1"/>
    <x v="1"/>
    <x v="0"/>
  </r>
  <r>
    <x v="1"/>
    <x v="1"/>
    <x v="1"/>
  </r>
  <r>
    <x v="0"/>
    <x v="0"/>
    <x v="0"/>
  </r>
  <r>
    <x v="1"/>
    <x v="1"/>
    <x v="0"/>
  </r>
  <r>
    <x v="0"/>
    <x v="0"/>
    <x v="0"/>
  </r>
  <r>
    <x v="0"/>
    <x v="0"/>
    <x v="0"/>
  </r>
  <r>
    <x v="1"/>
    <x v="1"/>
    <x v="0"/>
  </r>
  <r>
    <x v="0"/>
    <x v="0"/>
    <x v="0"/>
  </r>
  <r>
    <x v="0"/>
    <x v="0"/>
    <x v="0"/>
  </r>
  <r>
    <x v="1"/>
    <x v="1"/>
    <x v="0"/>
  </r>
  <r>
    <x v="0"/>
    <x v="0"/>
    <x v="0"/>
  </r>
  <r>
    <x v="0"/>
    <x v="0"/>
    <x v="1"/>
  </r>
  <r>
    <x v="0"/>
    <x v="0"/>
    <x v="0"/>
  </r>
  <r>
    <x v="1"/>
    <x v="1"/>
    <x v="0"/>
  </r>
  <r>
    <x v="0"/>
    <x v="0"/>
    <x v="0"/>
  </r>
  <r>
    <x v="0"/>
    <x v="0"/>
    <x v="1"/>
  </r>
  <r>
    <x v="1"/>
    <x v="1"/>
    <x v="0"/>
  </r>
  <r>
    <x v="0"/>
    <x v="0"/>
    <x v="0"/>
  </r>
  <r>
    <x v="1"/>
    <x v="1"/>
    <x v="0"/>
  </r>
  <r>
    <x v="0"/>
    <x v="0"/>
    <x v="0"/>
  </r>
  <r>
    <x v="1"/>
    <x v="1"/>
    <x v="0"/>
  </r>
  <r>
    <x v="0"/>
    <x v="0"/>
    <x v="0"/>
  </r>
  <r>
    <x v="0"/>
    <x v="0"/>
    <x v="0"/>
  </r>
  <r>
    <x v="0"/>
    <x v="0"/>
    <x v="0"/>
  </r>
  <r>
    <x v="1"/>
    <x v="1"/>
    <x v="1"/>
  </r>
  <r>
    <x v="1"/>
    <x v="1"/>
    <x v="1"/>
  </r>
  <r>
    <x v="0"/>
    <x v="0"/>
    <x v="0"/>
  </r>
  <r>
    <x v="0"/>
    <x v="0"/>
    <x v="0"/>
  </r>
  <r>
    <x v="0"/>
    <x v="0"/>
    <x v="0"/>
  </r>
  <r>
    <x v="1"/>
    <x v="1"/>
    <x v="0"/>
  </r>
  <r>
    <x v="1"/>
    <x v="1"/>
    <x v="0"/>
  </r>
  <r>
    <x v="1"/>
    <x v="1"/>
    <x v="0"/>
  </r>
  <r>
    <x v="1"/>
    <x v="1"/>
    <x v="0"/>
  </r>
  <r>
    <x v="1"/>
    <x v="1"/>
    <x v="1"/>
  </r>
  <r>
    <x v="0"/>
    <x v="0"/>
    <x v="0"/>
  </r>
  <r>
    <x v="1"/>
    <x v="1"/>
    <x v="0"/>
  </r>
  <r>
    <x v="1"/>
    <x v="1"/>
    <x v="1"/>
  </r>
  <r>
    <x v="1"/>
    <x v="1"/>
    <x v="0"/>
  </r>
  <r>
    <x v="1"/>
    <x v="1"/>
    <x v="0"/>
  </r>
  <r>
    <x v="0"/>
    <x v="0"/>
    <x v="0"/>
  </r>
  <r>
    <x v="1"/>
    <x v="1"/>
    <x v="1"/>
  </r>
  <r>
    <x v="1"/>
    <x v="1"/>
    <x v="1"/>
  </r>
  <r>
    <x v="0"/>
    <x v="0"/>
    <x v="0"/>
  </r>
  <r>
    <x v="1"/>
    <x v="1"/>
    <x v="1"/>
  </r>
  <r>
    <x v="1"/>
    <x v="1"/>
    <x v="0"/>
  </r>
  <r>
    <x v="0"/>
    <x v="0"/>
    <x v="0"/>
  </r>
  <r>
    <x v="0"/>
    <x v="0"/>
    <x v="0"/>
  </r>
  <r>
    <x v="0"/>
    <x v="0"/>
    <x v="0"/>
  </r>
  <r>
    <x v="1"/>
    <x v="1"/>
    <x v="0"/>
  </r>
  <r>
    <x v="1"/>
    <x v="1"/>
    <x v="1"/>
  </r>
  <r>
    <x v="0"/>
    <x v="0"/>
    <x v="0"/>
  </r>
  <r>
    <x v="0"/>
    <x v="0"/>
    <x v="0"/>
  </r>
  <r>
    <x v="1"/>
    <x v="1"/>
    <x v="0"/>
  </r>
  <r>
    <x v="0"/>
    <x v="0"/>
    <x v="0"/>
  </r>
  <r>
    <x v="1"/>
    <x v="1"/>
    <x v="0"/>
  </r>
  <r>
    <x v="1"/>
    <x v="1"/>
    <x v="0"/>
  </r>
  <r>
    <x v="1"/>
    <x v="1"/>
    <x v="0"/>
  </r>
  <r>
    <x v="0"/>
    <x v="0"/>
    <x v="1"/>
  </r>
  <r>
    <x v="0"/>
    <x v="0"/>
    <x v="0"/>
  </r>
  <r>
    <x v="1"/>
    <x v="1"/>
    <x v="0"/>
  </r>
  <r>
    <x v="0"/>
    <x v="0"/>
    <x v="0"/>
  </r>
  <r>
    <x v="1"/>
    <x v="1"/>
    <x v="0"/>
  </r>
  <r>
    <x v="0"/>
    <x v="0"/>
    <x v="0"/>
  </r>
  <r>
    <x v="1"/>
    <x v="1"/>
    <x v="0"/>
  </r>
  <r>
    <x v="0"/>
    <x v="0"/>
    <x v="1"/>
  </r>
  <r>
    <x v="0"/>
    <x v="0"/>
    <x v="0"/>
  </r>
  <r>
    <x v="0"/>
    <x v="0"/>
    <x v="0"/>
  </r>
  <r>
    <x v="0"/>
    <x v="0"/>
    <x v="0"/>
  </r>
  <r>
    <x v="1"/>
    <x v="1"/>
    <x v="0"/>
  </r>
  <r>
    <x v="1"/>
    <x v="1"/>
    <x v="0"/>
  </r>
  <r>
    <x v="1"/>
    <x v="1"/>
    <x v="1"/>
  </r>
  <r>
    <x v="1"/>
    <x v="1"/>
    <x v="0"/>
  </r>
  <r>
    <x v="0"/>
    <x v="0"/>
    <x v="0"/>
  </r>
  <r>
    <x v="0"/>
    <x v="0"/>
    <x v="0"/>
  </r>
  <r>
    <x v="1"/>
    <x v="1"/>
    <x v="0"/>
  </r>
  <r>
    <x v="0"/>
    <x v="0"/>
    <x v="1"/>
  </r>
  <r>
    <x v="1"/>
    <x v="1"/>
    <x v="1"/>
  </r>
  <r>
    <x v="0"/>
    <x v="0"/>
    <x v="1"/>
  </r>
  <r>
    <x v="0"/>
    <x v="0"/>
    <x v="0"/>
  </r>
  <r>
    <x v="0"/>
    <x v="0"/>
    <x v="0"/>
  </r>
  <r>
    <x v="1"/>
    <x v="1"/>
    <x v="0"/>
  </r>
  <r>
    <x v="1"/>
    <x v="1"/>
    <x v="0"/>
  </r>
  <r>
    <x v="1"/>
    <x v="1"/>
    <x v="1"/>
  </r>
  <r>
    <x v="0"/>
    <x v="0"/>
    <x v="0"/>
  </r>
  <r>
    <x v="1"/>
    <x v="1"/>
    <x v="0"/>
  </r>
  <r>
    <x v="1"/>
    <x v="1"/>
    <x v="0"/>
  </r>
  <r>
    <x v="1"/>
    <x v="1"/>
    <x v="0"/>
  </r>
  <r>
    <x v="1"/>
    <x v="1"/>
    <x v="0"/>
  </r>
  <r>
    <x v="1"/>
    <x v="1"/>
    <x v="1"/>
  </r>
  <r>
    <x v="1"/>
    <x v="1"/>
    <x v="0"/>
  </r>
  <r>
    <x v="0"/>
    <x v="0"/>
    <x v="0"/>
  </r>
  <r>
    <x v="0"/>
    <x v="0"/>
    <x v="0"/>
  </r>
  <r>
    <x v="0"/>
    <x v="0"/>
    <x v="0"/>
  </r>
  <r>
    <x v="1"/>
    <x v="1"/>
    <x v="0"/>
  </r>
  <r>
    <x v="1"/>
    <x v="1"/>
    <x v="0"/>
  </r>
  <r>
    <x v="1"/>
    <x v="1"/>
    <x v="0"/>
  </r>
  <r>
    <x v="1"/>
    <x v="1"/>
    <x v="0"/>
  </r>
  <r>
    <x v="0"/>
    <x v="0"/>
    <x v="0"/>
  </r>
  <r>
    <x v="1"/>
    <x v="1"/>
    <x v="0"/>
  </r>
  <r>
    <x v="1"/>
    <x v="1"/>
    <x v="0"/>
  </r>
  <r>
    <x v="0"/>
    <x v="0"/>
    <x v="1"/>
  </r>
  <r>
    <x v="0"/>
    <x v="0"/>
    <x v="0"/>
  </r>
  <r>
    <x v="0"/>
    <x v="0"/>
    <x v="0"/>
  </r>
  <r>
    <x v="0"/>
    <x v="0"/>
    <x v="0"/>
  </r>
  <r>
    <x v="0"/>
    <x v="0"/>
    <x v="1"/>
  </r>
  <r>
    <x v="1"/>
    <x v="1"/>
    <x v="0"/>
  </r>
  <r>
    <x v="1"/>
    <x v="1"/>
    <x v="0"/>
  </r>
  <r>
    <x v="1"/>
    <x v="1"/>
    <x v="0"/>
  </r>
  <r>
    <x v="1"/>
    <x v="1"/>
    <x v="0"/>
  </r>
  <r>
    <x v="1"/>
    <x v="1"/>
    <x v="0"/>
  </r>
  <r>
    <x v="0"/>
    <x v="0"/>
    <x v="0"/>
  </r>
  <r>
    <x v="1"/>
    <x v="1"/>
    <x v="0"/>
  </r>
  <r>
    <x v="0"/>
    <x v="0"/>
    <x v="1"/>
  </r>
  <r>
    <x v="0"/>
    <x v="0"/>
    <x v="0"/>
  </r>
  <r>
    <x v="0"/>
    <x v="0"/>
    <x v="0"/>
  </r>
  <r>
    <x v="0"/>
    <x v="0"/>
    <x v="0"/>
  </r>
  <r>
    <x v="0"/>
    <x v="0"/>
    <x v="0"/>
  </r>
  <r>
    <x v="1"/>
    <x v="1"/>
    <x v="0"/>
  </r>
  <r>
    <x v="1"/>
    <x v="1"/>
    <x v="0"/>
  </r>
  <r>
    <x v="1"/>
    <x v="1"/>
    <x v="0"/>
  </r>
  <r>
    <x v="1"/>
    <x v="1"/>
    <x v="0"/>
  </r>
  <r>
    <x v="0"/>
    <x v="0"/>
    <x v="0"/>
  </r>
  <r>
    <x v="0"/>
    <x v="0"/>
    <x v="0"/>
  </r>
  <r>
    <x v="1"/>
    <x v="1"/>
    <x v="0"/>
  </r>
  <r>
    <x v="0"/>
    <x v="0"/>
    <x v="0"/>
  </r>
  <r>
    <x v="0"/>
    <x v="0"/>
    <x v="0"/>
  </r>
  <r>
    <x v="1"/>
    <x v="1"/>
    <x v="0"/>
  </r>
  <r>
    <x v="0"/>
    <x v="0"/>
    <x v="0"/>
  </r>
  <r>
    <x v="0"/>
    <x v="0"/>
    <x v="0"/>
  </r>
  <r>
    <x v="1"/>
    <x v="1"/>
    <x v="0"/>
  </r>
  <r>
    <x v="0"/>
    <x v="0"/>
    <x v="0"/>
  </r>
  <r>
    <x v="1"/>
    <x v="1"/>
    <x v="0"/>
  </r>
  <r>
    <x v="0"/>
    <x v="0"/>
    <x v="0"/>
  </r>
  <r>
    <x v="1"/>
    <x v="1"/>
    <x v="0"/>
  </r>
  <r>
    <x v="0"/>
    <x v="0"/>
    <x v="1"/>
  </r>
  <r>
    <x v="0"/>
    <x v="0"/>
    <x v="1"/>
  </r>
  <r>
    <x v="0"/>
    <x v="0"/>
    <x v="0"/>
  </r>
  <r>
    <x v="1"/>
    <x v="1"/>
    <x v="0"/>
  </r>
  <r>
    <x v="1"/>
    <x v="1"/>
    <x v="0"/>
  </r>
  <r>
    <x v="1"/>
    <x v="1"/>
    <x v="1"/>
  </r>
  <r>
    <x v="0"/>
    <x v="0"/>
    <x v="0"/>
  </r>
  <r>
    <x v="1"/>
    <x v="1"/>
    <x v="0"/>
  </r>
  <r>
    <x v="1"/>
    <x v="1"/>
    <x v="1"/>
  </r>
  <r>
    <x v="0"/>
    <x v="0"/>
    <x v="0"/>
  </r>
  <r>
    <x v="0"/>
    <x v="0"/>
    <x v="0"/>
  </r>
  <r>
    <x v="1"/>
    <x v="1"/>
    <x v="1"/>
  </r>
  <r>
    <x v="1"/>
    <x v="1"/>
    <x v="0"/>
  </r>
  <r>
    <x v="1"/>
    <x v="1"/>
    <x v="0"/>
  </r>
  <r>
    <x v="1"/>
    <x v="1"/>
    <x v="0"/>
  </r>
  <r>
    <x v="0"/>
    <x v="0"/>
    <x v="0"/>
  </r>
  <r>
    <x v="1"/>
    <x v="1"/>
    <x v="0"/>
  </r>
  <r>
    <x v="1"/>
    <x v="1"/>
    <x v="0"/>
  </r>
  <r>
    <x v="1"/>
    <x v="1"/>
    <x v="0"/>
  </r>
  <r>
    <x v="0"/>
    <x v="0"/>
    <x v="0"/>
  </r>
  <r>
    <x v="0"/>
    <x v="0"/>
    <x v="0"/>
  </r>
  <r>
    <x v="0"/>
    <x v="0"/>
    <x v="0"/>
  </r>
  <r>
    <x v="1"/>
    <x v="1"/>
    <x v="1"/>
  </r>
  <r>
    <x v="1"/>
    <x v="1"/>
    <x v="1"/>
  </r>
  <r>
    <x v="1"/>
    <x v="1"/>
    <x v="0"/>
  </r>
  <r>
    <x v="1"/>
    <x v="1"/>
    <x v="0"/>
  </r>
  <r>
    <x v="1"/>
    <x v="1"/>
    <x v="1"/>
  </r>
  <r>
    <x v="1"/>
    <x v="1"/>
    <x v="1"/>
  </r>
  <r>
    <x v="1"/>
    <x v="1"/>
    <x v="0"/>
  </r>
  <r>
    <x v="1"/>
    <x v="1"/>
    <x v="0"/>
  </r>
  <r>
    <x v="1"/>
    <x v="1"/>
    <x v="0"/>
  </r>
  <r>
    <x v="1"/>
    <x v="1"/>
    <x v="0"/>
  </r>
  <r>
    <x v="1"/>
    <x v="1"/>
    <x v="0"/>
  </r>
  <r>
    <x v="0"/>
    <x v="0"/>
    <x v="0"/>
  </r>
  <r>
    <x v="0"/>
    <x v="0"/>
    <x v="0"/>
  </r>
  <r>
    <x v="0"/>
    <x v="0"/>
    <x v="0"/>
  </r>
  <r>
    <x v="1"/>
    <x v="1"/>
    <x v="0"/>
  </r>
  <r>
    <x v="1"/>
    <x v="1"/>
    <x v="0"/>
  </r>
  <r>
    <x v="1"/>
    <x v="1"/>
    <x v="0"/>
  </r>
  <r>
    <x v="1"/>
    <x v="1"/>
    <x v="0"/>
  </r>
  <r>
    <x v="1"/>
    <x v="1"/>
    <x v="0"/>
  </r>
  <r>
    <x v="0"/>
    <x v="0"/>
    <x v="1"/>
  </r>
  <r>
    <x v="1"/>
    <x v="1"/>
    <x v="0"/>
  </r>
  <r>
    <x v="1"/>
    <x v="1"/>
    <x v="0"/>
  </r>
  <r>
    <x v="0"/>
    <x v="0"/>
    <x v="0"/>
  </r>
  <r>
    <x v="0"/>
    <x v="0"/>
    <x v="0"/>
  </r>
  <r>
    <x v="1"/>
    <x v="1"/>
    <x v="0"/>
  </r>
  <r>
    <x v="1"/>
    <x v="1"/>
    <x v="0"/>
  </r>
  <r>
    <x v="1"/>
    <x v="1"/>
    <x v="1"/>
  </r>
  <r>
    <x v="1"/>
    <x v="1"/>
    <x v="0"/>
  </r>
  <r>
    <x v="0"/>
    <x v="0"/>
    <x v="0"/>
  </r>
  <r>
    <x v="0"/>
    <x v="0"/>
    <x v="0"/>
  </r>
  <r>
    <x v="1"/>
    <x v="1"/>
    <x v="0"/>
  </r>
  <r>
    <x v="1"/>
    <x v="1"/>
    <x v="0"/>
  </r>
  <r>
    <x v="1"/>
    <x v="1"/>
    <x v="0"/>
  </r>
  <r>
    <x v="0"/>
    <x v="0"/>
    <x v="0"/>
  </r>
  <r>
    <x v="0"/>
    <x v="0"/>
    <x v="0"/>
  </r>
  <r>
    <x v="0"/>
    <x v="0"/>
    <x v="0"/>
  </r>
  <r>
    <x v="0"/>
    <x v="0"/>
    <x v="0"/>
  </r>
  <r>
    <x v="1"/>
    <x v="1"/>
    <x v="0"/>
  </r>
  <r>
    <x v="0"/>
    <x v="0"/>
    <x v="0"/>
  </r>
  <r>
    <x v="1"/>
    <x v="1"/>
    <x v="0"/>
  </r>
  <r>
    <x v="0"/>
    <x v="0"/>
    <x v="0"/>
  </r>
  <r>
    <x v="1"/>
    <x v="1"/>
    <x v="0"/>
  </r>
  <r>
    <x v="1"/>
    <x v="1"/>
    <x v="0"/>
  </r>
  <r>
    <x v="0"/>
    <x v="0"/>
    <x v="0"/>
  </r>
  <r>
    <x v="1"/>
    <x v="1"/>
    <x v="0"/>
  </r>
  <r>
    <x v="0"/>
    <x v="0"/>
    <x v="0"/>
  </r>
  <r>
    <x v="1"/>
    <x v="1"/>
    <x v="0"/>
  </r>
  <r>
    <x v="1"/>
    <x v="1"/>
    <x v="0"/>
  </r>
  <r>
    <x v="0"/>
    <x v="0"/>
    <x v="0"/>
  </r>
  <r>
    <x v="0"/>
    <x v="0"/>
    <x v="0"/>
  </r>
  <r>
    <x v="0"/>
    <x v="0"/>
    <x v="1"/>
  </r>
  <r>
    <x v="1"/>
    <x v="1"/>
    <x v="0"/>
  </r>
  <r>
    <x v="1"/>
    <x v="1"/>
    <x v="0"/>
  </r>
  <r>
    <x v="1"/>
    <x v="1"/>
    <x v="1"/>
  </r>
  <r>
    <x v="0"/>
    <x v="0"/>
    <x v="0"/>
  </r>
  <r>
    <x v="0"/>
    <x v="0"/>
    <x v="0"/>
  </r>
  <r>
    <x v="1"/>
    <x v="1"/>
    <x v="0"/>
  </r>
  <r>
    <x v="1"/>
    <x v="1"/>
    <x v="1"/>
  </r>
  <r>
    <x v="0"/>
    <x v="0"/>
    <x v="0"/>
  </r>
  <r>
    <x v="1"/>
    <x v="1"/>
    <x v="0"/>
  </r>
  <r>
    <x v="0"/>
    <x v="0"/>
    <x v="0"/>
  </r>
  <r>
    <x v="1"/>
    <x v="1"/>
    <x v="0"/>
  </r>
  <r>
    <x v="0"/>
    <x v="0"/>
    <x v="0"/>
  </r>
  <r>
    <x v="0"/>
    <x v="0"/>
    <x v="0"/>
  </r>
  <r>
    <x v="0"/>
    <x v="0"/>
    <x v="0"/>
  </r>
  <r>
    <x v="0"/>
    <x v="0"/>
    <x v="0"/>
  </r>
  <r>
    <x v="0"/>
    <x v="0"/>
    <x v="0"/>
  </r>
  <r>
    <x v="1"/>
    <x v="1"/>
    <x v="0"/>
  </r>
  <r>
    <x v="1"/>
    <x v="1"/>
    <x v="0"/>
  </r>
  <r>
    <x v="0"/>
    <x v="0"/>
    <x v="0"/>
  </r>
  <r>
    <x v="1"/>
    <x v="1"/>
    <x v="0"/>
  </r>
  <r>
    <x v="0"/>
    <x v="0"/>
    <x v="0"/>
  </r>
  <r>
    <x v="0"/>
    <x v="0"/>
    <x v="0"/>
  </r>
  <r>
    <x v="1"/>
    <x v="1"/>
    <x v="0"/>
  </r>
  <r>
    <x v="0"/>
    <x v="0"/>
    <x v="0"/>
  </r>
  <r>
    <x v="1"/>
    <x v="1"/>
    <x v="0"/>
  </r>
  <r>
    <x v="1"/>
    <x v="1"/>
    <x v="0"/>
  </r>
  <r>
    <x v="0"/>
    <x v="0"/>
    <x v="0"/>
  </r>
  <r>
    <x v="0"/>
    <x v="0"/>
    <x v="0"/>
  </r>
  <r>
    <x v="0"/>
    <x v="0"/>
    <x v="1"/>
  </r>
  <r>
    <x v="0"/>
    <x v="0"/>
    <x v="0"/>
  </r>
  <r>
    <x v="0"/>
    <x v="0"/>
    <x v="0"/>
  </r>
  <r>
    <x v="1"/>
    <x v="1"/>
    <x v="0"/>
  </r>
  <r>
    <x v="0"/>
    <x v="0"/>
    <x v="0"/>
  </r>
  <r>
    <x v="0"/>
    <x v="0"/>
    <x v="0"/>
  </r>
  <r>
    <x v="0"/>
    <x v="0"/>
    <x v="0"/>
  </r>
  <r>
    <x v="0"/>
    <x v="0"/>
    <x v="1"/>
  </r>
  <r>
    <x v="1"/>
    <x v="1"/>
    <x v="0"/>
  </r>
  <r>
    <x v="1"/>
    <x v="1"/>
    <x v="0"/>
  </r>
  <r>
    <x v="0"/>
    <x v="0"/>
    <x v="0"/>
  </r>
  <r>
    <x v="0"/>
    <x v="0"/>
    <x v="0"/>
  </r>
  <r>
    <x v="1"/>
    <x v="1"/>
    <x v="0"/>
  </r>
  <r>
    <x v="1"/>
    <x v="1"/>
    <x v="0"/>
  </r>
  <r>
    <x v="1"/>
    <x v="1"/>
    <x v="0"/>
  </r>
  <r>
    <x v="1"/>
    <x v="1"/>
    <x v="0"/>
  </r>
  <r>
    <x v="0"/>
    <x v="0"/>
    <x v="1"/>
  </r>
  <r>
    <x v="1"/>
    <x v="1"/>
    <x v="0"/>
  </r>
  <r>
    <x v="1"/>
    <x v="1"/>
    <x v="0"/>
  </r>
  <r>
    <x v="0"/>
    <x v="0"/>
    <x v="1"/>
  </r>
  <r>
    <x v="0"/>
    <x v="0"/>
    <x v="0"/>
  </r>
  <r>
    <x v="1"/>
    <x v="1"/>
    <x v="0"/>
  </r>
  <r>
    <x v="0"/>
    <x v="0"/>
    <x v="0"/>
  </r>
  <r>
    <x v="0"/>
    <x v="0"/>
    <x v="1"/>
  </r>
  <r>
    <x v="0"/>
    <x v="0"/>
    <x v="0"/>
  </r>
  <r>
    <x v="1"/>
    <x v="1"/>
    <x v="1"/>
  </r>
  <r>
    <x v="0"/>
    <x v="0"/>
    <x v="0"/>
  </r>
  <r>
    <x v="0"/>
    <x v="0"/>
    <x v="0"/>
  </r>
  <r>
    <x v="0"/>
    <x v="0"/>
    <x v="0"/>
  </r>
  <r>
    <x v="0"/>
    <x v="0"/>
    <x v="0"/>
  </r>
  <r>
    <x v="1"/>
    <x v="1"/>
    <x v="0"/>
  </r>
  <r>
    <x v="0"/>
    <x v="0"/>
    <x v="0"/>
  </r>
  <r>
    <x v="0"/>
    <x v="0"/>
    <x v="1"/>
  </r>
  <r>
    <x v="1"/>
    <x v="1"/>
    <x v="0"/>
  </r>
  <r>
    <x v="1"/>
    <x v="1"/>
    <x v="0"/>
  </r>
  <r>
    <x v="0"/>
    <x v="0"/>
    <x v="0"/>
  </r>
  <r>
    <x v="0"/>
    <x v="0"/>
    <x v="0"/>
  </r>
  <r>
    <x v="0"/>
    <x v="0"/>
    <x v="0"/>
  </r>
  <r>
    <x v="0"/>
    <x v="0"/>
    <x v="0"/>
  </r>
  <r>
    <x v="1"/>
    <x v="1"/>
    <x v="0"/>
  </r>
  <r>
    <x v="0"/>
    <x v="0"/>
    <x v="0"/>
  </r>
  <r>
    <x v="0"/>
    <x v="0"/>
    <x v="0"/>
  </r>
  <r>
    <x v="0"/>
    <x v="0"/>
    <x v="0"/>
  </r>
  <r>
    <x v="1"/>
    <x v="1"/>
    <x v="0"/>
  </r>
  <r>
    <x v="1"/>
    <x v="1"/>
    <x v="0"/>
  </r>
  <r>
    <x v="1"/>
    <x v="1"/>
    <x v="0"/>
  </r>
  <r>
    <x v="1"/>
    <x v="1"/>
    <x v="0"/>
  </r>
  <r>
    <x v="1"/>
    <x v="1"/>
    <x v="0"/>
  </r>
  <r>
    <x v="1"/>
    <x v="1"/>
    <x v="1"/>
  </r>
  <r>
    <x v="1"/>
    <x v="1"/>
    <x v="0"/>
  </r>
  <r>
    <x v="1"/>
    <x v="1"/>
    <x v="1"/>
  </r>
  <r>
    <x v="1"/>
    <x v="1"/>
    <x v="1"/>
  </r>
  <r>
    <x v="1"/>
    <x v="1"/>
    <x v="0"/>
  </r>
  <r>
    <x v="0"/>
    <x v="0"/>
    <x v="0"/>
  </r>
  <r>
    <x v="1"/>
    <x v="1"/>
    <x v="0"/>
  </r>
  <r>
    <x v="1"/>
    <x v="1"/>
    <x v="0"/>
  </r>
  <r>
    <x v="1"/>
    <x v="1"/>
    <x v="0"/>
  </r>
  <r>
    <x v="1"/>
    <x v="1"/>
    <x v="0"/>
  </r>
  <r>
    <x v="0"/>
    <x v="0"/>
    <x v="0"/>
  </r>
  <r>
    <x v="0"/>
    <x v="0"/>
    <x v="0"/>
  </r>
  <r>
    <x v="1"/>
    <x v="1"/>
    <x v="0"/>
  </r>
  <r>
    <x v="1"/>
    <x v="1"/>
    <x v="1"/>
  </r>
  <r>
    <x v="1"/>
    <x v="1"/>
    <x v="0"/>
  </r>
  <r>
    <x v="0"/>
    <x v="0"/>
    <x v="0"/>
  </r>
  <r>
    <x v="0"/>
    <x v="0"/>
    <x v="0"/>
  </r>
  <r>
    <x v="1"/>
    <x v="1"/>
    <x v="1"/>
  </r>
  <r>
    <x v="0"/>
    <x v="0"/>
    <x v="0"/>
  </r>
  <r>
    <x v="1"/>
    <x v="1"/>
    <x v="0"/>
  </r>
  <r>
    <x v="1"/>
    <x v="1"/>
    <x v="1"/>
  </r>
  <r>
    <x v="1"/>
    <x v="1"/>
    <x v="0"/>
  </r>
  <r>
    <x v="0"/>
    <x v="0"/>
    <x v="0"/>
  </r>
  <r>
    <x v="1"/>
    <x v="1"/>
    <x v="0"/>
  </r>
  <r>
    <x v="0"/>
    <x v="0"/>
    <x v="0"/>
  </r>
  <r>
    <x v="0"/>
    <x v="0"/>
    <x v="0"/>
  </r>
  <r>
    <x v="1"/>
    <x v="1"/>
    <x v="0"/>
  </r>
  <r>
    <x v="0"/>
    <x v="0"/>
    <x v="0"/>
  </r>
  <r>
    <x v="0"/>
    <x v="0"/>
    <x v="0"/>
  </r>
  <r>
    <x v="1"/>
    <x v="1"/>
    <x v="0"/>
  </r>
  <r>
    <x v="1"/>
    <x v="1"/>
    <x v="0"/>
  </r>
  <r>
    <x v="0"/>
    <x v="0"/>
    <x v="1"/>
  </r>
  <r>
    <x v="0"/>
    <x v="0"/>
    <x v="0"/>
  </r>
  <r>
    <x v="1"/>
    <x v="1"/>
    <x v="0"/>
  </r>
  <r>
    <x v="0"/>
    <x v="0"/>
    <x v="0"/>
  </r>
  <r>
    <x v="1"/>
    <x v="1"/>
    <x v="0"/>
  </r>
  <r>
    <x v="1"/>
    <x v="1"/>
    <x v="0"/>
  </r>
  <r>
    <x v="1"/>
    <x v="1"/>
    <x v="0"/>
  </r>
  <r>
    <x v="0"/>
    <x v="0"/>
    <x v="0"/>
  </r>
  <r>
    <x v="0"/>
    <x v="0"/>
    <x v="0"/>
  </r>
  <r>
    <x v="0"/>
    <x v="0"/>
    <x v="0"/>
  </r>
  <r>
    <x v="1"/>
    <x v="1"/>
    <x v="0"/>
  </r>
  <r>
    <x v="1"/>
    <x v="1"/>
    <x v="0"/>
  </r>
  <r>
    <x v="0"/>
    <x v="0"/>
    <x v="0"/>
  </r>
  <r>
    <x v="0"/>
    <x v="0"/>
    <x v="0"/>
  </r>
  <r>
    <x v="0"/>
    <x v="0"/>
    <x v="0"/>
  </r>
  <r>
    <x v="1"/>
    <x v="1"/>
    <x v="0"/>
  </r>
  <r>
    <x v="0"/>
    <x v="0"/>
    <x v="0"/>
  </r>
  <r>
    <x v="0"/>
    <x v="0"/>
    <x v="0"/>
  </r>
  <r>
    <x v="1"/>
    <x v="1"/>
    <x v="0"/>
  </r>
  <r>
    <x v="1"/>
    <x v="1"/>
    <x v="0"/>
  </r>
  <r>
    <x v="1"/>
    <x v="1"/>
    <x v="0"/>
  </r>
  <r>
    <x v="1"/>
    <x v="1"/>
    <x v="0"/>
  </r>
  <r>
    <x v="1"/>
    <x v="1"/>
    <x v="0"/>
  </r>
  <r>
    <x v="1"/>
    <x v="1"/>
    <x v="0"/>
  </r>
  <r>
    <x v="1"/>
    <x v="1"/>
    <x v="0"/>
  </r>
  <r>
    <x v="1"/>
    <x v="1"/>
    <x v="1"/>
  </r>
  <r>
    <x v="0"/>
    <x v="0"/>
    <x v="0"/>
  </r>
  <r>
    <x v="1"/>
    <x v="1"/>
    <x v="0"/>
  </r>
  <r>
    <x v="1"/>
    <x v="1"/>
    <x v="0"/>
  </r>
  <r>
    <x v="0"/>
    <x v="0"/>
    <x v="0"/>
  </r>
  <r>
    <x v="0"/>
    <x v="0"/>
    <x v="0"/>
  </r>
  <r>
    <x v="0"/>
    <x v="0"/>
    <x v="0"/>
  </r>
  <r>
    <x v="1"/>
    <x v="1"/>
    <x v="0"/>
  </r>
  <r>
    <x v="1"/>
    <x v="1"/>
    <x v="1"/>
  </r>
  <r>
    <x v="0"/>
    <x v="0"/>
    <x v="0"/>
  </r>
  <r>
    <x v="0"/>
    <x v="0"/>
    <x v="0"/>
  </r>
  <r>
    <x v="1"/>
    <x v="1"/>
    <x v="0"/>
  </r>
  <r>
    <x v="1"/>
    <x v="1"/>
    <x v="0"/>
  </r>
  <r>
    <x v="1"/>
    <x v="1"/>
    <x v="0"/>
  </r>
  <r>
    <x v="0"/>
    <x v="0"/>
    <x v="0"/>
  </r>
  <r>
    <x v="1"/>
    <x v="1"/>
    <x v="1"/>
  </r>
  <r>
    <x v="1"/>
    <x v="1"/>
    <x v="0"/>
  </r>
  <r>
    <x v="1"/>
    <x v="1"/>
    <x v="1"/>
  </r>
  <r>
    <x v="1"/>
    <x v="1"/>
    <x v="0"/>
  </r>
  <r>
    <x v="0"/>
    <x v="0"/>
    <x v="0"/>
  </r>
  <r>
    <x v="1"/>
    <x v="1"/>
    <x v="0"/>
  </r>
  <r>
    <x v="1"/>
    <x v="1"/>
    <x v="0"/>
  </r>
  <r>
    <x v="1"/>
    <x v="1"/>
    <x v="1"/>
  </r>
  <r>
    <x v="1"/>
    <x v="1"/>
    <x v="0"/>
  </r>
  <r>
    <x v="1"/>
    <x v="1"/>
    <x v="0"/>
  </r>
  <r>
    <x v="0"/>
    <x v="0"/>
    <x v="0"/>
  </r>
  <r>
    <x v="1"/>
    <x v="1"/>
    <x v="0"/>
  </r>
  <r>
    <x v="1"/>
    <x v="1"/>
    <x v="0"/>
  </r>
  <r>
    <x v="1"/>
    <x v="1"/>
    <x v="0"/>
  </r>
  <r>
    <x v="1"/>
    <x v="1"/>
    <x v="0"/>
  </r>
  <r>
    <x v="0"/>
    <x v="0"/>
    <x v="0"/>
  </r>
  <r>
    <x v="0"/>
    <x v="0"/>
    <x v="0"/>
  </r>
  <r>
    <x v="0"/>
    <x v="0"/>
    <x v="0"/>
  </r>
  <r>
    <x v="1"/>
    <x v="1"/>
    <x v="0"/>
  </r>
  <r>
    <x v="1"/>
    <x v="1"/>
    <x v="0"/>
  </r>
  <r>
    <x v="1"/>
    <x v="1"/>
    <x v="1"/>
  </r>
  <r>
    <x v="0"/>
    <x v="0"/>
    <x v="0"/>
  </r>
  <r>
    <x v="1"/>
    <x v="1"/>
    <x v="0"/>
  </r>
  <r>
    <x v="0"/>
    <x v="0"/>
    <x v="0"/>
  </r>
  <r>
    <x v="1"/>
    <x v="1"/>
    <x v="0"/>
  </r>
  <r>
    <x v="0"/>
    <x v="0"/>
    <x v="0"/>
  </r>
  <r>
    <x v="0"/>
    <x v="0"/>
    <x v="0"/>
  </r>
  <r>
    <x v="1"/>
    <x v="1"/>
    <x v="0"/>
  </r>
  <r>
    <x v="1"/>
    <x v="1"/>
    <x v="0"/>
  </r>
  <r>
    <x v="1"/>
    <x v="1"/>
    <x v="0"/>
  </r>
  <r>
    <x v="0"/>
    <x v="0"/>
    <x v="0"/>
  </r>
  <r>
    <x v="1"/>
    <x v="1"/>
    <x v="0"/>
  </r>
  <r>
    <x v="0"/>
    <x v="0"/>
    <x v="0"/>
  </r>
  <r>
    <x v="0"/>
    <x v="0"/>
    <x v="0"/>
  </r>
  <r>
    <x v="0"/>
    <x v="0"/>
    <x v="1"/>
  </r>
  <r>
    <x v="0"/>
    <x v="0"/>
    <x v="1"/>
  </r>
  <r>
    <x v="1"/>
    <x v="1"/>
    <x v="1"/>
  </r>
  <r>
    <x v="1"/>
    <x v="1"/>
    <x v="0"/>
  </r>
  <r>
    <x v="0"/>
    <x v="0"/>
    <x v="0"/>
  </r>
  <r>
    <x v="1"/>
    <x v="1"/>
    <x v="0"/>
  </r>
  <r>
    <x v="1"/>
    <x v="1"/>
    <x v="0"/>
  </r>
  <r>
    <x v="1"/>
    <x v="1"/>
    <x v="0"/>
  </r>
  <r>
    <x v="0"/>
    <x v="0"/>
    <x v="0"/>
  </r>
  <r>
    <x v="1"/>
    <x v="1"/>
    <x v="0"/>
  </r>
  <r>
    <x v="1"/>
    <x v="1"/>
    <x v="0"/>
  </r>
  <r>
    <x v="1"/>
    <x v="1"/>
    <x v="0"/>
  </r>
  <r>
    <x v="0"/>
    <x v="0"/>
    <x v="1"/>
  </r>
  <r>
    <x v="1"/>
    <x v="1"/>
    <x v="1"/>
  </r>
  <r>
    <x v="1"/>
    <x v="1"/>
    <x v="0"/>
  </r>
  <r>
    <x v="1"/>
    <x v="1"/>
    <x v="0"/>
  </r>
  <r>
    <x v="1"/>
    <x v="1"/>
    <x v="0"/>
  </r>
  <r>
    <x v="1"/>
    <x v="1"/>
    <x v="0"/>
  </r>
  <r>
    <x v="1"/>
    <x v="1"/>
    <x v="0"/>
  </r>
  <r>
    <x v="0"/>
    <x v="0"/>
    <x v="0"/>
  </r>
  <r>
    <x v="0"/>
    <x v="0"/>
    <x v="0"/>
  </r>
  <r>
    <x v="1"/>
    <x v="1"/>
    <x v="0"/>
  </r>
  <r>
    <x v="1"/>
    <x v="1"/>
    <x v="0"/>
  </r>
  <r>
    <x v="0"/>
    <x v="0"/>
    <x v="0"/>
  </r>
  <r>
    <x v="1"/>
    <x v="1"/>
    <x v="0"/>
  </r>
  <r>
    <x v="0"/>
    <x v="0"/>
    <x v="1"/>
  </r>
  <r>
    <x v="0"/>
    <x v="0"/>
    <x v="0"/>
  </r>
  <r>
    <x v="0"/>
    <x v="0"/>
    <x v="0"/>
  </r>
  <r>
    <x v="0"/>
    <x v="0"/>
    <x v="0"/>
  </r>
  <r>
    <x v="0"/>
    <x v="0"/>
    <x v="0"/>
  </r>
  <r>
    <x v="0"/>
    <x v="0"/>
    <x v="0"/>
  </r>
  <r>
    <x v="1"/>
    <x v="1"/>
    <x v="0"/>
  </r>
  <r>
    <x v="1"/>
    <x v="1"/>
    <x v="0"/>
  </r>
  <r>
    <x v="1"/>
    <x v="1"/>
    <x v="0"/>
  </r>
  <r>
    <x v="1"/>
    <x v="1"/>
    <x v="0"/>
  </r>
  <r>
    <x v="0"/>
    <x v="0"/>
    <x v="0"/>
  </r>
  <r>
    <x v="0"/>
    <x v="0"/>
    <x v="1"/>
  </r>
  <r>
    <x v="1"/>
    <x v="1"/>
    <x v="0"/>
  </r>
  <r>
    <x v="0"/>
    <x v="0"/>
    <x v="0"/>
  </r>
  <r>
    <x v="0"/>
    <x v="0"/>
    <x v="0"/>
  </r>
  <r>
    <x v="1"/>
    <x v="1"/>
    <x v="0"/>
  </r>
  <r>
    <x v="0"/>
    <x v="0"/>
    <x v="0"/>
  </r>
  <r>
    <x v="1"/>
    <x v="1"/>
    <x v="1"/>
  </r>
  <r>
    <x v="0"/>
    <x v="0"/>
    <x v="0"/>
  </r>
  <r>
    <x v="0"/>
    <x v="0"/>
    <x v="0"/>
  </r>
  <r>
    <x v="0"/>
    <x v="0"/>
    <x v="0"/>
  </r>
  <r>
    <x v="1"/>
    <x v="1"/>
    <x v="0"/>
  </r>
  <r>
    <x v="0"/>
    <x v="0"/>
    <x v="1"/>
  </r>
  <r>
    <x v="0"/>
    <x v="0"/>
    <x v="0"/>
  </r>
  <r>
    <x v="1"/>
    <x v="1"/>
    <x v="0"/>
  </r>
  <r>
    <x v="0"/>
    <x v="0"/>
    <x v="0"/>
  </r>
  <r>
    <x v="0"/>
    <x v="0"/>
    <x v="0"/>
  </r>
  <r>
    <x v="1"/>
    <x v="1"/>
    <x v="1"/>
  </r>
  <r>
    <x v="0"/>
    <x v="0"/>
    <x v="0"/>
  </r>
  <r>
    <x v="0"/>
    <x v="0"/>
    <x v="0"/>
  </r>
  <r>
    <x v="1"/>
    <x v="1"/>
    <x v="0"/>
  </r>
  <r>
    <x v="0"/>
    <x v="0"/>
    <x v="1"/>
  </r>
  <r>
    <x v="1"/>
    <x v="1"/>
    <x v="0"/>
  </r>
  <r>
    <x v="1"/>
    <x v="1"/>
    <x v="0"/>
  </r>
  <r>
    <x v="0"/>
    <x v="0"/>
    <x v="0"/>
  </r>
  <r>
    <x v="0"/>
    <x v="0"/>
    <x v="0"/>
  </r>
  <r>
    <x v="1"/>
    <x v="1"/>
    <x v="1"/>
  </r>
  <r>
    <x v="1"/>
    <x v="1"/>
    <x v="0"/>
  </r>
  <r>
    <x v="1"/>
    <x v="1"/>
    <x v="0"/>
  </r>
  <r>
    <x v="0"/>
    <x v="0"/>
    <x v="0"/>
  </r>
  <r>
    <x v="1"/>
    <x v="1"/>
    <x v="0"/>
  </r>
  <r>
    <x v="1"/>
    <x v="1"/>
    <x v="0"/>
  </r>
  <r>
    <x v="1"/>
    <x v="1"/>
    <x v="0"/>
  </r>
  <r>
    <x v="1"/>
    <x v="1"/>
    <x v="0"/>
  </r>
  <r>
    <x v="0"/>
    <x v="0"/>
    <x v="0"/>
  </r>
  <r>
    <x v="1"/>
    <x v="1"/>
    <x v="0"/>
  </r>
  <r>
    <x v="1"/>
    <x v="1"/>
    <x v="0"/>
  </r>
  <r>
    <x v="1"/>
    <x v="1"/>
    <x v="0"/>
  </r>
  <r>
    <x v="0"/>
    <x v="0"/>
    <x v="0"/>
  </r>
  <r>
    <x v="0"/>
    <x v="0"/>
    <x v="0"/>
  </r>
  <r>
    <x v="0"/>
    <x v="0"/>
    <x v="0"/>
  </r>
  <r>
    <x v="1"/>
    <x v="1"/>
    <x v="0"/>
  </r>
  <r>
    <x v="0"/>
    <x v="0"/>
    <x v="0"/>
  </r>
  <r>
    <x v="0"/>
    <x v="0"/>
    <x v="1"/>
  </r>
  <r>
    <x v="1"/>
    <x v="1"/>
    <x v="0"/>
  </r>
  <r>
    <x v="0"/>
    <x v="0"/>
    <x v="0"/>
  </r>
  <r>
    <x v="0"/>
    <x v="0"/>
    <x v="1"/>
  </r>
  <r>
    <x v="1"/>
    <x v="1"/>
    <x v="1"/>
  </r>
  <r>
    <x v="1"/>
    <x v="1"/>
    <x v="0"/>
  </r>
  <r>
    <x v="0"/>
    <x v="0"/>
    <x v="0"/>
  </r>
  <r>
    <x v="0"/>
    <x v="0"/>
    <x v="0"/>
  </r>
  <r>
    <x v="0"/>
    <x v="0"/>
    <x v="0"/>
  </r>
  <r>
    <x v="0"/>
    <x v="0"/>
    <x v="1"/>
  </r>
  <r>
    <x v="0"/>
    <x v="0"/>
    <x v="0"/>
  </r>
  <r>
    <x v="0"/>
    <x v="0"/>
    <x v="0"/>
  </r>
  <r>
    <x v="1"/>
    <x v="1"/>
    <x v="0"/>
  </r>
  <r>
    <x v="1"/>
    <x v="1"/>
    <x v="0"/>
  </r>
  <r>
    <x v="0"/>
    <x v="0"/>
    <x v="0"/>
  </r>
  <r>
    <x v="1"/>
    <x v="1"/>
    <x v="0"/>
  </r>
  <r>
    <x v="1"/>
    <x v="1"/>
    <x v="0"/>
  </r>
  <r>
    <x v="1"/>
    <x v="1"/>
    <x v="0"/>
  </r>
  <r>
    <x v="0"/>
    <x v="0"/>
    <x v="0"/>
  </r>
  <r>
    <x v="0"/>
    <x v="0"/>
    <x v="0"/>
  </r>
  <r>
    <x v="0"/>
    <x v="0"/>
    <x v="0"/>
  </r>
  <r>
    <x v="1"/>
    <x v="1"/>
    <x v="0"/>
  </r>
  <r>
    <x v="1"/>
    <x v="1"/>
    <x v="0"/>
  </r>
  <r>
    <x v="0"/>
    <x v="0"/>
    <x v="0"/>
  </r>
  <r>
    <x v="1"/>
    <x v="1"/>
    <x v="1"/>
  </r>
  <r>
    <x v="0"/>
    <x v="0"/>
    <x v="0"/>
  </r>
  <r>
    <x v="0"/>
    <x v="0"/>
    <x v="0"/>
  </r>
  <r>
    <x v="1"/>
    <x v="1"/>
    <x v="0"/>
  </r>
  <r>
    <x v="1"/>
    <x v="1"/>
    <x v="0"/>
  </r>
  <r>
    <x v="1"/>
    <x v="1"/>
    <x v="0"/>
  </r>
  <r>
    <x v="0"/>
    <x v="0"/>
    <x v="0"/>
  </r>
  <r>
    <x v="1"/>
    <x v="1"/>
    <x v="0"/>
  </r>
  <r>
    <x v="0"/>
    <x v="0"/>
    <x v="1"/>
  </r>
  <r>
    <x v="1"/>
    <x v="1"/>
    <x v="0"/>
  </r>
  <r>
    <x v="0"/>
    <x v="0"/>
    <x v="1"/>
  </r>
  <r>
    <x v="0"/>
    <x v="0"/>
    <x v="0"/>
  </r>
  <r>
    <x v="1"/>
    <x v="1"/>
    <x v="0"/>
  </r>
  <r>
    <x v="1"/>
    <x v="1"/>
    <x v="0"/>
  </r>
  <r>
    <x v="0"/>
    <x v="0"/>
    <x v="1"/>
  </r>
  <r>
    <x v="1"/>
    <x v="1"/>
    <x v="0"/>
  </r>
  <r>
    <x v="0"/>
    <x v="0"/>
    <x v="1"/>
  </r>
  <r>
    <x v="0"/>
    <x v="0"/>
    <x v="1"/>
  </r>
  <r>
    <x v="1"/>
    <x v="1"/>
    <x v="0"/>
  </r>
  <r>
    <x v="1"/>
    <x v="1"/>
    <x v="0"/>
  </r>
  <r>
    <x v="1"/>
    <x v="1"/>
    <x v="0"/>
  </r>
  <r>
    <x v="1"/>
    <x v="1"/>
    <x v="0"/>
  </r>
  <r>
    <x v="1"/>
    <x v="1"/>
    <x v="1"/>
  </r>
  <r>
    <x v="1"/>
    <x v="1"/>
    <x v="0"/>
  </r>
  <r>
    <x v="1"/>
    <x v="1"/>
    <x v="0"/>
  </r>
  <r>
    <x v="1"/>
    <x v="1"/>
    <x v="0"/>
  </r>
  <r>
    <x v="0"/>
    <x v="0"/>
    <x v="0"/>
  </r>
  <r>
    <x v="1"/>
    <x v="1"/>
    <x v="1"/>
  </r>
  <r>
    <x v="1"/>
    <x v="1"/>
    <x v="0"/>
  </r>
  <r>
    <x v="0"/>
    <x v="0"/>
    <x v="0"/>
  </r>
  <r>
    <x v="1"/>
    <x v="1"/>
    <x v="0"/>
  </r>
  <r>
    <x v="0"/>
    <x v="0"/>
    <x v="0"/>
  </r>
  <r>
    <x v="0"/>
    <x v="0"/>
    <x v="0"/>
  </r>
  <r>
    <x v="0"/>
    <x v="0"/>
    <x v="0"/>
  </r>
  <r>
    <x v="1"/>
    <x v="1"/>
    <x v="0"/>
  </r>
  <r>
    <x v="0"/>
    <x v="0"/>
    <x v="0"/>
  </r>
  <r>
    <x v="0"/>
    <x v="0"/>
    <x v="0"/>
  </r>
  <r>
    <x v="1"/>
    <x v="1"/>
    <x v="0"/>
  </r>
  <r>
    <x v="1"/>
    <x v="1"/>
    <x v="0"/>
  </r>
  <r>
    <x v="1"/>
    <x v="1"/>
    <x v="0"/>
  </r>
  <r>
    <x v="0"/>
    <x v="0"/>
    <x v="0"/>
  </r>
  <r>
    <x v="1"/>
    <x v="1"/>
    <x v="1"/>
  </r>
  <r>
    <x v="1"/>
    <x v="1"/>
    <x v="0"/>
  </r>
  <r>
    <x v="0"/>
    <x v="0"/>
    <x v="0"/>
  </r>
  <r>
    <x v="0"/>
    <x v="0"/>
    <x v="0"/>
  </r>
  <r>
    <x v="1"/>
    <x v="1"/>
    <x v="0"/>
  </r>
  <r>
    <x v="1"/>
    <x v="1"/>
    <x v="0"/>
  </r>
  <r>
    <x v="0"/>
    <x v="0"/>
    <x v="0"/>
  </r>
  <r>
    <x v="0"/>
    <x v="0"/>
    <x v="0"/>
  </r>
  <r>
    <x v="0"/>
    <x v="0"/>
    <x v="0"/>
  </r>
  <r>
    <x v="0"/>
    <x v="0"/>
    <x v="1"/>
  </r>
  <r>
    <x v="1"/>
    <x v="1"/>
    <x v="1"/>
  </r>
  <r>
    <x v="0"/>
    <x v="0"/>
    <x v="0"/>
  </r>
  <r>
    <x v="0"/>
    <x v="0"/>
    <x v="0"/>
  </r>
  <r>
    <x v="1"/>
    <x v="1"/>
    <x v="1"/>
  </r>
  <r>
    <x v="0"/>
    <x v="0"/>
    <x v="0"/>
  </r>
  <r>
    <x v="1"/>
    <x v="1"/>
    <x v="0"/>
  </r>
  <r>
    <x v="1"/>
    <x v="1"/>
    <x v="0"/>
  </r>
  <r>
    <x v="1"/>
    <x v="1"/>
    <x v="0"/>
  </r>
  <r>
    <x v="0"/>
    <x v="0"/>
    <x v="0"/>
  </r>
  <r>
    <x v="0"/>
    <x v="0"/>
    <x v="0"/>
  </r>
  <r>
    <x v="1"/>
    <x v="1"/>
    <x v="0"/>
  </r>
  <r>
    <x v="1"/>
    <x v="1"/>
    <x v="1"/>
  </r>
  <r>
    <x v="1"/>
    <x v="1"/>
    <x v="1"/>
  </r>
  <r>
    <x v="1"/>
    <x v="1"/>
    <x v="1"/>
  </r>
  <r>
    <x v="1"/>
    <x v="1"/>
    <x v="0"/>
  </r>
  <r>
    <x v="0"/>
    <x v="0"/>
    <x v="0"/>
  </r>
  <r>
    <x v="0"/>
    <x v="0"/>
    <x v="1"/>
  </r>
  <r>
    <x v="0"/>
    <x v="0"/>
    <x v="0"/>
  </r>
  <r>
    <x v="0"/>
    <x v="0"/>
    <x v="1"/>
  </r>
  <r>
    <x v="1"/>
    <x v="1"/>
    <x v="0"/>
  </r>
  <r>
    <x v="1"/>
    <x v="1"/>
    <x v="0"/>
  </r>
  <r>
    <x v="0"/>
    <x v="0"/>
    <x v="0"/>
  </r>
  <r>
    <x v="0"/>
    <x v="0"/>
    <x v="1"/>
  </r>
  <r>
    <x v="0"/>
    <x v="0"/>
    <x v="0"/>
  </r>
  <r>
    <x v="0"/>
    <x v="0"/>
    <x v="0"/>
  </r>
  <r>
    <x v="1"/>
    <x v="1"/>
    <x v="0"/>
  </r>
  <r>
    <x v="0"/>
    <x v="0"/>
    <x v="0"/>
  </r>
  <r>
    <x v="0"/>
    <x v="0"/>
    <x v="0"/>
  </r>
  <r>
    <x v="1"/>
    <x v="1"/>
    <x v="0"/>
  </r>
  <r>
    <x v="0"/>
    <x v="0"/>
    <x v="0"/>
  </r>
  <r>
    <x v="1"/>
    <x v="1"/>
    <x v="0"/>
  </r>
  <r>
    <x v="0"/>
    <x v="0"/>
    <x v="0"/>
  </r>
  <r>
    <x v="0"/>
    <x v="0"/>
    <x v="0"/>
  </r>
  <r>
    <x v="1"/>
    <x v="1"/>
    <x v="0"/>
  </r>
  <r>
    <x v="1"/>
    <x v="1"/>
    <x v="0"/>
  </r>
  <r>
    <x v="0"/>
    <x v="0"/>
    <x v="0"/>
  </r>
  <r>
    <x v="1"/>
    <x v="1"/>
    <x v="0"/>
  </r>
  <r>
    <x v="1"/>
    <x v="1"/>
    <x v="0"/>
  </r>
  <r>
    <x v="0"/>
    <x v="0"/>
    <x v="0"/>
  </r>
  <r>
    <x v="0"/>
    <x v="0"/>
    <x v="0"/>
  </r>
  <r>
    <x v="1"/>
    <x v="1"/>
    <x v="0"/>
  </r>
  <r>
    <x v="0"/>
    <x v="0"/>
    <x v="0"/>
  </r>
  <r>
    <x v="0"/>
    <x v="0"/>
    <x v="0"/>
  </r>
  <r>
    <x v="1"/>
    <x v="1"/>
    <x v="0"/>
  </r>
  <r>
    <x v="0"/>
    <x v="0"/>
    <x v="0"/>
  </r>
  <r>
    <x v="0"/>
    <x v="0"/>
    <x v="1"/>
  </r>
  <r>
    <x v="0"/>
    <x v="0"/>
    <x v="1"/>
  </r>
  <r>
    <x v="1"/>
    <x v="1"/>
    <x v="0"/>
  </r>
  <r>
    <x v="0"/>
    <x v="0"/>
    <x v="0"/>
  </r>
  <r>
    <x v="1"/>
    <x v="1"/>
    <x v="1"/>
  </r>
  <r>
    <x v="0"/>
    <x v="0"/>
    <x v="1"/>
  </r>
  <r>
    <x v="0"/>
    <x v="0"/>
    <x v="0"/>
  </r>
  <r>
    <x v="1"/>
    <x v="1"/>
    <x v="0"/>
  </r>
  <r>
    <x v="1"/>
    <x v="1"/>
    <x v="0"/>
  </r>
  <r>
    <x v="1"/>
    <x v="1"/>
    <x v="0"/>
  </r>
  <r>
    <x v="1"/>
    <x v="1"/>
    <x v="1"/>
  </r>
  <r>
    <x v="1"/>
    <x v="1"/>
    <x v="1"/>
  </r>
  <r>
    <x v="1"/>
    <x v="1"/>
    <x v="0"/>
  </r>
  <r>
    <x v="1"/>
    <x v="1"/>
    <x v="0"/>
  </r>
  <r>
    <x v="0"/>
    <x v="0"/>
    <x v="1"/>
  </r>
  <r>
    <x v="1"/>
    <x v="1"/>
    <x v="0"/>
  </r>
  <r>
    <x v="1"/>
    <x v="1"/>
    <x v="0"/>
  </r>
  <r>
    <x v="1"/>
    <x v="1"/>
    <x v="1"/>
  </r>
  <r>
    <x v="0"/>
    <x v="0"/>
    <x v="0"/>
  </r>
  <r>
    <x v="0"/>
    <x v="0"/>
    <x v="0"/>
  </r>
  <r>
    <x v="0"/>
    <x v="0"/>
    <x v="0"/>
  </r>
  <r>
    <x v="0"/>
    <x v="0"/>
    <x v="0"/>
  </r>
  <r>
    <x v="1"/>
    <x v="1"/>
    <x v="0"/>
  </r>
  <r>
    <x v="0"/>
    <x v="0"/>
    <x v="0"/>
  </r>
  <r>
    <x v="0"/>
    <x v="0"/>
    <x v="0"/>
  </r>
  <r>
    <x v="1"/>
    <x v="1"/>
    <x v="0"/>
  </r>
  <r>
    <x v="1"/>
    <x v="1"/>
    <x v="0"/>
  </r>
  <r>
    <x v="0"/>
    <x v="0"/>
    <x v="0"/>
  </r>
  <r>
    <x v="0"/>
    <x v="0"/>
    <x v="0"/>
  </r>
  <r>
    <x v="1"/>
    <x v="1"/>
    <x v="1"/>
  </r>
  <r>
    <x v="1"/>
    <x v="1"/>
    <x v="0"/>
  </r>
  <r>
    <x v="1"/>
    <x v="1"/>
    <x v="1"/>
  </r>
  <r>
    <x v="0"/>
    <x v="0"/>
    <x v="1"/>
  </r>
  <r>
    <x v="0"/>
    <x v="0"/>
    <x v="0"/>
  </r>
  <r>
    <x v="1"/>
    <x v="1"/>
    <x v="0"/>
  </r>
  <r>
    <x v="0"/>
    <x v="0"/>
    <x v="0"/>
  </r>
  <r>
    <x v="1"/>
    <x v="1"/>
    <x v="0"/>
  </r>
  <r>
    <x v="0"/>
    <x v="0"/>
    <x v="1"/>
  </r>
  <r>
    <x v="0"/>
    <x v="0"/>
    <x v="1"/>
  </r>
  <r>
    <x v="1"/>
    <x v="1"/>
    <x v="0"/>
  </r>
  <r>
    <x v="1"/>
    <x v="1"/>
    <x v="0"/>
  </r>
  <r>
    <x v="0"/>
    <x v="0"/>
    <x v="0"/>
  </r>
  <r>
    <x v="1"/>
    <x v="1"/>
    <x v="1"/>
  </r>
  <r>
    <x v="0"/>
    <x v="0"/>
    <x v="0"/>
  </r>
  <r>
    <x v="1"/>
    <x v="1"/>
    <x v="0"/>
  </r>
  <r>
    <x v="0"/>
    <x v="0"/>
    <x v="1"/>
  </r>
  <r>
    <x v="0"/>
    <x v="0"/>
    <x v="0"/>
  </r>
  <r>
    <x v="1"/>
    <x v="1"/>
    <x v="0"/>
  </r>
  <r>
    <x v="0"/>
    <x v="0"/>
    <x v="0"/>
  </r>
  <r>
    <x v="0"/>
    <x v="0"/>
    <x v="0"/>
  </r>
  <r>
    <x v="0"/>
    <x v="0"/>
    <x v="0"/>
  </r>
  <r>
    <x v="1"/>
    <x v="1"/>
    <x v="0"/>
  </r>
  <r>
    <x v="0"/>
    <x v="0"/>
    <x v="1"/>
  </r>
  <r>
    <x v="0"/>
    <x v="0"/>
    <x v="0"/>
  </r>
  <r>
    <x v="0"/>
    <x v="0"/>
    <x v="0"/>
  </r>
  <r>
    <x v="0"/>
    <x v="0"/>
    <x v="0"/>
  </r>
  <r>
    <x v="0"/>
    <x v="0"/>
    <x v="0"/>
  </r>
  <r>
    <x v="1"/>
    <x v="1"/>
    <x v="0"/>
  </r>
  <r>
    <x v="1"/>
    <x v="1"/>
    <x v="0"/>
  </r>
  <r>
    <x v="1"/>
    <x v="1"/>
    <x v="0"/>
  </r>
  <r>
    <x v="0"/>
    <x v="0"/>
    <x v="0"/>
  </r>
  <r>
    <x v="0"/>
    <x v="0"/>
    <x v="0"/>
  </r>
  <r>
    <x v="1"/>
    <x v="1"/>
    <x v="0"/>
  </r>
  <r>
    <x v="1"/>
    <x v="1"/>
    <x v="0"/>
  </r>
  <r>
    <x v="1"/>
    <x v="1"/>
    <x v="0"/>
  </r>
  <r>
    <x v="0"/>
    <x v="0"/>
    <x v="0"/>
  </r>
  <r>
    <x v="0"/>
    <x v="0"/>
    <x v="0"/>
  </r>
  <r>
    <x v="0"/>
    <x v="0"/>
    <x v="1"/>
  </r>
  <r>
    <x v="1"/>
    <x v="1"/>
    <x v="0"/>
  </r>
  <r>
    <x v="0"/>
    <x v="0"/>
    <x v="0"/>
  </r>
  <r>
    <x v="0"/>
    <x v="0"/>
    <x v="1"/>
  </r>
  <r>
    <x v="0"/>
    <x v="0"/>
    <x v="0"/>
  </r>
  <r>
    <x v="0"/>
    <x v="0"/>
    <x v="0"/>
  </r>
  <r>
    <x v="0"/>
    <x v="0"/>
    <x v="0"/>
  </r>
  <r>
    <x v="1"/>
    <x v="1"/>
    <x v="0"/>
  </r>
  <r>
    <x v="0"/>
    <x v="0"/>
    <x v="0"/>
  </r>
  <r>
    <x v="1"/>
    <x v="1"/>
    <x v="0"/>
  </r>
  <r>
    <x v="0"/>
    <x v="0"/>
    <x v="1"/>
  </r>
  <r>
    <x v="0"/>
    <x v="0"/>
    <x v="0"/>
  </r>
  <r>
    <x v="1"/>
    <x v="1"/>
    <x v="0"/>
  </r>
  <r>
    <x v="1"/>
    <x v="1"/>
    <x v="0"/>
  </r>
  <r>
    <x v="0"/>
    <x v="0"/>
    <x v="1"/>
  </r>
  <r>
    <x v="1"/>
    <x v="1"/>
    <x v="1"/>
  </r>
  <r>
    <x v="1"/>
    <x v="1"/>
    <x v="0"/>
  </r>
  <r>
    <x v="1"/>
    <x v="1"/>
    <x v="0"/>
  </r>
  <r>
    <x v="0"/>
    <x v="0"/>
    <x v="0"/>
  </r>
  <r>
    <x v="1"/>
    <x v="1"/>
    <x v="0"/>
  </r>
  <r>
    <x v="1"/>
    <x v="1"/>
    <x v="1"/>
  </r>
  <r>
    <x v="0"/>
    <x v="0"/>
    <x v="0"/>
  </r>
  <r>
    <x v="1"/>
    <x v="1"/>
    <x v="1"/>
  </r>
  <r>
    <x v="0"/>
    <x v="0"/>
    <x v="0"/>
  </r>
  <r>
    <x v="0"/>
    <x v="0"/>
    <x v="1"/>
  </r>
  <r>
    <x v="0"/>
    <x v="0"/>
    <x v="1"/>
  </r>
  <r>
    <x v="1"/>
    <x v="1"/>
    <x v="0"/>
  </r>
  <r>
    <x v="0"/>
    <x v="0"/>
    <x v="1"/>
  </r>
  <r>
    <x v="0"/>
    <x v="0"/>
    <x v="1"/>
  </r>
  <r>
    <x v="0"/>
    <x v="0"/>
    <x v="0"/>
  </r>
  <r>
    <x v="0"/>
    <x v="0"/>
    <x v="0"/>
  </r>
  <r>
    <x v="0"/>
    <x v="0"/>
    <x v="0"/>
  </r>
  <r>
    <x v="0"/>
    <x v="0"/>
    <x v="1"/>
  </r>
  <r>
    <x v="0"/>
    <x v="0"/>
    <x v="0"/>
  </r>
  <r>
    <x v="0"/>
    <x v="0"/>
    <x v="0"/>
  </r>
  <r>
    <x v="1"/>
    <x v="1"/>
    <x v="0"/>
  </r>
  <r>
    <x v="1"/>
    <x v="1"/>
    <x v="1"/>
  </r>
  <r>
    <x v="1"/>
    <x v="1"/>
    <x v="1"/>
  </r>
  <r>
    <x v="1"/>
    <x v="1"/>
    <x v="0"/>
  </r>
  <r>
    <x v="1"/>
    <x v="1"/>
    <x v="0"/>
  </r>
  <r>
    <x v="0"/>
    <x v="0"/>
    <x v="0"/>
  </r>
  <r>
    <x v="0"/>
    <x v="0"/>
    <x v="0"/>
  </r>
  <r>
    <x v="0"/>
    <x v="0"/>
    <x v="0"/>
  </r>
  <r>
    <x v="1"/>
    <x v="1"/>
    <x v="0"/>
  </r>
  <r>
    <x v="1"/>
    <x v="1"/>
    <x v="0"/>
  </r>
  <r>
    <x v="1"/>
    <x v="1"/>
    <x v="1"/>
  </r>
  <r>
    <x v="0"/>
    <x v="0"/>
    <x v="0"/>
  </r>
  <r>
    <x v="1"/>
    <x v="1"/>
    <x v="0"/>
  </r>
  <r>
    <x v="0"/>
    <x v="0"/>
    <x v="1"/>
  </r>
  <r>
    <x v="0"/>
    <x v="0"/>
    <x v="0"/>
  </r>
  <r>
    <x v="0"/>
    <x v="0"/>
    <x v="0"/>
  </r>
  <r>
    <x v="1"/>
    <x v="1"/>
    <x v="0"/>
  </r>
  <r>
    <x v="0"/>
    <x v="0"/>
    <x v="0"/>
  </r>
  <r>
    <x v="1"/>
    <x v="1"/>
    <x v="0"/>
  </r>
  <r>
    <x v="0"/>
    <x v="0"/>
    <x v="0"/>
  </r>
  <r>
    <x v="1"/>
    <x v="1"/>
    <x v="0"/>
  </r>
  <r>
    <x v="1"/>
    <x v="1"/>
    <x v="0"/>
  </r>
  <r>
    <x v="1"/>
    <x v="1"/>
    <x v="0"/>
  </r>
  <r>
    <x v="1"/>
    <x v="1"/>
    <x v="1"/>
  </r>
  <r>
    <x v="1"/>
    <x v="1"/>
    <x v="1"/>
  </r>
  <r>
    <x v="0"/>
    <x v="0"/>
    <x v="0"/>
  </r>
  <r>
    <x v="0"/>
    <x v="0"/>
    <x v="1"/>
  </r>
  <r>
    <x v="1"/>
    <x v="1"/>
    <x v="1"/>
  </r>
  <r>
    <x v="1"/>
    <x v="1"/>
    <x v="1"/>
  </r>
  <r>
    <x v="1"/>
    <x v="1"/>
    <x v="0"/>
  </r>
  <r>
    <x v="0"/>
    <x v="0"/>
    <x v="1"/>
  </r>
  <r>
    <x v="0"/>
    <x v="0"/>
    <x v="0"/>
  </r>
  <r>
    <x v="1"/>
    <x v="1"/>
    <x v="0"/>
  </r>
  <r>
    <x v="1"/>
    <x v="1"/>
    <x v="0"/>
  </r>
  <r>
    <x v="1"/>
    <x v="1"/>
    <x v="1"/>
  </r>
  <r>
    <x v="0"/>
    <x v="0"/>
    <x v="1"/>
  </r>
  <r>
    <x v="0"/>
    <x v="0"/>
    <x v="0"/>
  </r>
  <r>
    <x v="0"/>
    <x v="0"/>
    <x v="0"/>
  </r>
  <r>
    <x v="0"/>
    <x v="0"/>
    <x v="1"/>
  </r>
  <r>
    <x v="0"/>
    <x v="0"/>
    <x v="0"/>
  </r>
  <r>
    <x v="1"/>
    <x v="1"/>
    <x v="1"/>
  </r>
  <r>
    <x v="0"/>
    <x v="0"/>
    <x v="0"/>
  </r>
  <r>
    <x v="1"/>
    <x v="1"/>
    <x v="0"/>
  </r>
  <r>
    <x v="0"/>
    <x v="0"/>
    <x v="0"/>
  </r>
  <r>
    <x v="1"/>
    <x v="1"/>
    <x v="0"/>
  </r>
  <r>
    <x v="1"/>
    <x v="1"/>
    <x v="0"/>
  </r>
  <r>
    <x v="1"/>
    <x v="1"/>
    <x v="1"/>
  </r>
  <r>
    <x v="1"/>
    <x v="1"/>
    <x v="0"/>
  </r>
  <r>
    <x v="0"/>
    <x v="0"/>
    <x v="0"/>
  </r>
  <r>
    <x v="0"/>
    <x v="0"/>
    <x v="0"/>
  </r>
  <r>
    <x v="1"/>
    <x v="1"/>
    <x v="0"/>
  </r>
  <r>
    <x v="1"/>
    <x v="1"/>
    <x v="1"/>
  </r>
  <r>
    <x v="1"/>
    <x v="1"/>
    <x v="0"/>
  </r>
  <r>
    <x v="0"/>
    <x v="0"/>
    <x v="0"/>
  </r>
  <r>
    <x v="0"/>
    <x v="0"/>
    <x v="0"/>
  </r>
  <r>
    <x v="1"/>
    <x v="1"/>
    <x v="0"/>
  </r>
  <r>
    <x v="1"/>
    <x v="1"/>
    <x v="0"/>
  </r>
  <r>
    <x v="1"/>
    <x v="1"/>
    <x v="0"/>
  </r>
  <r>
    <x v="0"/>
    <x v="0"/>
    <x v="0"/>
  </r>
  <r>
    <x v="0"/>
    <x v="0"/>
    <x v="0"/>
  </r>
  <r>
    <x v="1"/>
    <x v="1"/>
    <x v="1"/>
  </r>
  <r>
    <x v="1"/>
    <x v="1"/>
    <x v="0"/>
  </r>
  <r>
    <x v="0"/>
    <x v="0"/>
    <x v="1"/>
  </r>
  <r>
    <x v="0"/>
    <x v="0"/>
    <x v="0"/>
  </r>
  <r>
    <x v="1"/>
    <x v="1"/>
    <x v="0"/>
  </r>
  <r>
    <x v="1"/>
    <x v="1"/>
    <x v="0"/>
  </r>
  <r>
    <x v="1"/>
    <x v="1"/>
    <x v="0"/>
  </r>
  <r>
    <x v="0"/>
    <x v="0"/>
    <x v="0"/>
  </r>
  <r>
    <x v="1"/>
    <x v="1"/>
    <x v="0"/>
  </r>
  <r>
    <x v="1"/>
    <x v="1"/>
    <x v="0"/>
  </r>
  <r>
    <x v="0"/>
    <x v="0"/>
    <x v="0"/>
  </r>
  <r>
    <x v="0"/>
    <x v="0"/>
    <x v="0"/>
  </r>
  <r>
    <x v="0"/>
    <x v="0"/>
    <x v="0"/>
  </r>
  <r>
    <x v="1"/>
    <x v="1"/>
    <x v="0"/>
  </r>
  <r>
    <x v="1"/>
    <x v="1"/>
    <x v="1"/>
  </r>
  <r>
    <x v="0"/>
    <x v="0"/>
    <x v="0"/>
  </r>
  <r>
    <x v="1"/>
    <x v="1"/>
    <x v="0"/>
  </r>
  <r>
    <x v="0"/>
    <x v="0"/>
    <x v="0"/>
  </r>
  <r>
    <x v="1"/>
    <x v="1"/>
    <x v="0"/>
  </r>
  <r>
    <x v="0"/>
    <x v="0"/>
    <x v="0"/>
  </r>
  <r>
    <x v="0"/>
    <x v="0"/>
    <x v="0"/>
  </r>
  <r>
    <x v="0"/>
    <x v="0"/>
    <x v="0"/>
  </r>
  <r>
    <x v="0"/>
    <x v="0"/>
    <x v="0"/>
  </r>
  <r>
    <x v="1"/>
    <x v="1"/>
    <x v="0"/>
  </r>
  <r>
    <x v="0"/>
    <x v="0"/>
    <x v="0"/>
  </r>
  <r>
    <x v="1"/>
    <x v="1"/>
    <x v="0"/>
  </r>
  <r>
    <x v="1"/>
    <x v="1"/>
    <x v="1"/>
  </r>
  <r>
    <x v="0"/>
    <x v="0"/>
    <x v="0"/>
  </r>
  <r>
    <x v="1"/>
    <x v="1"/>
    <x v="0"/>
  </r>
  <r>
    <x v="0"/>
    <x v="0"/>
    <x v="0"/>
  </r>
  <r>
    <x v="1"/>
    <x v="1"/>
    <x v="0"/>
  </r>
  <r>
    <x v="1"/>
    <x v="1"/>
    <x v="1"/>
  </r>
  <r>
    <x v="0"/>
    <x v="0"/>
    <x v="0"/>
  </r>
  <r>
    <x v="1"/>
    <x v="1"/>
    <x v="1"/>
  </r>
  <r>
    <x v="0"/>
    <x v="0"/>
    <x v="0"/>
  </r>
  <r>
    <x v="0"/>
    <x v="0"/>
    <x v="0"/>
  </r>
  <r>
    <x v="1"/>
    <x v="1"/>
    <x v="0"/>
  </r>
  <r>
    <x v="1"/>
    <x v="1"/>
    <x v="1"/>
  </r>
  <r>
    <x v="0"/>
    <x v="0"/>
    <x v="0"/>
  </r>
  <r>
    <x v="0"/>
    <x v="0"/>
    <x v="0"/>
  </r>
  <r>
    <x v="0"/>
    <x v="0"/>
    <x v="0"/>
  </r>
  <r>
    <x v="0"/>
    <x v="0"/>
    <x v="0"/>
  </r>
  <r>
    <x v="1"/>
    <x v="1"/>
    <x v="0"/>
  </r>
  <r>
    <x v="1"/>
    <x v="1"/>
    <x v="0"/>
  </r>
  <r>
    <x v="1"/>
    <x v="1"/>
    <x v="0"/>
  </r>
  <r>
    <x v="0"/>
    <x v="0"/>
    <x v="0"/>
  </r>
  <r>
    <x v="1"/>
    <x v="1"/>
    <x v="1"/>
  </r>
  <r>
    <x v="1"/>
    <x v="1"/>
    <x v="0"/>
  </r>
  <r>
    <x v="0"/>
    <x v="0"/>
    <x v="0"/>
  </r>
  <r>
    <x v="0"/>
    <x v="0"/>
    <x v="0"/>
  </r>
  <r>
    <x v="1"/>
    <x v="1"/>
    <x v="0"/>
  </r>
  <r>
    <x v="0"/>
    <x v="0"/>
    <x v="0"/>
  </r>
  <r>
    <x v="1"/>
    <x v="1"/>
    <x v="0"/>
  </r>
  <r>
    <x v="0"/>
    <x v="0"/>
    <x v="1"/>
  </r>
  <r>
    <x v="0"/>
    <x v="0"/>
    <x v="0"/>
  </r>
  <r>
    <x v="1"/>
    <x v="1"/>
    <x v="0"/>
  </r>
  <r>
    <x v="1"/>
    <x v="1"/>
    <x v="0"/>
  </r>
  <r>
    <x v="1"/>
    <x v="1"/>
    <x v="0"/>
  </r>
  <r>
    <x v="1"/>
    <x v="1"/>
    <x v="0"/>
  </r>
  <r>
    <x v="0"/>
    <x v="0"/>
    <x v="0"/>
  </r>
  <r>
    <x v="0"/>
    <x v="0"/>
    <x v="1"/>
  </r>
  <r>
    <x v="0"/>
    <x v="0"/>
    <x v="0"/>
  </r>
  <r>
    <x v="1"/>
    <x v="1"/>
    <x v="0"/>
  </r>
  <r>
    <x v="0"/>
    <x v="0"/>
    <x v="0"/>
  </r>
  <r>
    <x v="0"/>
    <x v="0"/>
    <x v="0"/>
  </r>
  <r>
    <x v="0"/>
    <x v="0"/>
    <x v="1"/>
  </r>
  <r>
    <x v="0"/>
    <x v="0"/>
    <x v="0"/>
  </r>
  <r>
    <x v="0"/>
    <x v="0"/>
    <x v="0"/>
  </r>
  <r>
    <x v="0"/>
    <x v="0"/>
    <x v="0"/>
  </r>
  <r>
    <x v="0"/>
    <x v="0"/>
    <x v="0"/>
  </r>
  <r>
    <x v="1"/>
    <x v="1"/>
    <x v="0"/>
  </r>
  <r>
    <x v="1"/>
    <x v="1"/>
    <x v="0"/>
  </r>
  <r>
    <x v="1"/>
    <x v="1"/>
    <x v="0"/>
  </r>
  <r>
    <x v="0"/>
    <x v="0"/>
    <x v="1"/>
  </r>
  <r>
    <x v="1"/>
    <x v="1"/>
    <x v="1"/>
  </r>
  <r>
    <x v="1"/>
    <x v="1"/>
    <x v="0"/>
  </r>
  <r>
    <x v="1"/>
    <x v="1"/>
    <x v="1"/>
  </r>
  <r>
    <x v="0"/>
    <x v="0"/>
    <x v="0"/>
  </r>
  <r>
    <x v="1"/>
    <x v="1"/>
    <x v="0"/>
  </r>
  <r>
    <x v="1"/>
    <x v="1"/>
    <x v="0"/>
  </r>
  <r>
    <x v="0"/>
    <x v="0"/>
    <x v="0"/>
  </r>
  <r>
    <x v="1"/>
    <x v="1"/>
    <x v="0"/>
  </r>
  <r>
    <x v="0"/>
    <x v="0"/>
    <x v="0"/>
  </r>
  <r>
    <x v="1"/>
    <x v="1"/>
    <x v="0"/>
  </r>
  <r>
    <x v="1"/>
    <x v="1"/>
    <x v="0"/>
  </r>
  <r>
    <x v="0"/>
    <x v="0"/>
    <x v="0"/>
  </r>
  <r>
    <x v="0"/>
    <x v="0"/>
    <x v="0"/>
  </r>
  <r>
    <x v="0"/>
    <x v="0"/>
    <x v="0"/>
  </r>
  <r>
    <x v="0"/>
    <x v="0"/>
    <x v="0"/>
  </r>
  <r>
    <x v="0"/>
    <x v="0"/>
    <x v="0"/>
  </r>
  <r>
    <x v="1"/>
    <x v="1"/>
    <x v="0"/>
  </r>
  <r>
    <x v="0"/>
    <x v="0"/>
    <x v="0"/>
  </r>
  <r>
    <x v="0"/>
    <x v="0"/>
    <x v="0"/>
  </r>
  <r>
    <x v="0"/>
    <x v="0"/>
    <x v="0"/>
  </r>
  <r>
    <x v="0"/>
    <x v="0"/>
    <x v="0"/>
  </r>
  <r>
    <x v="1"/>
    <x v="1"/>
    <x v="0"/>
  </r>
  <r>
    <x v="0"/>
    <x v="0"/>
    <x v="0"/>
  </r>
  <r>
    <x v="1"/>
    <x v="1"/>
    <x v="0"/>
  </r>
  <r>
    <x v="0"/>
    <x v="0"/>
    <x v="0"/>
  </r>
  <r>
    <x v="0"/>
    <x v="0"/>
    <x v="0"/>
  </r>
  <r>
    <x v="1"/>
    <x v="1"/>
    <x v="0"/>
  </r>
  <r>
    <x v="0"/>
    <x v="0"/>
    <x v="0"/>
  </r>
  <r>
    <x v="1"/>
    <x v="1"/>
    <x v="0"/>
  </r>
  <r>
    <x v="1"/>
    <x v="1"/>
    <x v="1"/>
  </r>
  <r>
    <x v="1"/>
    <x v="1"/>
    <x v="0"/>
  </r>
  <r>
    <x v="0"/>
    <x v="0"/>
    <x v="0"/>
  </r>
  <r>
    <x v="1"/>
    <x v="1"/>
    <x v="1"/>
  </r>
  <r>
    <x v="0"/>
    <x v="0"/>
    <x v="0"/>
  </r>
  <r>
    <x v="0"/>
    <x v="0"/>
    <x v="0"/>
  </r>
  <r>
    <x v="1"/>
    <x v="1"/>
    <x v="1"/>
  </r>
  <r>
    <x v="1"/>
    <x v="1"/>
    <x v="0"/>
  </r>
  <r>
    <x v="1"/>
    <x v="1"/>
    <x v="0"/>
  </r>
  <r>
    <x v="0"/>
    <x v="0"/>
    <x v="0"/>
  </r>
  <r>
    <x v="0"/>
    <x v="0"/>
    <x v="0"/>
  </r>
  <r>
    <x v="1"/>
    <x v="1"/>
    <x v="0"/>
  </r>
  <r>
    <x v="1"/>
    <x v="1"/>
    <x v="1"/>
  </r>
  <r>
    <x v="0"/>
    <x v="0"/>
    <x v="1"/>
  </r>
  <r>
    <x v="1"/>
    <x v="1"/>
    <x v="0"/>
  </r>
  <r>
    <x v="1"/>
    <x v="1"/>
    <x v="0"/>
  </r>
  <r>
    <x v="1"/>
    <x v="1"/>
    <x v="0"/>
  </r>
  <r>
    <x v="0"/>
    <x v="0"/>
    <x v="0"/>
  </r>
  <r>
    <x v="0"/>
    <x v="0"/>
    <x v="0"/>
  </r>
  <r>
    <x v="0"/>
    <x v="0"/>
    <x v="0"/>
  </r>
  <r>
    <x v="0"/>
    <x v="0"/>
    <x v="1"/>
  </r>
  <r>
    <x v="0"/>
    <x v="0"/>
    <x v="1"/>
  </r>
  <r>
    <x v="0"/>
    <x v="0"/>
    <x v="0"/>
  </r>
  <r>
    <x v="1"/>
    <x v="1"/>
    <x v="0"/>
  </r>
  <r>
    <x v="1"/>
    <x v="1"/>
    <x v="0"/>
  </r>
  <r>
    <x v="1"/>
    <x v="1"/>
    <x v="1"/>
  </r>
  <r>
    <x v="0"/>
    <x v="0"/>
    <x v="0"/>
  </r>
  <r>
    <x v="1"/>
    <x v="1"/>
    <x v="0"/>
  </r>
  <r>
    <x v="0"/>
    <x v="0"/>
    <x v="0"/>
  </r>
  <r>
    <x v="1"/>
    <x v="1"/>
    <x v="0"/>
  </r>
  <r>
    <x v="0"/>
    <x v="0"/>
    <x v="1"/>
  </r>
  <r>
    <x v="1"/>
    <x v="1"/>
    <x v="0"/>
  </r>
  <r>
    <x v="1"/>
    <x v="1"/>
    <x v="0"/>
  </r>
  <r>
    <x v="0"/>
    <x v="0"/>
    <x v="0"/>
  </r>
  <r>
    <x v="0"/>
    <x v="0"/>
    <x v="1"/>
  </r>
  <r>
    <x v="0"/>
    <x v="0"/>
    <x v="1"/>
  </r>
  <r>
    <x v="1"/>
    <x v="1"/>
    <x v="0"/>
  </r>
  <r>
    <x v="0"/>
    <x v="0"/>
    <x v="0"/>
  </r>
  <r>
    <x v="1"/>
    <x v="1"/>
    <x v="0"/>
  </r>
  <r>
    <x v="1"/>
    <x v="1"/>
    <x v="0"/>
  </r>
  <r>
    <x v="0"/>
    <x v="0"/>
    <x v="0"/>
  </r>
  <r>
    <x v="1"/>
    <x v="1"/>
    <x v="0"/>
  </r>
  <r>
    <x v="1"/>
    <x v="1"/>
    <x v="0"/>
  </r>
  <r>
    <x v="1"/>
    <x v="1"/>
    <x v="0"/>
  </r>
  <r>
    <x v="1"/>
    <x v="1"/>
    <x v="0"/>
  </r>
  <r>
    <x v="1"/>
    <x v="1"/>
    <x v="0"/>
  </r>
  <r>
    <x v="0"/>
    <x v="0"/>
    <x v="0"/>
  </r>
  <r>
    <x v="0"/>
    <x v="0"/>
    <x v="0"/>
  </r>
  <r>
    <x v="1"/>
    <x v="1"/>
    <x v="0"/>
  </r>
  <r>
    <x v="0"/>
    <x v="0"/>
    <x v="0"/>
  </r>
  <r>
    <x v="1"/>
    <x v="1"/>
    <x v="0"/>
  </r>
  <r>
    <x v="0"/>
    <x v="0"/>
    <x v="0"/>
  </r>
  <r>
    <x v="1"/>
    <x v="1"/>
    <x v="0"/>
  </r>
  <r>
    <x v="1"/>
    <x v="1"/>
    <x v="0"/>
  </r>
  <r>
    <x v="0"/>
    <x v="0"/>
    <x v="0"/>
  </r>
  <r>
    <x v="0"/>
    <x v="0"/>
    <x v="1"/>
  </r>
  <r>
    <x v="0"/>
    <x v="0"/>
    <x v="0"/>
  </r>
  <r>
    <x v="0"/>
    <x v="0"/>
    <x v="0"/>
  </r>
  <r>
    <x v="1"/>
    <x v="1"/>
    <x v="0"/>
  </r>
  <r>
    <x v="1"/>
    <x v="1"/>
    <x v="0"/>
  </r>
  <r>
    <x v="0"/>
    <x v="0"/>
    <x v="0"/>
  </r>
  <r>
    <x v="1"/>
    <x v="1"/>
    <x v="0"/>
  </r>
  <r>
    <x v="1"/>
    <x v="1"/>
    <x v="0"/>
  </r>
  <r>
    <x v="0"/>
    <x v="0"/>
    <x v="0"/>
  </r>
  <r>
    <x v="0"/>
    <x v="0"/>
    <x v="1"/>
  </r>
  <r>
    <x v="1"/>
    <x v="1"/>
    <x v="0"/>
  </r>
  <r>
    <x v="1"/>
    <x v="1"/>
    <x v="0"/>
  </r>
  <r>
    <x v="0"/>
    <x v="0"/>
    <x v="0"/>
  </r>
  <r>
    <x v="0"/>
    <x v="0"/>
    <x v="0"/>
  </r>
  <r>
    <x v="0"/>
    <x v="0"/>
    <x v="0"/>
  </r>
  <r>
    <x v="1"/>
    <x v="1"/>
    <x v="0"/>
  </r>
  <r>
    <x v="0"/>
    <x v="0"/>
    <x v="0"/>
  </r>
  <r>
    <x v="1"/>
    <x v="1"/>
    <x v="0"/>
  </r>
  <r>
    <x v="1"/>
    <x v="1"/>
    <x v="0"/>
  </r>
  <r>
    <x v="1"/>
    <x v="1"/>
    <x v="0"/>
  </r>
  <r>
    <x v="0"/>
    <x v="0"/>
    <x v="0"/>
  </r>
  <r>
    <x v="1"/>
    <x v="1"/>
    <x v="0"/>
  </r>
  <r>
    <x v="0"/>
    <x v="0"/>
    <x v="0"/>
  </r>
  <r>
    <x v="1"/>
    <x v="1"/>
    <x v="0"/>
  </r>
  <r>
    <x v="0"/>
    <x v="0"/>
    <x v="0"/>
  </r>
  <r>
    <x v="0"/>
    <x v="0"/>
    <x v="0"/>
  </r>
  <r>
    <x v="0"/>
    <x v="0"/>
    <x v="0"/>
  </r>
  <r>
    <x v="0"/>
    <x v="0"/>
    <x v="0"/>
  </r>
  <r>
    <x v="0"/>
    <x v="0"/>
    <x v="0"/>
  </r>
  <r>
    <x v="0"/>
    <x v="0"/>
    <x v="0"/>
  </r>
  <r>
    <x v="1"/>
    <x v="1"/>
    <x v="0"/>
  </r>
  <r>
    <x v="1"/>
    <x v="1"/>
    <x v="0"/>
  </r>
  <r>
    <x v="1"/>
    <x v="1"/>
    <x v="0"/>
  </r>
  <r>
    <x v="1"/>
    <x v="1"/>
    <x v="1"/>
  </r>
  <r>
    <x v="0"/>
    <x v="0"/>
    <x v="1"/>
  </r>
  <r>
    <x v="0"/>
    <x v="0"/>
    <x v="0"/>
  </r>
  <r>
    <x v="0"/>
    <x v="0"/>
    <x v="0"/>
  </r>
  <r>
    <x v="0"/>
    <x v="0"/>
    <x v="0"/>
  </r>
  <r>
    <x v="1"/>
    <x v="1"/>
    <x v="0"/>
  </r>
  <r>
    <x v="1"/>
    <x v="1"/>
    <x v="0"/>
  </r>
  <r>
    <x v="1"/>
    <x v="1"/>
    <x v="0"/>
  </r>
  <r>
    <x v="1"/>
    <x v="1"/>
    <x v="0"/>
  </r>
  <r>
    <x v="0"/>
    <x v="0"/>
    <x v="0"/>
  </r>
  <r>
    <x v="1"/>
    <x v="1"/>
    <x v="0"/>
  </r>
  <r>
    <x v="1"/>
    <x v="1"/>
    <x v="0"/>
  </r>
  <r>
    <x v="1"/>
    <x v="1"/>
    <x v="0"/>
  </r>
  <r>
    <x v="1"/>
    <x v="1"/>
    <x v="0"/>
  </r>
  <r>
    <x v="0"/>
    <x v="0"/>
    <x v="0"/>
  </r>
  <r>
    <x v="1"/>
    <x v="1"/>
    <x v="1"/>
  </r>
  <r>
    <x v="1"/>
    <x v="1"/>
    <x v="0"/>
  </r>
  <r>
    <x v="0"/>
    <x v="0"/>
    <x v="0"/>
  </r>
  <r>
    <x v="1"/>
    <x v="1"/>
    <x v="1"/>
  </r>
  <r>
    <x v="1"/>
    <x v="1"/>
    <x v="0"/>
  </r>
  <r>
    <x v="0"/>
    <x v="0"/>
    <x v="0"/>
  </r>
  <r>
    <x v="0"/>
    <x v="0"/>
    <x v="0"/>
  </r>
  <r>
    <x v="0"/>
    <x v="0"/>
    <x v="0"/>
  </r>
  <r>
    <x v="1"/>
    <x v="1"/>
    <x v="0"/>
  </r>
  <r>
    <x v="0"/>
    <x v="0"/>
    <x v="0"/>
  </r>
  <r>
    <x v="1"/>
    <x v="1"/>
    <x v="0"/>
  </r>
  <r>
    <x v="1"/>
    <x v="1"/>
    <x v="0"/>
  </r>
  <r>
    <x v="1"/>
    <x v="1"/>
    <x v="0"/>
  </r>
  <r>
    <x v="1"/>
    <x v="1"/>
    <x v="1"/>
  </r>
  <r>
    <x v="0"/>
    <x v="0"/>
    <x v="1"/>
  </r>
  <r>
    <x v="1"/>
    <x v="1"/>
    <x v="0"/>
  </r>
  <r>
    <x v="0"/>
    <x v="0"/>
    <x v="0"/>
  </r>
  <r>
    <x v="1"/>
    <x v="1"/>
    <x v="1"/>
  </r>
  <r>
    <x v="1"/>
    <x v="1"/>
    <x v="0"/>
  </r>
  <r>
    <x v="1"/>
    <x v="1"/>
    <x v="0"/>
  </r>
  <r>
    <x v="1"/>
    <x v="1"/>
    <x v="0"/>
  </r>
  <r>
    <x v="1"/>
    <x v="1"/>
    <x v="0"/>
  </r>
  <r>
    <x v="0"/>
    <x v="0"/>
    <x v="0"/>
  </r>
  <r>
    <x v="0"/>
    <x v="0"/>
    <x v="1"/>
  </r>
  <r>
    <x v="0"/>
    <x v="0"/>
    <x v="0"/>
  </r>
  <r>
    <x v="1"/>
    <x v="1"/>
    <x v="1"/>
  </r>
  <r>
    <x v="1"/>
    <x v="1"/>
    <x v="1"/>
  </r>
  <r>
    <x v="1"/>
    <x v="1"/>
    <x v="0"/>
  </r>
  <r>
    <x v="0"/>
    <x v="0"/>
    <x v="1"/>
  </r>
  <r>
    <x v="1"/>
    <x v="1"/>
    <x v="1"/>
  </r>
  <r>
    <x v="0"/>
    <x v="0"/>
    <x v="0"/>
  </r>
  <r>
    <x v="1"/>
    <x v="1"/>
    <x v="0"/>
  </r>
  <r>
    <x v="1"/>
    <x v="1"/>
    <x v="0"/>
  </r>
  <r>
    <x v="1"/>
    <x v="1"/>
    <x v="0"/>
  </r>
  <r>
    <x v="1"/>
    <x v="1"/>
    <x v="0"/>
  </r>
  <r>
    <x v="1"/>
    <x v="1"/>
    <x v="0"/>
  </r>
  <r>
    <x v="1"/>
    <x v="1"/>
    <x v="0"/>
  </r>
  <r>
    <x v="0"/>
    <x v="0"/>
    <x v="0"/>
  </r>
  <r>
    <x v="1"/>
    <x v="1"/>
    <x v="0"/>
  </r>
  <r>
    <x v="1"/>
    <x v="1"/>
    <x v="0"/>
  </r>
  <r>
    <x v="1"/>
    <x v="1"/>
    <x v="1"/>
  </r>
  <r>
    <x v="0"/>
    <x v="0"/>
    <x v="0"/>
  </r>
  <r>
    <x v="0"/>
    <x v="0"/>
    <x v="0"/>
  </r>
  <r>
    <x v="1"/>
    <x v="1"/>
    <x v="1"/>
  </r>
  <r>
    <x v="0"/>
    <x v="0"/>
    <x v="1"/>
  </r>
  <r>
    <x v="0"/>
    <x v="0"/>
    <x v="0"/>
  </r>
  <r>
    <x v="1"/>
    <x v="1"/>
    <x v="0"/>
  </r>
  <r>
    <x v="0"/>
    <x v="0"/>
    <x v="0"/>
  </r>
  <r>
    <x v="0"/>
    <x v="0"/>
    <x v="0"/>
  </r>
  <r>
    <x v="1"/>
    <x v="1"/>
    <x v="1"/>
  </r>
  <r>
    <x v="0"/>
    <x v="0"/>
    <x v="0"/>
  </r>
  <r>
    <x v="1"/>
    <x v="1"/>
    <x v="0"/>
  </r>
  <r>
    <x v="0"/>
    <x v="0"/>
    <x v="1"/>
  </r>
  <r>
    <x v="0"/>
    <x v="0"/>
    <x v="0"/>
  </r>
  <r>
    <x v="1"/>
    <x v="1"/>
    <x v="1"/>
  </r>
  <r>
    <x v="0"/>
    <x v="0"/>
    <x v="0"/>
  </r>
  <r>
    <x v="0"/>
    <x v="0"/>
    <x v="1"/>
  </r>
  <r>
    <x v="1"/>
    <x v="1"/>
    <x v="0"/>
  </r>
  <r>
    <x v="1"/>
    <x v="1"/>
    <x v="0"/>
  </r>
  <r>
    <x v="0"/>
    <x v="0"/>
    <x v="0"/>
  </r>
  <r>
    <x v="0"/>
    <x v="0"/>
    <x v="1"/>
  </r>
  <r>
    <x v="0"/>
    <x v="0"/>
    <x v="0"/>
  </r>
  <r>
    <x v="0"/>
    <x v="0"/>
    <x v="0"/>
  </r>
  <r>
    <x v="1"/>
    <x v="1"/>
    <x v="1"/>
  </r>
  <r>
    <x v="1"/>
    <x v="1"/>
    <x v="1"/>
  </r>
  <r>
    <x v="1"/>
    <x v="1"/>
    <x v="0"/>
  </r>
  <r>
    <x v="0"/>
    <x v="0"/>
    <x v="0"/>
  </r>
  <r>
    <x v="1"/>
    <x v="1"/>
    <x v="0"/>
  </r>
  <r>
    <x v="0"/>
    <x v="0"/>
    <x v="0"/>
  </r>
  <r>
    <x v="1"/>
    <x v="1"/>
    <x v="0"/>
  </r>
  <r>
    <x v="0"/>
    <x v="0"/>
    <x v="0"/>
  </r>
  <r>
    <x v="1"/>
    <x v="1"/>
    <x v="1"/>
  </r>
  <r>
    <x v="1"/>
    <x v="1"/>
    <x v="1"/>
  </r>
  <r>
    <x v="1"/>
    <x v="1"/>
    <x v="0"/>
  </r>
  <r>
    <x v="0"/>
    <x v="0"/>
    <x v="0"/>
  </r>
  <r>
    <x v="0"/>
    <x v="0"/>
    <x v="0"/>
  </r>
  <r>
    <x v="1"/>
    <x v="1"/>
    <x v="0"/>
  </r>
  <r>
    <x v="0"/>
    <x v="0"/>
    <x v="0"/>
  </r>
  <r>
    <x v="0"/>
    <x v="0"/>
    <x v="0"/>
  </r>
  <r>
    <x v="0"/>
    <x v="0"/>
    <x v="0"/>
  </r>
  <r>
    <x v="1"/>
    <x v="1"/>
    <x v="0"/>
  </r>
  <r>
    <x v="1"/>
    <x v="1"/>
    <x v="0"/>
  </r>
  <r>
    <x v="1"/>
    <x v="1"/>
    <x v="0"/>
  </r>
  <r>
    <x v="1"/>
    <x v="1"/>
    <x v="1"/>
  </r>
  <r>
    <x v="0"/>
    <x v="0"/>
    <x v="0"/>
  </r>
  <r>
    <x v="1"/>
    <x v="1"/>
    <x v="0"/>
  </r>
  <r>
    <x v="1"/>
    <x v="1"/>
    <x v="0"/>
  </r>
  <r>
    <x v="1"/>
    <x v="1"/>
    <x v="0"/>
  </r>
  <r>
    <x v="0"/>
    <x v="0"/>
    <x v="0"/>
  </r>
  <r>
    <x v="1"/>
    <x v="1"/>
    <x v="0"/>
  </r>
  <r>
    <x v="0"/>
    <x v="0"/>
    <x v="1"/>
  </r>
  <r>
    <x v="1"/>
    <x v="1"/>
    <x v="1"/>
  </r>
  <r>
    <x v="1"/>
    <x v="1"/>
    <x v="0"/>
  </r>
  <r>
    <x v="1"/>
    <x v="1"/>
    <x v="0"/>
  </r>
  <r>
    <x v="1"/>
    <x v="1"/>
    <x v="0"/>
  </r>
  <r>
    <x v="1"/>
    <x v="1"/>
    <x v="0"/>
  </r>
  <r>
    <x v="0"/>
    <x v="0"/>
    <x v="0"/>
  </r>
  <r>
    <x v="0"/>
    <x v="0"/>
    <x v="0"/>
  </r>
  <r>
    <x v="1"/>
    <x v="1"/>
    <x v="1"/>
  </r>
  <r>
    <x v="1"/>
    <x v="1"/>
    <x v="0"/>
  </r>
  <r>
    <x v="1"/>
    <x v="1"/>
    <x v="0"/>
  </r>
  <r>
    <x v="1"/>
    <x v="1"/>
    <x v="0"/>
  </r>
  <r>
    <x v="0"/>
    <x v="0"/>
    <x v="0"/>
  </r>
  <r>
    <x v="1"/>
    <x v="1"/>
    <x v="0"/>
  </r>
  <r>
    <x v="0"/>
    <x v="0"/>
    <x v="0"/>
  </r>
  <r>
    <x v="0"/>
    <x v="0"/>
    <x v="1"/>
  </r>
  <r>
    <x v="0"/>
    <x v="0"/>
    <x v="0"/>
  </r>
  <r>
    <x v="0"/>
    <x v="0"/>
    <x v="0"/>
  </r>
  <r>
    <x v="1"/>
    <x v="1"/>
    <x v="0"/>
  </r>
  <r>
    <x v="1"/>
    <x v="1"/>
    <x v="0"/>
  </r>
  <r>
    <x v="0"/>
    <x v="0"/>
    <x v="0"/>
  </r>
  <r>
    <x v="0"/>
    <x v="0"/>
    <x v="0"/>
  </r>
  <r>
    <x v="1"/>
    <x v="1"/>
    <x v="1"/>
  </r>
  <r>
    <x v="1"/>
    <x v="1"/>
    <x v="0"/>
  </r>
  <r>
    <x v="1"/>
    <x v="1"/>
    <x v="1"/>
  </r>
  <r>
    <x v="0"/>
    <x v="0"/>
    <x v="0"/>
  </r>
  <r>
    <x v="0"/>
    <x v="0"/>
    <x v="0"/>
  </r>
  <r>
    <x v="0"/>
    <x v="0"/>
    <x v="0"/>
  </r>
  <r>
    <x v="0"/>
    <x v="0"/>
    <x v="0"/>
  </r>
  <r>
    <x v="0"/>
    <x v="0"/>
    <x v="0"/>
  </r>
  <r>
    <x v="1"/>
    <x v="1"/>
    <x v="0"/>
  </r>
  <r>
    <x v="1"/>
    <x v="1"/>
    <x v="1"/>
  </r>
  <r>
    <x v="0"/>
    <x v="0"/>
    <x v="0"/>
  </r>
  <r>
    <x v="1"/>
    <x v="1"/>
    <x v="0"/>
  </r>
  <r>
    <x v="1"/>
    <x v="1"/>
    <x v="1"/>
  </r>
  <r>
    <x v="1"/>
    <x v="1"/>
    <x v="0"/>
  </r>
  <r>
    <x v="1"/>
    <x v="1"/>
    <x v="1"/>
  </r>
  <r>
    <x v="1"/>
    <x v="1"/>
    <x v="1"/>
  </r>
  <r>
    <x v="1"/>
    <x v="1"/>
    <x v="0"/>
  </r>
  <r>
    <x v="1"/>
    <x v="1"/>
    <x v="0"/>
  </r>
  <r>
    <x v="1"/>
    <x v="1"/>
    <x v="0"/>
  </r>
  <r>
    <x v="1"/>
    <x v="1"/>
    <x v="0"/>
  </r>
  <r>
    <x v="0"/>
    <x v="0"/>
    <x v="0"/>
  </r>
  <r>
    <x v="0"/>
    <x v="0"/>
    <x v="0"/>
  </r>
  <r>
    <x v="1"/>
    <x v="1"/>
    <x v="0"/>
  </r>
  <r>
    <x v="1"/>
    <x v="1"/>
    <x v="0"/>
  </r>
  <r>
    <x v="1"/>
    <x v="1"/>
    <x v="0"/>
  </r>
  <r>
    <x v="1"/>
    <x v="1"/>
    <x v="0"/>
  </r>
  <r>
    <x v="0"/>
    <x v="0"/>
    <x v="0"/>
  </r>
  <r>
    <x v="0"/>
    <x v="0"/>
    <x v="0"/>
  </r>
  <r>
    <x v="1"/>
    <x v="1"/>
    <x v="0"/>
  </r>
  <r>
    <x v="0"/>
    <x v="0"/>
    <x v="1"/>
  </r>
  <r>
    <x v="1"/>
    <x v="1"/>
    <x v="0"/>
  </r>
  <r>
    <x v="0"/>
    <x v="0"/>
    <x v="1"/>
  </r>
  <r>
    <x v="1"/>
    <x v="1"/>
    <x v="0"/>
  </r>
  <r>
    <x v="1"/>
    <x v="1"/>
    <x v="0"/>
  </r>
  <r>
    <x v="1"/>
    <x v="1"/>
    <x v="0"/>
  </r>
  <r>
    <x v="0"/>
    <x v="0"/>
    <x v="0"/>
  </r>
  <r>
    <x v="0"/>
    <x v="0"/>
    <x v="0"/>
  </r>
  <r>
    <x v="1"/>
    <x v="1"/>
    <x v="0"/>
  </r>
  <r>
    <x v="1"/>
    <x v="1"/>
    <x v="0"/>
  </r>
  <r>
    <x v="1"/>
    <x v="1"/>
    <x v="0"/>
  </r>
  <r>
    <x v="0"/>
    <x v="0"/>
    <x v="0"/>
  </r>
  <r>
    <x v="1"/>
    <x v="1"/>
    <x v="0"/>
  </r>
  <r>
    <x v="0"/>
    <x v="0"/>
    <x v="0"/>
  </r>
  <r>
    <x v="0"/>
    <x v="0"/>
    <x v="1"/>
  </r>
  <r>
    <x v="1"/>
    <x v="1"/>
    <x v="0"/>
  </r>
  <r>
    <x v="1"/>
    <x v="1"/>
    <x v="1"/>
  </r>
  <r>
    <x v="1"/>
    <x v="1"/>
    <x v="0"/>
  </r>
  <r>
    <x v="1"/>
    <x v="1"/>
    <x v="1"/>
  </r>
  <r>
    <x v="0"/>
    <x v="0"/>
    <x v="0"/>
  </r>
  <r>
    <x v="0"/>
    <x v="0"/>
    <x v="0"/>
  </r>
  <r>
    <x v="0"/>
    <x v="0"/>
    <x v="0"/>
  </r>
  <r>
    <x v="0"/>
    <x v="0"/>
    <x v="1"/>
  </r>
  <r>
    <x v="0"/>
    <x v="0"/>
    <x v="1"/>
  </r>
  <r>
    <x v="0"/>
    <x v="0"/>
    <x v="0"/>
  </r>
  <r>
    <x v="0"/>
    <x v="0"/>
    <x v="0"/>
  </r>
  <r>
    <x v="0"/>
    <x v="0"/>
    <x v="0"/>
  </r>
  <r>
    <x v="0"/>
    <x v="0"/>
    <x v="0"/>
  </r>
  <r>
    <x v="1"/>
    <x v="1"/>
    <x v="0"/>
  </r>
  <r>
    <x v="1"/>
    <x v="1"/>
    <x v="0"/>
  </r>
  <r>
    <x v="0"/>
    <x v="0"/>
    <x v="0"/>
  </r>
  <r>
    <x v="1"/>
    <x v="1"/>
    <x v="0"/>
  </r>
  <r>
    <x v="1"/>
    <x v="1"/>
    <x v="1"/>
  </r>
  <r>
    <x v="1"/>
    <x v="1"/>
    <x v="1"/>
  </r>
  <r>
    <x v="1"/>
    <x v="1"/>
    <x v="0"/>
  </r>
  <r>
    <x v="0"/>
    <x v="0"/>
    <x v="0"/>
  </r>
  <r>
    <x v="1"/>
    <x v="1"/>
    <x v="1"/>
  </r>
  <r>
    <x v="0"/>
    <x v="0"/>
    <x v="0"/>
  </r>
  <r>
    <x v="1"/>
    <x v="1"/>
    <x v="1"/>
  </r>
  <r>
    <x v="1"/>
    <x v="1"/>
    <x v="0"/>
  </r>
  <r>
    <x v="1"/>
    <x v="1"/>
    <x v="0"/>
  </r>
  <r>
    <x v="0"/>
    <x v="0"/>
    <x v="0"/>
  </r>
  <r>
    <x v="0"/>
    <x v="0"/>
    <x v="0"/>
  </r>
  <r>
    <x v="1"/>
    <x v="1"/>
    <x v="0"/>
  </r>
  <r>
    <x v="1"/>
    <x v="1"/>
    <x v="0"/>
  </r>
  <r>
    <x v="1"/>
    <x v="1"/>
    <x v="0"/>
  </r>
  <r>
    <x v="0"/>
    <x v="0"/>
    <x v="0"/>
  </r>
  <r>
    <x v="1"/>
    <x v="1"/>
    <x v="0"/>
  </r>
  <r>
    <x v="0"/>
    <x v="0"/>
    <x v="0"/>
  </r>
  <r>
    <x v="1"/>
    <x v="1"/>
    <x v="0"/>
  </r>
  <r>
    <x v="1"/>
    <x v="1"/>
    <x v="0"/>
  </r>
  <r>
    <x v="0"/>
    <x v="0"/>
    <x v="0"/>
  </r>
  <r>
    <x v="0"/>
    <x v="0"/>
    <x v="1"/>
  </r>
  <r>
    <x v="1"/>
    <x v="1"/>
    <x v="1"/>
  </r>
  <r>
    <x v="1"/>
    <x v="1"/>
    <x v="0"/>
  </r>
  <r>
    <x v="0"/>
    <x v="0"/>
    <x v="1"/>
  </r>
  <r>
    <x v="1"/>
    <x v="1"/>
    <x v="1"/>
  </r>
  <r>
    <x v="1"/>
    <x v="1"/>
    <x v="0"/>
  </r>
  <r>
    <x v="1"/>
    <x v="1"/>
    <x v="1"/>
  </r>
  <r>
    <x v="1"/>
    <x v="1"/>
    <x v="0"/>
  </r>
  <r>
    <x v="1"/>
    <x v="1"/>
    <x v="0"/>
  </r>
  <r>
    <x v="0"/>
    <x v="0"/>
    <x v="0"/>
  </r>
  <r>
    <x v="1"/>
    <x v="1"/>
    <x v="0"/>
  </r>
  <r>
    <x v="1"/>
    <x v="1"/>
    <x v="0"/>
  </r>
  <r>
    <x v="0"/>
    <x v="0"/>
    <x v="1"/>
  </r>
  <r>
    <x v="1"/>
    <x v="1"/>
    <x v="0"/>
  </r>
  <r>
    <x v="0"/>
    <x v="0"/>
    <x v="0"/>
  </r>
  <r>
    <x v="1"/>
    <x v="1"/>
    <x v="0"/>
  </r>
  <r>
    <x v="0"/>
    <x v="0"/>
    <x v="0"/>
  </r>
  <r>
    <x v="0"/>
    <x v="0"/>
    <x v="0"/>
  </r>
  <r>
    <x v="0"/>
    <x v="0"/>
    <x v="0"/>
  </r>
  <r>
    <x v="1"/>
    <x v="1"/>
    <x v="0"/>
  </r>
  <r>
    <x v="1"/>
    <x v="1"/>
    <x v="1"/>
  </r>
  <r>
    <x v="1"/>
    <x v="1"/>
    <x v="0"/>
  </r>
  <r>
    <x v="0"/>
    <x v="0"/>
    <x v="0"/>
  </r>
  <r>
    <x v="1"/>
    <x v="1"/>
    <x v="1"/>
  </r>
  <r>
    <x v="0"/>
    <x v="0"/>
    <x v="0"/>
  </r>
  <r>
    <x v="0"/>
    <x v="0"/>
    <x v="0"/>
  </r>
  <r>
    <x v="1"/>
    <x v="1"/>
    <x v="0"/>
  </r>
  <r>
    <x v="1"/>
    <x v="1"/>
    <x v="0"/>
  </r>
  <r>
    <x v="0"/>
    <x v="0"/>
    <x v="0"/>
  </r>
  <r>
    <x v="0"/>
    <x v="0"/>
    <x v="0"/>
  </r>
  <r>
    <x v="0"/>
    <x v="0"/>
    <x v="0"/>
  </r>
  <r>
    <x v="1"/>
    <x v="1"/>
    <x v="0"/>
  </r>
  <r>
    <x v="0"/>
    <x v="0"/>
    <x v="0"/>
  </r>
  <r>
    <x v="0"/>
    <x v="0"/>
    <x v="0"/>
  </r>
  <r>
    <x v="0"/>
    <x v="0"/>
    <x v="0"/>
  </r>
  <r>
    <x v="1"/>
    <x v="1"/>
    <x v="1"/>
  </r>
  <r>
    <x v="1"/>
    <x v="1"/>
    <x v="0"/>
  </r>
  <r>
    <x v="1"/>
    <x v="1"/>
    <x v="0"/>
  </r>
  <r>
    <x v="1"/>
    <x v="1"/>
    <x v="0"/>
  </r>
  <r>
    <x v="0"/>
    <x v="0"/>
    <x v="0"/>
  </r>
  <r>
    <x v="0"/>
    <x v="0"/>
    <x v="1"/>
  </r>
  <r>
    <x v="1"/>
    <x v="1"/>
    <x v="0"/>
  </r>
  <r>
    <x v="1"/>
    <x v="1"/>
    <x v="0"/>
  </r>
  <r>
    <x v="1"/>
    <x v="1"/>
    <x v="0"/>
  </r>
  <r>
    <x v="0"/>
    <x v="0"/>
    <x v="0"/>
  </r>
  <r>
    <x v="0"/>
    <x v="0"/>
    <x v="0"/>
  </r>
  <r>
    <x v="0"/>
    <x v="0"/>
    <x v="0"/>
  </r>
  <r>
    <x v="0"/>
    <x v="0"/>
    <x v="0"/>
  </r>
  <r>
    <x v="1"/>
    <x v="1"/>
    <x v="0"/>
  </r>
  <r>
    <x v="0"/>
    <x v="0"/>
    <x v="0"/>
  </r>
  <r>
    <x v="1"/>
    <x v="1"/>
    <x v="0"/>
  </r>
  <r>
    <x v="0"/>
    <x v="0"/>
    <x v="0"/>
  </r>
  <r>
    <x v="0"/>
    <x v="0"/>
    <x v="1"/>
  </r>
  <r>
    <x v="0"/>
    <x v="0"/>
    <x v="0"/>
  </r>
  <r>
    <x v="1"/>
    <x v="1"/>
    <x v="1"/>
  </r>
  <r>
    <x v="0"/>
    <x v="0"/>
    <x v="0"/>
  </r>
  <r>
    <x v="1"/>
    <x v="1"/>
    <x v="1"/>
  </r>
  <r>
    <x v="1"/>
    <x v="1"/>
    <x v="0"/>
  </r>
  <r>
    <x v="0"/>
    <x v="0"/>
    <x v="0"/>
  </r>
  <r>
    <x v="1"/>
    <x v="1"/>
    <x v="0"/>
  </r>
  <r>
    <x v="1"/>
    <x v="1"/>
    <x v="0"/>
  </r>
  <r>
    <x v="0"/>
    <x v="0"/>
    <x v="1"/>
  </r>
  <r>
    <x v="0"/>
    <x v="0"/>
    <x v="0"/>
  </r>
  <r>
    <x v="0"/>
    <x v="0"/>
    <x v="0"/>
  </r>
  <r>
    <x v="1"/>
    <x v="1"/>
    <x v="0"/>
  </r>
  <r>
    <x v="1"/>
    <x v="1"/>
    <x v="0"/>
  </r>
  <r>
    <x v="1"/>
    <x v="1"/>
    <x v="1"/>
  </r>
  <r>
    <x v="1"/>
    <x v="1"/>
    <x v="0"/>
  </r>
  <r>
    <x v="0"/>
    <x v="0"/>
    <x v="0"/>
  </r>
  <r>
    <x v="1"/>
    <x v="1"/>
    <x v="0"/>
  </r>
  <r>
    <x v="0"/>
    <x v="0"/>
    <x v="0"/>
  </r>
  <r>
    <x v="1"/>
    <x v="1"/>
    <x v="0"/>
  </r>
  <r>
    <x v="1"/>
    <x v="1"/>
    <x v="0"/>
  </r>
  <r>
    <x v="1"/>
    <x v="1"/>
    <x v="0"/>
  </r>
  <r>
    <x v="0"/>
    <x v="0"/>
    <x v="0"/>
  </r>
  <r>
    <x v="1"/>
    <x v="1"/>
    <x v="1"/>
  </r>
  <r>
    <x v="1"/>
    <x v="1"/>
    <x v="0"/>
  </r>
  <r>
    <x v="0"/>
    <x v="0"/>
    <x v="1"/>
  </r>
  <r>
    <x v="0"/>
    <x v="0"/>
    <x v="0"/>
  </r>
  <r>
    <x v="0"/>
    <x v="0"/>
    <x v="0"/>
  </r>
  <r>
    <x v="1"/>
    <x v="1"/>
    <x v="1"/>
  </r>
  <r>
    <x v="0"/>
    <x v="0"/>
    <x v="0"/>
  </r>
  <r>
    <x v="0"/>
    <x v="0"/>
    <x v="1"/>
  </r>
  <r>
    <x v="1"/>
    <x v="1"/>
    <x v="1"/>
  </r>
  <r>
    <x v="0"/>
    <x v="0"/>
    <x v="1"/>
  </r>
  <r>
    <x v="1"/>
    <x v="1"/>
    <x v="1"/>
  </r>
  <r>
    <x v="0"/>
    <x v="0"/>
    <x v="1"/>
  </r>
  <r>
    <x v="0"/>
    <x v="0"/>
    <x v="1"/>
  </r>
  <r>
    <x v="1"/>
    <x v="1"/>
    <x v="0"/>
  </r>
  <r>
    <x v="0"/>
    <x v="0"/>
    <x v="0"/>
  </r>
  <r>
    <x v="0"/>
    <x v="0"/>
    <x v="0"/>
  </r>
  <r>
    <x v="1"/>
    <x v="1"/>
    <x v="0"/>
  </r>
  <r>
    <x v="0"/>
    <x v="0"/>
    <x v="0"/>
  </r>
  <r>
    <x v="1"/>
    <x v="1"/>
    <x v="0"/>
  </r>
  <r>
    <x v="1"/>
    <x v="1"/>
    <x v="0"/>
  </r>
  <r>
    <x v="1"/>
    <x v="1"/>
    <x v="0"/>
  </r>
  <r>
    <x v="1"/>
    <x v="1"/>
    <x v="0"/>
  </r>
  <r>
    <x v="0"/>
    <x v="0"/>
    <x v="1"/>
  </r>
  <r>
    <x v="1"/>
    <x v="1"/>
    <x v="0"/>
  </r>
  <r>
    <x v="1"/>
    <x v="1"/>
    <x v="1"/>
  </r>
  <r>
    <x v="1"/>
    <x v="1"/>
    <x v="1"/>
  </r>
  <r>
    <x v="1"/>
    <x v="1"/>
    <x v="0"/>
  </r>
  <r>
    <x v="0"/>
    <x v="0"/>
    <x v="0"/>
  </r>
  <r>
    <x v="0"/>
    <x v="0"/>
    <x v="0"/>
  </r>
  <r>
    <x v="0"/>
    <x v="0"/>
    <x v="0"/>
  </r>
  <r>
    <x v="0"/>
    <x v="0"/>
    <x v="0"/>
  </r>
  <r>
    <x v="1"/>
    <x v="1"/>
    <x v="1"/>
  </r>
  <r>
    <x v="1"/>
    <x v="1"/>
    <x v="1"/>
  </r>
  <r>
    <x v="1"/>
    <x v="1"/>
    <x v="0"/>
  </r>
  <r>
    <x v="0"/>
    <x v="0"/>
    <x v="0"/>
  </r>
  <r>
    <x v="0"/>
    <x v="0"/>
    <x v="0"/>
  </r>
  <r>
    <x v="1"/>
    <x v="1"/>
    <x v="0"/>
  </r>
  <r>
    <x v="1"/>
    <x v="1"/>
    <x v="1"/>
  </r>
  <r>
    <x v="1"/>
    <x v="1"/>
    <x v="1"/>
  </r>
  <r>
    <x v="1"/>
    <x v="1"/>
    <x v="0"/>
  </r>
  <r>
    <x v="0"/>
    <x v="0"/>
    <x v="0"/>
  </r>
  <r>
    <x v="0"/>
    <x v="0"/>
    <x v="0"/>
  </r>
  <r>
    <x v="0"/>
    <x v="0"/>
    <x v="0"/>
  </r>
  <r>
    <x v="0"/>
    <x v="0"/>
    <x v="1"/>
  </r>
  <r>
    <x v="0"/>
    <x v="0"/>
    <x v="1"/>
  </r>
  <r>
    <x v="1"/>
    <x v="1"/>
    <x v="0"/>
  </r>
  <r>
    <x v="1"/>
    <x v="1"/>
    <x v="0"/>
  </r>
  <r>
    <x v="1"/>
    <x v="1"/>
    <x v="1"/>
  </r>
  <r>
    <x v="0"/>
    <x v="0"/>
    <x v="0"/>
  </r>
  <r>
    <x v="1"/>
    <x v="1"/>
    <x v="0"/>
  </r>
  <r>
    <x v="1"/>
    <x v="1"/>
    <x v="0"/>
  </r>
  <r>
    <x v="0"/>
    <x v="0"/>
    <x v="1"/>
  </r>
  <r>
    <x v="0"/>
    <x v="0"/>
    <x v="0"/>
  </r>
  <r>
    <x v="0"/>
    <x v="0"/>
    <x v="0"/>
  </r>
  <r>
    <x v="1"/>
    <x v="1"/>
    <x v="0"/>
  </r>
  <r>
    <x v="0"/>
    <x v="0"/>
    <x v="0"/>
  </r>
  <r>
    <x v="1"/>
    <x v="1"/>
    <x v="1"/>
  </r>
  <r>
    <x v="0"/>
    <x v="0"/>
    <x v="1"/>
  </r>
  <r>
    <x v="0"/>
    <x v="0"/>
    <x v="0"/>
  </r>
  <r>
    <x v="0"/>
    <x v="0"/>
    <x v="0"/>
  </r>
  <r>
    <x v="1"/>
    <x v="1"/>
    <x v="0"/>
  </r>
  <r>
    <x v="0"/>
    <x v="0"/>
    <x v="0"/>
  </r>
  <r>
    <x v="1"/>
    <x v="1"/>
    <x v="0"/>
  </r>
  <r>
    <x v="1"/>
    <x v="1"/>
    <x v="0"/>
  </r>
  <r>
    <x v="0"/>
    <x v="0"/>
    <x v="0"/>
  </r>
  <r>
    <x v="0"/>
    <x v="0"/>
    <x v="0"/>
  </r>
  <r>
    <x v="0"/>
    <x v="0"/>
    <x v="0"/>
  </r>
  <r>
    <x v="0"/>
    <x v="0"/>
    <x v="0"/>
  </r>
  <r>
    <x v="0"/>
    <x v="0"/>
    <x v="0"/>
  </r>
  <r>
    <x v="0"/>
    <x v="0"/>
    <x v="0"/>
  </r>
  <r>
    <x v="0"/>
    <x v="0"/>
    <x v="0"/>
  </r>
  <r>
    <x v="1"/>
    <x v="1"/>
    <x v="0"/>
  </r>
  <r>
    <x v="0"/>
    <x v="0"/>
    <x v="0"/>
  </r>
  <r>
    <x v="0"/>
    <x v="0"/>
    <x v="1"/>
  </r>
  <r>
    <x v="0"/>
    <x v="0"/>
    <x v="1"/>
  </r>
  <r>
    <x v="0"/>
    <x v="0"/>
    <x v="0"/>
  </r>
  <r>
    <x v="1"/>
    <x v="1"/>
    <x v="0"/>
  </r>
  <r>
    <x v="1"/>
    <x v="1"/>
    <x v="0"/>
  </r>
  <r>
    <x v="0"/>
    <x v="0"/>
    <x v="0"/>
  </r>
  <r>
    <x v="1"/>
    <x v="1"/>
    <x v="0"/>
  </r>
  <r>
    <x v="1"/>
    <x v="1"/>
    <x v="0"/>
  </r>
  <r>
    <x v="1"/>
    <x v="1"/>
    <x v="0"/>
  </r>
  <r>
    <x v="1"/>
    <x v="1"/>
    <x v="0"/>
  </r>
  <r>
    <x v="1"/>
    <x v="1"/>
    <x v="0"/>
  </r>
  <r>
    <x v="0"/>
    <x v="0"/>
    <x v="0"/>
  </r>
  <r>
    <x v="1"/>
    <x v="1"/>
    <x v="1"/>
  </r>
  <r>
    <x v="1"/>
    <x v="1"/>
    <x v="0"/>
  </r>
  <r>
    <x v="0"/>
    <x v="0"/>
    <x v="0"/>
  </r>
  <r>
    <x v="0"/>
    <x v="0"/>
    <x v="0"/>
  </r>
  <r>
    <x v="1"/>
    <x v="1"/>
    <x v="0"/>
  </r>
  <r>
    <x v="1"/>
    <x v="1"/>
    <x v="0"/>
  </r>
  <r>
    <x v="1"/>
    <x v="1"/>
    <x v="0"/>
  </r>
  <r>
    <x v="0"/>
    <x v="0"/>
    <x v="1"/>
  </r>
  <r>
    <x v="0"/>
    <x v="0"/>
    <x v="0"/>
  </r>
  <r>
    <x v="1"/>
    <x v="1"/>
    <x v="0"/>
  </r>
  <r>
    <x v="1"/>
    <x v="1"/>
    <x v="1"/>
  </r>
  <r>
    <x v="0"/>
    <x v="0"/>
    <x v="1"/>
  </r>
  <r>
    <x v="0"/>
    <x v="0"/>
    <x v="0"/>
  </r>
  <r>
    <x v="0"/>
    <x v="0"/>
    <x v="1"/>
  </r>
  <r>
    <x v="1"/>
    <x v="1"/>
    <x v="1"/>
  </r>
  <r>
    <x v="1"/>
    <x v="1"/>
    <x v="0"/>
  </r>
  <r>
    <x v="1"/>
    <x v="1"/>
    <x v="0"/>
  </r>
  <r>
    <x v="1"/>
    <x v="1"/>
    <x v="0"/>
  </r>
  <r>
    <x v="1"/>
    <x v="1"/>
    <x v="0"/>
  </r>
  <r>
    <x v="1"/>
    <x v="1"/>
    <x v="0"/>
  </r>
  <r>
    <x v="1"/>
    <x v="1"/>
    <x v="1"/>
  </r>
  <r>
    <x v="1"/>
    <x v="1"/>
    <x v="0"/>
  </r>
  <r>
    <x v="1"/>
    <x v="1"/>
    <x v="0"/>
  </r>
  <r>
    <x v="1"/>
    <x v="1"/>
    <x v="0"/>
  </r>
  <r>
    <x v="1"/>
    <x v="1"/>
    <x v="0"/>
  </r>
  <r>
    <x v="0"/>
    <x v="0"/>
    <x v="0"/>
  </r>
  <r>
    <x v="0"/>
    <x v="0"/>
    <x v="0"/>
  </r>
  <r>
    <x v="0"/>
    <x v="0"/>
    <x v="0"/>
  </r>
  <r>
    <x v="1"/>
    <x v="1"/>
    <x v="0"/>
  </r>
  <r>
    <x v="1"/>
    <x v="1"/>
    <x v="0"/>
  </r>
  <r>
    <x v="0"/>
    <x v="0"/>
    <x v="0"/>
  </r>
  <r>
    <x v="0"/>
    <x v="0"/>
    <x v="1"/>
  </r>
  <r>
    <x v="1"/>
    <x v="1"/>
    <x v="0"/>
  </r>
  <r>
    <x v="1"/>
    <x v="1"/>
    <x v="0"/>
  </r>
  <r>
    <x v="0"/>
    <x v="0"/>
    <x v="0"/>
  </r>
  <r>
    <x v="1"/>
    <x v="1"/>
    <x v="0"/>
  </r>
  <r>
    <x v="0"/>
    <x v="0"/>
    <x v="0"/>
  </r>
  <r>
    <x v="0"/>
    <x v="0"/>
    <x v="0"/>
  </r>
  <r>
    <x v="1"/>
    <x v="1"/>
    <x v="0"/>
  </r>
  <r>
    <x v="1"/>
    <x v="1"/>
    <x v="0"/>
  </r>
  <r>
    <x v="1"/>
    <x v="1"/>
    <x v="0"/>
  </r>
  <r>
    <x v="0"/>
    <x v="0"/>
    <x v="1"/>
  </r>
  <r>
    <x v="0"/>
    <x v="0"/>
    <x v="0"/>
  </r>
  <r>
    <x v="0"/>
    <x v="0"/>
    <x v="0"/>
  </r>
  <r>
    <x v="0"/>
    <x v="0"/>
    <x v="0"/>
  </r>
  <r>
    <x v="0"/>
    <x v="0"/>
    <x v="0"/>
  </r>
  <r>
    <x v="0"/>
    <x v="0"/>
    <x v="0"/>
  </r>
  <r>
    <x v="0"/>
    <x v="0"/>
    <x v="1"/>
  </r>
  <r>
    <x v="0"/>
    <x v="0"/>
    <x v="0"/>
  </r>
  <r>
    <x v="0"/>
    <x v="0"/>
    <x v="0"/>
  </r>
  <r>
    <x v="1"/>
    <x v="1"/>
    <x v="0"/>
  </r>
  <r>
    <x v="0"/>
    <x v="0"/>
    <x v="1"/>
  </r>
  <r>
    <x v="0"/>
    <x v="0"/>
    <x v="0"/>
  </r>
  <r>
    <x v="1"/>
    <x v="1"/>
    <x v="0"/>
  </r>
  <r>
    <x v="1"/>
    <x v="1"/>
    <x v="0"/>
  </r>
  <r>
    <x v="1"/>
    <x v="1"/>
    <x v="0"/>
  </r>
  <r>
    <x v="0"/>
    <x v="0"/>
    <x v="0"/>
  </r>
  <r>
    <x v="1"/>
    <x v="1"/>
    <x v="0"/>
  </r>
  <r>
    <x v="0"/>
    <x v="0"/>
    <x v="0"/>
  </r>
  <r>
    <x v="0"/>
    <x v="0"/>
    <x v="0"/>
  </r>
  <r>
    <x v="1"/>
    <x v="1"/>
    <x v="0"/>
  </r>
  <r>
    <x v="0"/>
    <x v="0"/>
    <x v="0"/>
  </r>
  <r>
    <x v="1"/>
    <x v="1"/>
    <x v="0"/>
  </r>
  <r>
    <x v="1"/>
    <x v="1"/>
    <x v="0"/>
  </r>
  <r>
    <x v="0"/>
    <x v="0"/>
    <x v="0"/>
  </r>
  <r>
    <x v="0"/>
    <x v="0"/>
    <x v="0"/>
  </r>
  <r>
    <x v="1"/>
    <x v="1"/>
    <x v="0"/>
  </r>
  <r>
    <x v="0"/>
    <x v="0"/>
    <x v="0"/>
  </r>
  <r>
    <x v="0"/>
    <x v="0"/>
    <x v="0"/>
  </r>
  <r>
    <x v="0"/>
    <x v="0"/>
    <x v="0"/>
  </r>
  <r>
    <x v="0"/>
    <x v="0"/>
    <x v="0"/>
  </r>
  <r>
    <x v="0"/>
    <x v="0"/>
    <x v="0"/>
  </r>
  <r>
    <x v="0"/>
    <x v="0"/>
    <x v="0"/>
  </r>
  <r>
    <x v="1"/>
    <x v="1"/>
    <x v="1"/>
  </r>
  <r>
    <x v="0"/>
    <x v="0"/>
    <x v="0"/>
  </r>
  <r>
    <x v="1"/>
    <x v="1"/>
    <x v="1"/>
  </r>
  <r>
    <x v="0"/>
    <x v="0"/>
    <x v="0"/>
  </r>
  <r>
    <x v="0"/>
    <x v="0"/>
    <x v="0"/>
  </r>
  <r>
    <x v="1"/>
    <x v="1"/>
    <x v="0"/>
  </r>
  <r>
    <x v="1"/>
    <x v="1"/>
    <x v="1"/>
  </r>
  <r>
    <x v="0"/>
    <x v="0"/>
    <x v="0"/>
  </r>
  <r>
    <x v="1"/>
    <x v="1"/>
    <x v="0"/>
  </r>
  <r>
    <x v="0"/>
    <x v="0"/>
    <x v="0"/>
  </r>
  <r>
    <x v="0"/>
    <x v="0"/>
    <x v="0"/>
  </r>
  <r>
    <x v="1"/>
    <x v="1"/>
    <x v="0"/>
  </r>
  <r>
    <x v="0"/>
    <x v="0"/>
    <x v="0"/>
  </r>
  <r>
    <x v="1"/>
    <x v="1"/>
    <x v="0"/>
  </r>
  <r>
    <x v="0"/>
    <x v="0"/>
    <x v="0"/>
  </r>
  <r>
    <x v="0"/>
    <x v="0"/>
    <x v="0"/>
  </r>
  <r>
    <x v="0"/>
    <x v="0"/>
    <x v="0"/>
  </r>
  <r>
    <x v="0"/>
    <x v="0"/>
    <x v="0"/>
  </r>
  <r>
    <x v="0"/>
    <x v="0"/>
    <x v="0"/>
  </r>
  <r>
    <x v="0"/>
    <x v="0"/>
    <x v="0"/>
  </r>
  <r>
    <x v="0"/>
    <x v="0"/>
    <x v="0"/>
  </r>
  <r>
    <x v="1"/>
    <x v="1"/>
    <x v="0"/>
  </r>
  <r>
    <x v="0"/>
    <x v="0"/>
    <x v="0"/>
  </r>
  <r>
    <x v="0"/>
    <x v="0"/>
    <x v="0"/>
  </r>
  <r>
    <x v="0"/>
    <x v="0"/>
    <x v="1"/>
  </r>
  <r>
    <x v="1"/>
    <x v="1"/>
    <x v="0"/>
  </r>
  <r>
    <x v="1"/>
    <x v="1"/>
    <x v="0"/>
  </r>
  <r>
    <x v="0"/>
    <x v="0"/>
    <x v="0"/>
  </r>
  <r>
    <x v="0"/>
    <x v="0"/>
    <x v="1"/>
  </r>
  <r>
    <x v="0"/>
    <x v="0"/>
    <x v="1"/>
  </r>
  <r>
    <x v="0"/>
    <x v="0"/>
    <x v="0"/>
  </r>
  <r>
    <x v="1"/>
    <x v="1"/>
    <x v="1"/>
  </r>
  <r>
    <x v="1"/>
    <x v="1"/>
    <x v="0"/>
  </r>
  <r>
    <x v="1"/>
    <x v="1"/>
    <x v="0"/>
  </r>
  <r>
    <x v="1"/>
    <x v="1"/>
    <x v="0"/>
  </r>
  <r>
    <x v="1"/>
    <x v="1"/>
    <x v="0"/>
  </r>
  <r>
    <x v="0"/>
    <x v="0"/>
    <x v="0"/>
  </r>
  <r>
    <x v="0"/>
    <x v="0"/>
    <x v="0"/>
  </r>
  <r>
    <x v="1"/>
    <x v="1"/>
    <x v="0"/>
  </r>
  <r>
    <x v="1"/>
    <x v="1"/>
    <x v="0"/>
  </r>
  <r>
    <x v="1"/>
    <x v="1"/>
    <x v="0"/>
  </r>
  <r>
    <x v="1"/>
    <x v="1"/>
    <x v="0"/>
  </r>
  <r>
    <x v="0"/>
    <x v="0"/>
    <x v="0"/>
  </r>
  <r>
    <x v="0"/>
    <x v="0"/>
    <x v="0"/>
  </r>
  <r>
    <x v="0"/>
    <x v="0"/>
    <x v="0"/>
  </r>
  <r>
    <x v="1"/>
    <x v="1"/>
    <x v="0"/>
  </r>
  <r>
    <x v="1"/>
    <x v="1"/>
    <x v="0"/>
  </r>
  <r>
    <x v="1"/>
    <x v="1"/>
    <x v="1"/>
  </r>
  <r>
    <x v="1"/>
    <x v="1"/>
    <x v="0"/>
  </r>
  <r>
    <x v="0"/>
    <x v="0"/>
    <x v="0"/>
  </r>
  <r>
    <x v="1"/>
    <x v="1"/>
    <x v="0"/>
  </r>
  <r>
    <x v="0"/>
    <x v="0"/>
    <x v="0"/>
  </r>
  <r>
    <x v="1"/>
    <x v="1"/>
    <x v="0"/>
  </r>
  <r>
    <x v="0"/>
    <x v="0"/>
    <x v="1"/>
  </r>
  <r>
    <x v="0"/>
    <x v="0"/>
    <x v="0"/>
  </r>
  <r>
    <x v="0"/>
    <x v="0"/>
    <x v="0"/>
  </r>
  <r>
    <x v="1"/>
    <x v="1"/>
    <x v="1"/>
  </r>
  <r>
    <x v="0"/>
    <x v="0"/>
    <x v="0"/>
  </r>
  <r>
    <x v="0"/>
    <x v="0"/>
    <x v="0"/>
  </r>
  <r>
    <x v="1"/>
    <x v="1"/>
    <x v="0"/>
  </r>
  <r>
    <x v="1"/>
    <x v="1"/>
    <x v="0"/>
  </r>
  <r>
    <x v="1"/>
    <x v="1"/>
    <x v="0"/>
  </r>
  <r>
    <x v="1"/>
    <x v="1"/>
    <x v="0"/>
  </r>
  <r>
    <x v="1"/>
    <x v="1"/>
    <x v="0"/>
  </r>
  <r>
    <x v="0"/>
    <x v="0"/>
    <x v="0"/>
  </r>
  <r>
    <x v="0"/>
    <x v="0"/>
    <x v="0"/>
  </r>
  <r>
    <x v="0"/>
    <x v="0"/>
    <x v="0"/>
  </r>
  <r>
    <x v="0"/>
    <x v="0"/>
    <x v="0"/>
  </r>
  <r>
    <x v="1"/>
    <x v="1"/>
    <x v="0"/>
  </r>
  <r>
    <x v="0"/>
    <x v="0"/>
    <x v="0"/>
  </r>
  <r>
    <x v="0"/>
    <x v="0"/>
    <x v="0"/>
  </r>
  <r>
    <x v="1"/>
    <x v="1"/>
    <x v="0"/>
  </r>
  <r>
    <x v="1"/>
    <x v="1"/>
    <x v="0"/>
  </r>
  <r>
    <x v="1"/>
    <x v="1"/>
    <x v="0"/>
  </r>
  <r>
    <x v="1"/>
    <x v="1"/>
    <x v="0"/>
  </r>
  <r>
    <x v="1"/>
    <x v="1"/>
    <x v="1"/>
  </r>
  <r>
    <x v="0"/>
    <x v="0"/>
    <x v="1"/>
  </r>
  <r>
    <x v="1"/>
    <x v="1"/>
    <x v="1"/>
  </r>
  <r>
    <x v="0"/>
    <x v="0"/>
    <x v="1"/>
  </r>
  <r>
    <x v="1"/>
    <x v="1"/>
    <x v="1"/>
  </r>
  <r>
    <x v="0"/>
    <x v="0"/>
    <x v="0"/>
  </r>
  <r>
    <x v="0"/>
    <x v="0"/>
    <x v="0"/>
  </r>
  <r>
    <x v="0"/>
    <x v="0"/>
    <x v="0"/>
  </r>
  <r>
    <x v="1"/>
    <x v="1"/>
    <x v="0"/>
  </r>
  <r>
    <x v="1"/>
    <x v="1"/>
    <x v="0"/>
  </r>
  <r>
    <x v="1"/>
    <x v="1"/>
    <x v="0"/>
  </r>
  <r>
    <x v="1"/>
    <x v="1"/>
    <x v="0"/>
  </r>
  <r>
    <x v="1"/>
    <x v="1"/>
    <x v="0"/>
  </r>
  <r>
    <x v="0"/>
    <x v="0"/>
    <x v="0"/>
  </r>
  <r>
    <x v="1"/>
    <x v="1"/>
    <x v="0"/>
  </r>
  <r>
    <x v="1"/>
    <x v="1"/>
    <x v="0"/>
  </r>
  <r>
    <x v="0"/>
    <x v="0"/>
    <x v="0"/>
  </r>
  <r>
    <x v="1"/>
    <x v="1"/>
    <x v="0"/>
  </r>
  <r>
    <x v="0"/>
    <x v="0"/>
    <x v="0"/>
  </r>
  <r>
    <x v="0"/>
    <x v="0"/>
    <x v="0"/>
  </r>
  <r>
    <x v="0"/>
    <x v="0"/>
    <x v="0"/>
  </r>
  <r>
    <x v="1"/>
    <x v="1"/>
    <x v="1"/>
  </r>
  <r>
    <x v="0"/>
    <x v="0"/>
    <x v="0"/>
  </r>
  <r>
    <x v="0"/>
    <x v="0"/>
    <x v="1"/>
  </r>
  <r>
    <x v="1"/>
    <x v="1"/>
    <x v="0"/>
  </r>
  <r>
    <x v="0"/>
    <x v="0"/>
    <x v="0"/>
  </r>
  <r>
    <x v="1"/>
    <x v="1"/>
    <x v="0"/>
  </r>
  <r>
    <x v="1"/>
    <x v="1"/>
    <x v="0"/>
  </r>
  <r>
    <x v="1"/>
    <x v="1"/>
    <x v="0"/>
  </r>
  <r>
    <x v="0"/>
    <x v="0"/>
    <x v="0"/>
  </r>
  <r>
    <x v="0"/>
    <x v="0"/>
    <x v="1"/>
  </r>
  <r>
    <x v="1"/>
    <x v="1"/>
    <x v="0"/>
  </r>
  <r>
    <x v="0"/>
    <x v="0"/>
    <x v="1"/>
  </r>
  <r>
    <x v="1"/>
    <x v="1"/>
    <x v="1"/>
  </r>
  <r>
    <x v="0"/>
    <x v="0"/>
    <x v="0"/>
  </r>
  <r>
    <x v="0"/>
    <x v="0"/>
    <x v="0"/>
  </r>
  <r>
    <x v="1"/>
    <x v="1"/>
    <x v="0"/>
  </r>
  <r>
    <x v="1"/>
    <x v="1"/>
    <x v="0"/>
  </r>
  <r>
    <x v="1"/>
    <x v="1"/>
    <x v="0"/>
  </r>
  <r>
    <x v="0"/>
    <x v="0"/>
    <x v="0"/>
  </r>
  <r>
    <x v="1"/>
    <x v="1"/>
    <x v="0"/>
  </r>
  <r>
    <x v="0"/>
    <x v="0"/>
    <x v="0"/>
  </r>
  <r>
    <x v="0"/>
    <x v="0"/>
    <x v="1"/>
  </r>
  <r>
    <x v="1"/>
    <x v="1"/>
    <x v="0"/>
  </r>
  <r>
    <x v="0"/>
    <x v="0"/>
    <x v="0"/>
  </r>
  <r>
    <x v="0"/>
    <x v="0"/>
    <x v="0"/>
  </r>
  <r>
    <x v="1"/>
    <x v="1"/>
    <x v="0"/>
  </r>
  <r>
    <x v="1"/>
    <x v="1"/>
    <x v="0"/>
  </r>
  <r>
    <x v="0"/>
    <x v="0"/>
    <x v="0"/>
  </r>
  <r>
    <x v="1"/>
    <x v="1"/>
    <x v="0"/>
  </r>
  <r>
    <x v="1"/>
    <x v="1"/>
    <x v="0"/>
  </r>
  <r>
    <x v="1"/>
    <x v="1"/>
    <x v="0"/>
  </r>
  <r>
    <x v="0"/>
    <x v="0"/>
    <x v="1"/>
  </r>
  <r>
    <x v="1"/>
    <x v="1"/>
    <x v="0"/>
  </r>
  <r>
    <x v="1"/>
    <x v="1"/>
    <x v="0"/>
  </r>
  <r>
    <x v="0"/>
    <x v="0"/>
    <x v="0"/>
  </r>
  <r>
    <x v="1"/>
    <x v="1"/>
    <x v="0"/>
  </r>
  <r>
    <x v="0"/>
    <x v="0"/>
    <x v="0"/>
  </r>
  <r>
    <x v="1"/>
    <x v="1"/>
    <x v="0"/>
  </r>
  <r>
    <x v="0"/>
    <x v="0"/>
    <x v="0"/>
  </r>
  <r>
    <x v="0"/>
    <x v="0"/>
    <x v="0"/>
  </r>
  <r>
    <x v="1"/>
    <x v="1"/>
    <x v="0"/>
  </r>
  <r>
    <x v="1"/>
    <x v="1"/>
    <x v="1"/>
  </r>
  <r>
    <x v="0"/>
    <x v="0"/>
    <x v="0"/>
  </r>
  <r>
    <x v="0"/>
    <x v="0"/>
    <x v="0"/>
  </r>
  <r>
    <x v="0"/>
    <x v="0"/>
    <x v="0"/>
  </r>
  <r>
    <x v="1"/>
    <x v="1"/>
    <x v="0"/>
  </r>
  <r>
    <x v="1"/>
    <x v="1"/>
    <x v="1"/>
  </r>
  <r>
    <x v="1"/>
    <x v="1"/>
    <x v="0"/>
  </r>
  <r>
    <x v="0"/>
    <x v="0"/>
    <x v="0"/>
  </r>
  <r>
    <x v="0"/>
    <x v="0"/>
    <x v="1"/>
  </r>
  <r>
    <x v="0"/>
    <x v="0"/>
    <x v="1"/>
  </r>
  <r>
    <x v="0"/>
    <x v="0"/>
    <x v="1"/>
  </r>
  <r>
    <x v="0"/>
    <x v="0"/>
    <x v="0"/>
  </r>
  <r>
    <x v="0"/>
    <x v="0"/>
    <x v="1"/>
  </r>
  <r>
    <x v="1"/>
    <x v="1"/>
    <x v="0"/>
  </r>
  <r>
    <x v="0"/>
    <x v="0"/>
    <x v="0"/>
  </r>
  <r>
    <x v="0"/>
    <x v="0"/>
    <x v="0"/>
  </r>
  <r>
    <x v="1"/>
    <x v="1"/>
    <x v="0"/>
  </r>
  <r>
    <x v="0"/>
    <x v="0"/>
    <x v="0"/>
  </r>
  <r>
    <x v="0"/>
    <x v="0"/>
    <x v="0"/>
  </r>
  <r>
    <x v="0"/>
    <x v="0"/>
    <x v="0"/>
  </r>
  <r>
    <x v="0"/>
    <x v="0"/>
    <x v="0"/>
  </r>
  <r>
    <x v="0"/>
    <x v="0"/>
    <x v="0"/>
  </r>
  <r>
    <x v="0"/>
    <x v="0"/>
    <x v="1"/>
  </r>
  <r>
    <x v="1"/>
    <x v="1"/>
    <x v="0"/>
  </r>
  <r>
    <x v="0"/>
    <x v="0"/>
    <x v="0"/>
  </r>
  <r>
    <x v="0"/>
    <x v="0"/>
    <x v="1"/>
  </r>
  <r>
    <x v="0"/>
    <x v="0"/>
    <x v="0"/>
  </r>
  <r>
    <x v="1"/>
    <x v="1"/>
    <x v="0"/>
  </r>
  <r>
    <x v="1"/>
    <x v="1"/>
    <x v="1"/>
  </r>
  <r>
    <x v="0"/>
    <x v="0"/>
    <x v="0"/>
  </r>
  <r>
    <x v="1"/>
    <x v="1"/>
    <x v="0"/>
  </r>
  <r>
    <x v="1"/>
    <x v="1"/>
    <x v="1"/>
  </r>
  <r>
    <x v="0"/>
    <x v="0"/>
    <x v="0"/>
  </r>
  <r>
    <x v="1"/>
    <x v="1"/>
    <x v="0"/>
  </r>
  <r>
    <x v="0"/>
    <x v="0"/>
    <x v="1"/>
  </r>
  <r>
    <x v="0"/>
    <x v="0"/>
    <x v="0"/>
  </r>
  <r>
    <x v="1"/>
    <x v="1"/>
    <x v="1"/>
  </r>
  <r>
    <x v="0"/>
    <x v="0"/>
    <x v="1"/>
  </r>
  <r>
    <x v="0"/>
    <x v="0"/>
    <x v="0"/>
  </r>
  <r>
    <x v="0"/>
    <x v="0"/>
    <x v="0"/>
  </r>
  <r>
    <x v="1"/>
    <x v="1"/>
    <x v="1"/>
  </r>
  <r>
    <x v="1"/>
    <x v="1"/>
    <x v="1"/>
  </r>
  <r>
    <x v="0"/>
    <x v="0"/>
    <x v="0"/>
  </r>
  <r>
    <x v="0"/>
    <x v="0"/>
    <x v="1"/>
  </r>
  <r>
    <x v="0"/>
    <x v="0"/>
    <x v="0"/>
  </r>
  <r>
    <x v="0"/>
    <x v="0"/>
    <x v="0"/>
  </r>
  <r>
    <x v="1"/>
    <x v="1"/>
    <x v="0"/>
  </r>
  <r>
    <x v="1"/>
    <x v="1"/>
    <x v="0"/>
  </r>
  <r>
    <x v="1"/>
    <x v="1"/>
    <x v="1"/>
  </r>
  <r>
    <x v="0"/>
    <x v="0"/>
    <x v="0"/>
  </r>
  <r>
    <x v="1"/>
    <x v="1"/>
    <x v="1"/>
  </r>
  <r>
    <x v="0"/>
    <x v="0"/>
    <x v="1"/>
  </r>
  <r>
    <x v="1"/>
    <x v="1"/>
    <x v="0"/>
  </r>
  <r>
    <x v="0"/>
    <x v="0"/>
    <x v="1"/>
  </r>
  <r>
    <x v="0"/>
    <x v="0"/>
    <x v="0"/>
  </r>
  <r>
    <x v="0"/>
    <x v="0"/>
    <x v="1"/>
  </r>
  <r>
    <x v="1"/>
    <x v="1"/>
    <x v="0"/>
  </r>
  <r>
    <x v="1"/>
    <x v="1"/>
    <x v="0"/>
  </r>
  <r>
    <x v="1"/>
    <x v="1"/>
    <x v="1"/>
  </r>
  <r>
    <x v="1"/>
    <x v="1"/>
    <x v="1"/>
  </r>
  <r>
    <x v="0"/>
    <x v="0"/>
    <x v="1"/>
  </r>
  <r>
    <x v="0"/>
    <x v="0"/>
    <x v="0"/>
  </r>
  <r>
    <x v="1"/>
    <x v="1"/>
    <x v="0"/>
  </r>
  <r>
    <x v="1"/>
    <x v="1"/>
    <x v="0"/>
  </r>
  <r>
    <x v="1"/>
    <x v="1"/>
    <x v="0"/>
  </r>
  <r>
    <x v="1"/>
    <x v="1"/>
    <x v="0"/>
  </r>
  <r>
    <x v="1"/>
    <x v="1"/>
    <x v="0"/>
  </r>
  <r>
    <x v="1"/>
    <x v="1"/>
    <x v="0"/>
  </r>
  <r>
    <x v="0"/>
    <x v="0"/>
    <x v="0"/>
  </r>
  <r>
    <x v="0"/>
    <x v="0"/>
    <x v="0"/>
  </r>
  <r>
    <x v="0"/>
    <x v="0"/>
    <x v="0"/>
  </r>
  <r>
    <x v="0"/>
    <x v="0"/>
    <x v="0"/>
  </r>
  <r>
    <x v="1"/>
    <x v="1"/>
    <x v="0"/>
  </r>
  <r>
    <x v="0"/>
    <x v="0"/>
    <x v="0"/>
  </r>
  <r>
    <x v="0"/>
    <x v="0"/>
    <x v="0"/>
  </r>
  <r>
    <x v="1"/>
    <x v="1"/>
    <x v="0"/>
  </r>
  <r>
    <x v="0"/>
    <x v="0"/>
    <x v="1"/>
  </r>
  <r>
    <x v="1"/>
    <x v="1"/>
    <x v="1"/>
  </r>
  <r>
    <x v="1"/>
    <x v="1"/>
    <x v="0"/>
  </r>
  <r>
    <x v="0"/>
    <x v="0"/>
    <x v="0"/>
  </r>
  <r>
    <x v="0"/>
    <x v="0"/>
    <x v="0"/>
  </r>
  <r>
    <x v="0"/>
    <x v="0"/>
    <x v="0"/>
  </r>
  <r>
    <x v="1"/>
    <x v="1"/>
    <x v="0"/>
  </r>
  <r>
    <x v="1"/>
    <x v="1"/>
    <x v="0"/>
  </r>
  <r>
    <x v="0"/>
    <x v="0"/>
    <x v="0"/>
  </r>
  <r>
    <x v="1"/>
    <x v="1"/>
    <x v="0"/>
  </r>
  <r>
    <x v="0"/>
    <x v="0"/>
    <x v="0"/>
  </r>
  <r>
    <x v="0"/>
    <x v="0"/>
    <x v="0"/>
  </r>
  <r>
    <x v="1"/>
    <x v="1"/>
    <x v="1"/>
  </r>
  <r>
    <x v="0"/>
    <x v="0"/>
    <x v="0"/>
  </r>
  <r>
    <x v="0"/>
    <x v="0"/>
    <x v="1"/>
  </r>
  <r>
    <x v="1"/>
    <x v="1"/>
    <x v="0"/>
  </r>
  <r>
    <x v="0"/>
    <x v="0"/>
    <x v="0"/>
  </r>
  <r>
    <x v="1"/>
    <x v="1"/>
    <x v="0"/>
  </r>
  <r>
    <x v="1"/>
    <x v="1"/>
    <x v="1"/>
  </r>
  <r>
    <x v="1"/>
    <x v="1"/>
    <x v="0"/>
  </r>
  <r>
    <x v="0"/>
    <x v="0"/>
    <x v="0"/>
  </r>
  <r>
    <x v="0"/>
    <x v="0"/>
    <x v="1"/>
  </r>
  <r>
    <x v="0"/>
    <x v="0"/>
    <x v="0"/>
  </r>
  <r>
    <x v="1"/>
    <x v="1"/>
    <x v="0"/>
  </r>
  <r>
    <x v="1"/>
    <x v="1"/>
    <x v="0"/>
  </r>
  <r>
    <x v="1"/>
    <x v="1"/>
    <x v="0"/>
  </r>
  <r>
    <x v="0"/>
    <x v="0"/>
    <x v="0"/>
  </r>
  <r>
    <x v="1"/>
    <x v="1"/>
    <x v="0"/>
  </r>
  <r>
    <x v="0"/>
    <x v="0"/>
    <x v="0"/>
  </r>
  <r>
    <x v="0"/>
    <x v="0"/>
    <x v="0"/>
  </r>
  <r>
    <x v="1"/>
    <x v="1"/>
    <x v="0"/>
  </r>
  <r>
    <x v="1"/>
    <x v="1"/>
    <x v="0"/>
  </r>
  <r>
    <x v="1"/>
    <x v="1"/>
    <x v="0"/>
  </r>
  <r>
    <x v="0"/>
    <x v="0"/>
    <x v="1"/>
  </r>
  <r>
    <x v="0"/>
    <x v="0"/>
    <x v="0"/>
  </r>
  <r>
    <x v="1"/>
    <x v="1"/>
    <x v="0"/>
  </r>
  <r>
    <x v="1"/>
    <x v="1"/>
    <x v="0"/>
  </r>
  <r>
    <x v="0"/>
    <x v="0"/>
    <x v="0"/>
  </r>
  <r>
    <x v="0"/>
    <x v="0"/>
    <x v="0"/>
  </r>
  <r>
    <x v="0"/>
    <x v="0"/>
    <x v="0"/>
  </r>
  <r>
    <x v="1"/>
    <x v="1"/>
    <x v="0"/>
  </r>
  <r>
    <x v="0"/>
    <x v="0"/>
    <x v="0"/>
  </r>
  <r>
    <x v="1"/>
    <x v="1"/>
    <x v="0"/>
  </r>
  <r>
    <x v="0"/>
    <x v="0"/>
    <x v="0"/>
  </r>
  <r>
    <x v="1"/>
    <x v="1"/>
    <x v="0"/>
  </r>
  <r>
    <x v="1"/>
    <x v="1"/>
    <x v="0"/>
  </r>
  <r>
    <x v="0"/>
    <x v="0"/>
    <x v="0"/>
  </r>
  <r>
    <x v="1"/>
    <x v="1"/>
    <x v="0"/>
  </r>
  <r>
    <x v="1"/>
    <x v="1"/>
    <x v="0"/>
  </r>
  <r>
    <x v="1"/>
    <x v="1"/>
    <x v="0"/>
  </r>
  <r>
    <x v="1"/>
    <x v="1"/>
    <x v="0"/>
  </r>
  <r>
    <x v="0"/>
    <x v="0"/>
    <x v="0"/>
  </r>
  <r>
    <x v="0"/>
    <x v="0"/>
    <x v="0"/>
  </r>
  <r>
    <x v="1"/>
    <x v="1"/>
    <x v="0"/>
  </r>
  <r>
    <x v="1"/>
    <x v="1"/>
    <x v="0"/>
  </r>
  <r>
    <x v="1"/>
    <x v="1"/>
    <x v="1"/>
  </r>
  <r>
    <x v="1"/>
    <x v="1"/>
    <x v="0"/>
  </r>
  <r>
    <x v="0"/>
    <x v="0"/>
    <x v="0"/>
  </r>
  <r>
    <x v="0"/>
    <x v="0"/>
    <x v="0"/>
  </r>
  <r>
    <x v="0"/>
    <x v="0"/>
    <x v="0"/>
  </r>
  <r>
    <x v="1"/>
    <x v="1"/>
    <x v="1"/>
  </r>
  <r>
    <x v="0"/>
    <x v="0"/>
    <x v="0"/>
  </r>
  <r>
    <x v="0"/>
    <x v="0"/>
    <x v="0"/>
  </r>
  <r>
    <x v="1"/>
    <x v="1"/>
    <x v="0"/>
  </r>
  <r>
    <x v="1"/>
    <x v="1"/>
    <x v="0"/>
  </r>
  <r>
    <x v="1"/>
    <x v="1"/>
    <x v="0"/>
  </r>
  <r>
    <x v="1"/>
    <x v="1"/>
    <x v="0"/>
  </r>
  <r>
    <x v="0"/>
    <x v="0"/>
    <x v="0"/>
  </r>
  <r>
    <x v="0"/>
    <x v="0"/>
    <x v="0"/>
  </r>
  <r>
    <x v="0"/>
    <x v="0"/>
    <x v="0"/>
  </r>
  <r>
    <x v="0"/>
    <x v="0"/>
    <x v="0"/>
  </r>
  <r>
    <x v="1"/>
    <x v="1"/>
    <x v="0"/>
  </r>
  <r>
    <x v="0"/>
    <x v="0"/>
    <x v="0"/>
  </r>
  <r>
    <x v="1"/>
    <x v="1"/>
    <x v="0"/>
  </r>
  <r>
    <x v="1"/>
    <x v="1"/>
    <x v="0"/>
  </r>
  <r>
    <x v="0"/>
    <x v="0"/>
    <x v="0"/>
  </r>
  <r>
    <x v="1"/>
    <x v="1"/>
    <x v="0"/>
  </r>
  <r>
    <x v="0"/>
    <x v="0"/>
    <x v="0"/>
  </r>
  <r>
    <x v="1"/>
    <x v="1"/>
    <x v="0"/>
  </r>
  <r>
    <x v="0"/>
    <x v="0"/>
    <x v="1"/>
  </r>
  <r>
    <x v="1"/>
    <x v="1"/>
    <x v="1"/>
  </r>
  <r>
    <x v="1"/>
    <x v="1"/>
    <x v="0"/>
  </r>
  <r>
    <x v="0"/>
    <x v="0"/>
    <x v="0"/>
  </r>
  <r>
    <x v="0"/>
    <x v="0"/>
    <x v="0"/>
  </r>
  <r>
    <x v="0"/>
    <x v="0"/>
    <x v="0"/>
  </r>
  <r>
    <x v="1"/>
    <x v="1"/>
    <x v="0"/>
  </r>
  <r>
    <x v="0"/>
    <x v="0"/>
    <x v="0"/>
  </r>
  <r>
    <x v="0"/>
    <x v="0"/>
    <x v="0"/>
  </r>
  <r>
    <x v="0"/>
    <x v="0"/>
    <x v="0"/>
  </r>
  <r>
    <x v="1"/>
    <x v="1"/>
    <x v="0"/>
  </r>
  <r>
    <x v="1"/>
    <x v="1"/>
    <x v="0"/>
  </r>
  <r>
    <x v="0"/>
    <x v="0"/>
    <x v="0"/>
  </r>
  <r>
    <x v="0"/>
    <x v="0"/>
    <x v="0"/>
  </r>
  <r>
    <x v="1"/>
    <x v="1"/>
    <x v="0"/>
  </r>
  <r>
    <x v="0"/>
    <x v="0"/>
    <x v="1"/>
  </r>
  <r>
    <x v="1"/>
    <x v="1"/>
    <x v="1"/>
  </r>
  <r>
    <x v="0"/>
    <x v="0"/>
    <x v="0"/>
  </r>
  <r>
    <x v="1"/>
    <x v="1"/>
    <x v="0"/>
  </r>
  <r>
    <x v="1"/>
    <x v="1"/>
    <x v="1"/>
  </r>
  <r>
    <x v="1"/>
    <x v="1"/>
    <x v="0"/>
  </r>
  <r>
    <x v="1"/>
    <x v="1"/>
    <x v="0"/>
  </r>
  <r>
    <x v="1"/>
    <x v="1"/>
    <x v="1"/>
  </r>
  <r>
    <x v="1"/>
    <x v="1"/>
    <x v="0"/>
  </r>
  <r>
    <x v="0"/>
    <x v="0"/>
    <x v="1"/>
  </r>
  <r>
    <x v="0"/>
    <x v="0"/>
    <x v="0"/>
  </r>
  <r>
    <x v="1"/>
    <x v="1"/>
    <x v="0"/>
  </r>
  <r>
    <x v="0"/>
    <x v="0"/>
    <x v="0"/>
  </r>
  <r>
    <x v="0"/>
    <x v="0"/>
    <x v="0"/>
  </r>
  <r>
    <x v="1"/>
    <x v="1"/>
    <x v="1"/>
  </r>
  <r>
    <x v="0"/>
    <x v="0"/>
    <x v="0"/>
  </r>
  <r>
    <x v="0"/>
    <x v="0"/>
    <x v="1"/>
  </r>
  <r>
    <x v="1"/>
    <x v="1"/>
    <x v="0"/>
  </r>
  <r>
    <x v="1"/>
    <x v="1"/>
    <x v="0"/>
  </r>
  <r>
    <x v="0"/>
    <x v="0"/>
    <x v="0"/>
  </r>
  <r>
    <x v="0"/>
    <x v="0"/>
    <x v="0"/>
  </r>
  <r>
    <x v="0"/>
    <x v="0"/>
    <x v="1"/>
  </r>
  <r>
    <x v="1"/>
    <x v="1"/>
    <x v="0"/>
  </r>
  <r>
    <x v="1"/>
    <x v="1"/>
    <x v="0"/>
  </r>
  <r>
    <x v="1"/>
    <x v="1"/>
    <x v="0"/>
  </r>
  <r>
    <x v="1"/>
    <x v="1"/>
    <x v="0"/>
  </r>
  <r>
    <x v="1"/>
    <x v="1"/>
    <x v="0"/>
  </r>
  <r>
    <x v="1"/>
    <x v="1"/>
    <x v="0"/>
  </r>
  <r>
    <x v="1"/>
    <x v="1"/>
    <x v="0"/>
  </r>
  <r>
    <x v="0"/>
    <x v="0"/>
    <x v="0"/>
  </r>
  <r>
    <x v="1"/>
    <x v="1"/>
    <x v="0"/>
  </r>
  <r>
    <x v="0"/>
    <x v="0"/>
    <x v="0"/>
  </r>
  <r>
    <x v="1"/>
    <x v="1"/>
    <x v="0"/>
  </r>
  <r>
    <x v="0"/>
    <x v="0"/>
    <x v="0"/>
  </r>
  <r>
    <x v="0"/>
    <x v="0"/>
    <x v="0"/>
  </r>
  <r>
    <x v="1"/>
    <x v="1"/>
    <x v="1"/>
  </r>
  <r>
    <x v="0"/>
    <x v="0"/>
    <x v="0"/>
  </r>
  <r>
    <x v="0"/>
    <x v="0"/>
    <x v="0"/>
  </r>
  <r>
    <x v="0"/>
    <x v="0"/>
    <x v="0"/>
  </r>
  <r>
    <x v="0"/>
    <x v="0"/>
    <x v="0"/>
  </r>
  <r>
    <x v="1"/>
    <x v="1"/>
    <x v="0"/>
  </r>
  <r>
    <x v="0"/>
    <x v="0"/>
    <x v="0"/>
  </r>
  <r>
    <x v="1"/>
    <x v="1"/>
    <x v="0"/>
  </r>
  <r>
    <x v="1"/>
    <x v="1"/>
    <x v="1"/>
  </r>
  <r>
    <x v="0"/>
    <x v="0"/>
    <x v="0"/>
  </r>
  <r>
    <x v="0"/>
    <x v="0"/>
    <x v="1"/>
  </r>
  <r>
    <x v="1"/>
    <x v="1"/>
    <x v="0"/>
  </r>
  <r>
    <x v="0"/>
    <x v="0"/>
    <x v="0"/>
  </r>
  <r>
    <x v="1"/>
    <x v="1"/>
    <x v="0"/>
  </r>
  <r>
    <x v="0"/>
    <x v="0"/>
    <x v="0"/>
  </r>
  <r>
    <x v="1"/>
    <x v="1"/>
    <x v="0"/>
  </r>
  <r>
    <x v="1"/>
    <x v="1"/>
    <x v="0"/>
  </r>
  <r>
    <x v="1"/>
    <x v="1"/>
    <x v="0"/>
  </r>
  <r>
    <x v="1"/>
    <x v="1"/>
    <x v="0"/>
  </r>
  <r>
    <x v="0"/>
    <x v="0"/>
    <x v="0"/>
  </r>
  <r>
    <x v="1"/>
    <x v="1"/>
    <x v="0"/>
  </r>
  <r>
    <x v="0"/>
    <x v="0"/>
    <x v="0"/>
  </r>
  <r>
    <x v="1"/>
    <x v="1"/>
    <x v="1"/>
  </r>
  <r>
    <x v="1"/>
    <x v="1"/>
    <x v="0"/>
  </r>
  <r>
    <x v="1"/>
    <x v="1"/>
    <x v="0"/>
  </r>
  <r>
    <x v="1"/>
    <x v="1"/>
    <x v="0"/>
  </r>
  <r>
    <x v="0"/>
    <x v="0"/>
    <x v="0"/>
  </r>
  <r>
    <x v="0"/>
    <x v="0"/>
    <x v="0"/>
  </r>
  <r>
    <x v="0"/>
    <x v="0"/>
    <x v="0"/>
  </r>
  <r>
    <x v="0"/>
    <x v="0"/>
    <x v="1"/>
  </r>
  <r>
    <x v="1"/>
    <x v="1"/>
    <x v="0"/>
  </r>
  <r>
    <x v="1"/>
    <x v="1"/>
    <x v="0"/>
  </r>
  <r>
    <x v="1"/>
    <x v="1"/>
    <x v="0"/>
  </r>
  <r>
    <x v="1"/>
    <x v="1"/>
    <x v="1"/>
  </r>
  <r>
    <x v="0"/>
    <x v="0"/>
    <x v="0"/>
  </r>
  <r>
    <x v="0"/>
    <x v="0"/>
    <x v="0"/>
  </r>
  <r>
    <x v="0"/>
    <x v="0"/>
    <x v="1"/>
  </r>
  <r>
    <x v="0"/>
    <x v="0"/>
    <x v="0"/>
  </r>
  <r>
    <x v="0"/>
    <x v="0"/>
    <x v="0"/>
  </r>
  <r>
    <x v="0"/>
    <x v="0"/>
    <x v="0"/>
  </r>
  <r>
    <x v="0"/>
    <x v="0"/>
    <x v="0"/>
  </r>
  <r>
    <x v="1"/>
    <x v="1"/>
    <x v="0"/>
  </r>
  <r>
    <x v="1"/>
    <x v="1"/>
    <x v="0"/>
  </r>
  <r>
    <x v="1"/>
    <x v="1"/>
    <x v="0"/>
  </r>
  <r>
    <x v="0"/>
    <x v="0"/>
    <x v="0"/>
  </r>
  <r>
    <x v="1"/>
    <x v="1"/>
    <x v="1"/>
  </r>
  <r>
    <x v="0"/>
    <x v="0"/>
    <x v="0"/>
  </r>
  <r>
    <x v="0"/>
    <x v="0"/>
    <x v="1"/>
  </r>
  <r>
    <x v="0"/>
    <x v="0"/>
    <x v="0"/>
  </r>
  <r>
    <x v="0"/>
    <x v="0"/>
    <x v="0"/>
  </r>
  <r>
    <x v="1"/>
    <x v="1"/>
    <x v="0"/>
  </r>
  <r>
    <x v="1"/>
    <x v="1"/>
    <x v="0"/>
  </r>
  <r>
    <x v="1"/>
    <x v="1"/>
    <x v="1"/>
  </r>
  <r>
    <x v="1"/>
    <x v="1"/>
    <x v="0"/>
  </r>
  <r>
    <x v="1"/>
    <x v="1"/>
    <x v="0"/>
  </r>
  <r>
    <x v="0"/>
    <x v="0"/>
    <x v="1"/>
  </r>
  <r>
    <x v="0"/>
    <x v="0"/>
    <x v="0"/>
  </r>
  <r>
    <x v="1"/>
    <x v="1"/>
    <x v="0"/>
  </r>
  <r>
    <x v="1"/>
    <x v="1"/>
    <x v="0"/>
  </r>
  <r>
    <x v="1"/>
    <x v="1"/>
    <x v="1"/>
  </r>
  <r>
    <x v="1"/>
    <x v="1"/>
    <x v="0"/>
  </r>
  <r>
    <x v="0"/>
    <x v="0"/>
    <x v="0"/>
  </r>
  <r>
    <x v="0"/>
    <x v="0"/>
    <x v="1"/>
  </r>
  <r>
    <x v="1"/>
    <x v="1"/>
    <x v="0"/>
  </r>
  <r>
    <x v="0"/>
    <x v="0"/>
    <x v="0"/>
  </r>
  <r>
    <x v="0"/>
    <x v="0"/>
    <x v="0"/>
  </r>
  <r>
    <x v="0"/>
    <x v="0"/>
    <x v="1"/>
  </r>
  <r>
    <x v="0"/>
    <x v="0"/>
    <x v="0"/>
  </r>
  <r>
    <x v="0"/>
    <x v="0"/>
    <x v="1"/>
  </r>
  <r>
    <x v="1"/>
    <x v="1"/>
    <x v="0"/>
  </r>
  <r>
    <x v="1"/>
    <x v="1"/>
    <x v="0"/>
  </r>
  <r>
    <x v="1"/>
    <x v="1"/>
    <x v="0"/>
  </r>
  <r>
    <x v="1"/>
    <x v="1"/>
    <x v="0"/>
  </r>
  <r>
    <x v="1"/>
    <x v="1"/>
    <x v="0"/>
  </r>
  <r>
    <x v="0"/>
    <x v="0"/>
    <x v="0"/>
  </r>
  <r>
    <x v="1"/>
    <x v="1"/>
    <x v="0"/>
  </r>
  <r>
    <x v="0"/>
    <x v="0"/>
    <x v="0"/>
  </r>
  <r>
    <x v="0"/>
    <x v="0"/>
    <x v="0"/>
  </r>
  <r>
    <x v="1"/>
    <x v="1"/>
    <x v="0"/>
  </r>
  <r>
    <x v="1"/>
    <x v="1"/>
    <x v="0"/>
  </r>
  <r>
    <x v="1"/>
    <x v="1"/>
    <x v="0"/>
  </r>
  <r>
    <x v="0"/>
    <x v="0"/>
    <x v="0"/>
  </r>
  <r>
    <x v="0"/>
    <x v="0"/>
    <x v="0"/>
  </r>
  <r>
    <x v="1"/>
    <x v="1"/>
    <x v="0"/>
  </r>
  <r>
    <x v="1"/>
    <x v="1"/>
    <x v="0"/>
  </r>
  <r>
    <x v="0"/>
    <x v="0"/>
    <x v="0"/>
  </r>
  <r>
    <x v="0"/>
    <x v="0"/>
    <x v="0"/>
  </r>
  <r>
    <x v="1"/>
    <x v="1"/>
    <x v="0"/>
  </r>
  <r>
    <x v="0"/>
    <x v="0"/>
    <x v="0"/>
  </r>
  <r>
    <x v="1"/>
    <x v="1"/>
    <x v="0"/>
  </r>
  <r>
    <x v="0"/>
    <x v="0"/>
    <x v="1"/>
  </r>
  <r>
    <x v="1"/>
    <x v="1"/>
    <x v="0"/>
  </r>
  <r>
    <x v="0"/>
    <x v="0"/>
    <x v="0"/>
  </r>
  <r>
    <x v="0"/>
    <x v="0"/>
    <x v="0"/>
  </r>
  <r>
    <x v="1"/>
    <x v="1"/>
    <x v="1"/>
  </r>
  <r>
    <x v="1"/>
    <x v="1"/>
    <x v="0"/>
  </r>
  <r>
    <x v="0"/>
    <x v="0"/>
    <x v="0"/>
  </r>
  <r>
    <x v="0"/>
    <x v="0"/>
    <x v="1"/>
  </r>
  <r>
    <x v="0"/>
    <x v="0"/>
    <x v="0"/>
  </r>
  <r>
    <x v="1"/>
    <x v="1"/>
    <x v="0"/>
  </r>
  <r>
    <x v="1"/>
    <x v="1"/>
    <x v="0"/>
  </r>
  <r>
    <x v="1"/>
    <x v="1"/>
    <x v="1"/>
  </r>
  <r>
    <x v="1"/>
    <x v="1"/>
    <x v="0"/>
  </r>
  <r>
    <x v="0"/>
    <x v="0"/>
    <x v="0"/>
  </r>
  <r>
    <x v="1"/>
    <x v="1"/>
    <x v="0"/>
  </r>
  <r>
    <x v="1"/>
    <x v="1"/>
    <x v="0"/>
  </r>
  <r>
    <x v="1"/>
    <x v="1"/>
    <x v="0"/>
  </r>
  <r>
    <x v="0"/>
    <x v="0"/>
    <x v="0"/>
  </r>
  <r>
    <x v="0"/>
    <x v="0"/>
    <x v="0"/>
  </r>
  <r>
    <x v="1"/>
    <x v="1"/>
    <x v="1"/>
  </r>
  <r>
    <x v="1"/>
    <x v="1"/>
    <x v="0"/>
  </r>
  <r>
    <x v="1"/>
    <x v="1"/>
    <x v="0"/>
  </r>
  <r>
    <x v="0"/>
    <x v="0"/>
    <x v="0"/>
  </r>
  <r>
    <x v="1"/>
    <x v="1"/>
    <x v="0"/>
  </r>
  <r>
    <x v="1"/>
    <x v="1"/>
    <x v="0"/>
  </r>
  <r>
    <x v="0"/>
    <x v="0"/>
    <x v="0"/>
  </r>
  <r>
    <x v="0"/>
    <x v="0"/>
    <x v="0"/>
  </r>
  <r>
    <x v="0"/>
    <x v="0"/>
    <x v="0"/>
  </r>
  <r>
    <x v="1"/>
    <x v="1"/>
    <x v="0"/>
  </r>
  <r>
    <x v="1"/>
    <x v="1"/>
    <x v="0"/>
  </r>
  <r>
    <x v="1"/>
    <x v="1"/>
    <x v="0"/>
  </r>
  <r>
    <x v="1"/>
    <x v="1"/>
    <x v="0"/>
  </r>
  <r>
    <x v="1"/>
    <x v="1"/>
    <x v="0"/>
  </r>
  <r>
    <x v="1"/>
    <x v="1"/>
    <x v="0"/>
  </r>
  <r>
    <x v="1"/>
    <x v="1"/>
    <x v="0"/>
  </r>
  <r>
    <x v="0"/>
    <x v="0"/>
    <x v="1"/>
  </r>
  <r>
    <x v="1"/>
    <x v="1"/>
    <x v="0"/>
  </r>
  <r>
    <x v="1"/>
    <x v="1"/>
    <x v="0"/>
  </r>
  <r>
    <x v="0"/>
    <x v="0"/>
    <x v="0"/>
  </r>
  <r>
    <x v="0"/>
    <x v="0"/>
    <x v="0"/>
  </r>
  <r>
    <x v="0"/>
    <x v="0"/>
    <x v="1"/>
  </r>
  <r>
    <x v="1"/>
    <x v="1"/>
    <x v="0"/>
  </r>
  <r>
    <x v="0"/>
    <x v="0"/>
    <x v="0"/>
  </r>
  <r>
    <x v="1"/>
    <x v="1"/>
    <x v="0"/>
  </r>
  <r>
    <x v="0"/>
    <x v="0"/>
    <x v="0"/>
  </r>
  <r>
    <x v="1"/>
    <x v="1"/>
    <x v="0"/>
  </r>
  <r>
    <x v="0"/>
    <x v="0"/>
    <x v="0"/>
  </r>
  <r>
    <x v="1"/>
    <x v="1"/>
    <x v="0"/>
  </r>
  <r>
    <x v="0"/>
    <x v="0"/>
    <x v="0"/>
  </r>
  <r>
    <x v="1"/>
    <x v="1"/>
    <x v="0"/>
  </r>
  <r>
    <x v="0"/>
    <x v="0"/>
    <x v="0"/>
  </r>
  <r>
    <x v="0"/>
    <x v="0"/>
    <x v="0"/>
  </r>
  <r>
    <x v="0"/>
    <x v="0"/>
    <x v="0"/>
  </r>
  <r>
    <x v="0"/>
    <x v="0"/>
    <x v="0"/>
  </r>
  <r>
    <x v="1"/>
    <x v="1"/>
    <x v="0"/>
  </r>
  <r>
    <x v="0"/>
    <x v="0"/>
    <x v="0"/>
  </r>
  <r>
    <x v="0"/>
    <x v="0"/>
    <x v="0"/>
  </r>
  <r>
    <x v="1"/>
    <x v="1"/>
    <x v="0"/>
  </r>
  <r>
    <x v="0"/>
    <x v="0"/>
    <x v="0"/>
  </r>
  <r>
    <x v="0"/>
    <x v="0"/>
    <x v="0"/>
  </r>
  <r>
    <x v="1"/>
    <x v="1"/>
    <x v="0"/>
  </r>
  <r>
    <x v="0"/>
    <x v="0"/>
    <x v="0"/>
  </r>
  <r>
    <x v="1"/>
    <x v="1"/>
    <x v="0"/>
  </r>
  <r>
    <x v="0"/>
    <x v="0"/>
    <x v="1"/>
  </r>
  <r>
    <x v="0"/>
    <x v="0"/>
    <x v="0"/>
  </r>
  <r>
    <x v="0"/>
    <x v="0"/>
    <x v="0"/>
  </r>
  <r>
    <x v="1"/>
    <x v="1"/>
    <x v="1"/>
  </r>
  <r>
    <x v="1"/>
    <x v="1"/>
    <x v="0"/>
  </r>
  <r>
    <x v="0"/>
    <x v="0"/>
    <x v="0"/>
  </r>
  <r>
    <x v="0"/>
    <x v="0"/>
    <x v="0"/>
  </r>
  <r>
    <x v="0"/>
    <x v="0"/>
    <x v="0"/>
  </r>
  <r>
    <x v="0"/>
    <x v="0"/>
    <x v="0"/>
  </r>
  <r>
    <x v="0"/>
    <x v="0"/>
    <x v="0"/>
  </r>
  <r>
    <x v="0"/>
    <x v="0"/>
    <x v="0"/>
  </r>
  <r>
    <x v="0"/>
    <x v="0"/>
    <x v="0"/>
  </r>
  <r>
    <x v="1"/>
    <x v="1"/>
    <x v="0"/>
  </r>
  <r>
    <x v="1"/>
    <x v="1"/>
    <x v="0"/>
  </r>
  <r>
    <x v="0"/>
    <x v="0"/>
    <x v="0"/>
  </r>
  <r>
    <x v="0"/>
    <x v="0"/>
    <x v="0"/>
  </r>
  <r>
    <x v="0"/>
    <x v="0"/>
    <x v="0"/>
  </r>
  <r>
    <x v="0"/>
    <x v="0"/>
    <x v="0"/>
  </r>
  <r>
    <x v="0"/>
    <x v="0"/>
    <x v="0"/>
  </r>
  <r>
    <x v="1"/>
    <x v="1"/>
    <x v="0"/>
  </r>
  <r>
    <x v="1"/>
    <x v="1"/>
    <x v="0"/>
  </r>
  <r>
    <x v="0"/>
    <x v="0"/>
    <x v="0"/>
  </r>
  <r>
    <x v="0"/>
    <x v="0"/>
    <x v="0"/>
  </r>
  <r>
    <x v="1"/>
    <x v="1"/>
    <x v="0"/>
  </r>
  <r>
    <x v="0"/>
    <x v="0"/>
    <x v="0"/>
  </r>
  <r>
    <x v="1"/>
    <x v="1"/>
    <x v="0"/>
  </r>
  <r>
    <x v="1"/>
    <x v="1"/>
    <x v="0"/>
  </r>
  <r>
    <x v="0"/>
    <x v="0"/>
    <x v="0"/>
  </r>
  <r>
    <x v="1"/>
    <x v="1"/>
    <x v="0"/>
  </r>
  <r>
    <x v="0"/>
    <x v="0"/>
    <x v="0"/>
  </r>
  <r>
    <x v="0"/>
    <x v="0"/>
    <x v="0"/>
  </r>
  <r>
    <x v="0"/>
    <x v="0"/>
    <x v="0"/>
  </r>
  <r>
    <x v="0"/>
    <x v="0"/>
    <x v="0"/>
  </r>
  <r>
    <x v="1"/>
    <x v="1"/>
    <x v="0"/>
  </r>
  <r>
    <x v="0"/>
    <x v="0"/>
    <x v="0"/>
  </r>
  <r>
    <x v="0"/>
    <x v="0"/>
    <x v="1"/>
  </r>
  <r>
    <x v="1"/>
    <x v="1"/>
    <x v="0"/>
  </r>
  <r>
    <x v="0"/>
    <x v="0"/>
    <x v="0"/>
  </r>
  <r>
    <x v="1"/>
    <x v="1"/>
    <x v="0"/>
  </r>
  <r>
    <x v="0"/>
    <x v="0"/>
    <x v="0"/>
  </r>
  <r>
    <x v="0"/>
    <x v="0"/>
    <x v="1"/>
  </r>
  <r>
    <x v="0"/>
    <x v="0"/>
    <x v="0"/>
  </r>
  <r>
    <x v="0"/>
    <x v="0"/>
    <x v="0"/>
  </r>
  <r>
    <x v="0"/>
    <x v="0"/>
    <x v="0"/>
  </r>
  <r>
    <x v="0"/>
    <x v="0"/>
    <x v="0"/>
  </r>
  <r>
    <x v="1"/>
    <x v="1"/>
    <x v="0"/>
  </r>
  <r>
    <x v="1"/>
    <x v="1"/>
    <x v="0"/>
  </r>
  <r>
    <x v="0"/>
    <x v="0"/>
    <x v="0"/>
  </r>
  <r>
    <x v="0"/>
    <x v="0"/>
    <x v="0"/>
  </r>
  <r>
    <x v="1"/>
    <x v="1"/>
    <x v="0"/>
  </r>
  <r>
    <x v="0"/>
    <x v="0"/>
    <x v="0"/>
  </r>
  <r>
    <x v="0"/>
    <x v="0"/>
    <x v="0"/>
  </r>
  <r>
    <x v="1"/>
    <x v="1"/>
    <x v="0"/>
  </r>
  <r>
    <x v="1"/>
    <x v="1"/>
    <x v="0"/>
  </r>
  <r>
    <x v="0"/>
    <x v="0"/>
    <x v="0"/>
  </r>
  <r>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F4E11-2468-45DB-8CA3-BD79E351093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3" firstHeaderRow="0" firstDataRow="1" firstDataCol="1"/>
  <pivotFields count="3">
    <pivotField axis="axisRow" showAll="0">
      <items count="3">
        <item x="0"/>
        <item x="1"/>
        <item t="default"/>
      </items>
    </pivotField>
    <pivotField showAll="0">
      <items count="3">
        <item x="0"/>
        <item x="1"/>
        <item t="default"/>
      </items>
    </pivotField>
    <pivotField dataField="1" showAll="0">
      <items count="3">
        <item x="0"/>
        <item x="1"/>
        <item t="default"/>
      </items>
    </pivotField>
  </pivotFields>
  <rowFields count="1">
    <field x="0"/>
  </rowFields>
  <rowItems count="3">
    <i>
      <x/>
    </i>
    <i>
      <x v="1"/>
    </i>
    <i t="grand">
      <x/>
    </i>
  </rowItems>
  <colFields count="1">
    <field x="-2"/>
  </colFields>
  <colItems count="2">
    <i>
      <x/>
    </i>
    <i i="1">
      <x v="1"/>
    </i>
  </colItems>
  <dataFields count="2">
    <dataField name="Count of opened" fld="2" subtotal="count" baseField="0" baseItem="0"/>
    <dataField name="Sum of open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C2692-0F0B-4DF1-8FA5-CCAEAAB771BF}" name="ABTest" displayName="ABTest" ref="F1:H9438" totalsRowShown="0" headerRowCellStyle="Normal">
  <autoFilter ref="F1:H9438" xr:uid="{D9BC2692-0F0B-4DF1-8FA5-CCAEAAB771BF}"/>
  <tableColumns count="3">
    <tableColumn id="3" xr3:uid="{0164F277-E57D-9541-A7B0-5E51FF907C70}" name="group"/>
    <tableColumn id="1" xr3:uid="{53882A6C-EC7F-FC4B-B3E8-3EA0ADFA0577}" name="subject line" dataDxfId="4">
      <calculatedColumnFormula>IF(ABTest[[#This Row],[group]]="control","20% off + free shipping","Your last chance to score 20% off + free shipping")</calculatedColumnFormula>
    </tableColumn>
    <tableColumn id="2" xr3:uid="{83862DA6-9106-4042-A939-0C161F8B6BEB}" name="opened"/>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2B7FFF-19B9-470D-9B3F-E0BB8F162E76}">
  <we:reference id="wa200009404" version="1.0.0.8" store="en-US" storeType="OMEX"/>
  <we:alternateReferences>
    <we:reference id="WA200009404" version="1.0.0.8" store="" storeType="OMEX"/>
  </we:alternateReferences>
  <we:properties>
    <we:property name="claude.fileId" value="&quot;9699616c-5db8-4681-a2c2-58872417577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126F-CD2A-6B45-9977-C896CBA689E1}">
  <sheetPr codeName="Sheet1"/>
  <dimension ref="A1:H9438"/>
  <sheetViews>
    <sheetView topLeftCell="A38" zoomScaleNormal="39" workbookViewId="0">
      <selection activeCell="A89" sqref="A89:C95"/>
    </sheetView>
  </sheetViews>
  <sheetFormatPr defaultColWidth="10.86328125" defaultRowHeight="15.75"/>
  <cols>
    <col min="1" max="1" width="10.86328125" style="1"/>
    <col min="2" max="2" width="83.265625" style="1" customWidth="1"/>
    <col min="3" max="5" width="10.86328125" style="1"/>
    <col min="6" max="6" width="11.73046875" bestFit="1" customWidth="1"/>
    <col min="7" max="7" width="38.265625" bestFit="1" customWidth="1"/>
    <col min="8" max="8" width="10.265625" bestFit="1" customWidth="1"/>
    <col min="9" max="16384" width="10.86328125" style="1"/>
  </cols>
  <sheetData>
    <row r="1" spans="1:8" ht="16.149999999999999" thickBot="1">
      <c r="A1" s="15" t="s">
        <v>30</v>
      </c>
      <c r="B1" s="15"/>
      <c r="C1" s="15"/>
      <c r="F1" t="s">
        <v>16</v>
      </c>
      <c r="G1" t="s">
        <v>24</v>
      </c>
      <c r="H1" t="s">
        <v>4</v>
      </c>
    </row>
    <row r="2" spans="1:8" ht="16.149999999999999" thickBot="1">
      <c r="A2" s="15"/>
      <c r="B2" s="15"/>
      <c r="C2" s="15"/>
      <c r="F2" t="s">
        <v>14</v>
      </c>
      <c r="G2" t="str">
        <f>IF(ABTest[[#This Row],[group]]="control","20% off + free shipping","Your last chance to score 20% off + free shipping")</f>
        <v>20% off + free shipping</v>
      </c>
      <c r="H2">
        <v>0</v>
      </c>
    </row>
    <row r="3" spans="1:8" ht="16.149999999999999" thickBot="1">
      <c r="A3" s="37" t="s">
        <v>23</v>
      </c>
      <c r="B3" s="37"/>
      <c r="C3" s="37"/>
      <c r="F3" t="s">
        <v>14</v>
      </c>
      <c r="G3" t="str">
        <f>IF(ABTest[[#This Row],[group]]="control","20% off + free shipping","Your last chance to score 20% off + free shipping")</f>
        <v>20% off + free shipping</v>
      </c>
      <c r="H3">
        <v>0</v>
      </c>
    </row>
    <row r="4" spans="1:8" ht="15" customHeight="1" thickBot="1">
      <c r="A4" s="37"/>
      <c r="B4" s="37"/>
      <c r="C4" s="37"/>
      <c r="F4" t="s">
        <v>14</v>
      </c>
      <c r="G4" t="str">
        <f>IF(ABTest[[#This Row],[group]]="control","20% off + free shipping","Your last chance to score 20% off + free shipping")</f>
        <v>20% off + free shipping</v>
      </c>
      <c r="H4">
        <v>0</v>
      </c>
    </row>
    <row r="5" spans="1:8" ht="15" customHeight="1" thickBot="1">
      <c r="A5" s="37"/>
      <c r="B5" s="37"/>
      <c r="C5" s="37"/>
      <c r="F5" t="s">
        <v>15</v>
      </c>
      <c r="G5" t="str">
        <f>IF(ABTest[[#This Row],[group]]="control","20% off + free shipping","Your last chance to score 20% off + free shipping")</f>
        <v>Your last chance to score 20% off + free shipping</v>
      </c>
      <c r="H5">
        <v>0</v>
      </c>
    </row>
    <row r="6" spans="1:8" ht="15" customHeight="1" thickBot="1">
      <c r="A6" s="37"/>
      <c r="B6" s="37"/>
      <c r="C6" s="37"/>
      <c r="F6" t="s">
        <v>15</v>
      </c>
      <c r="G6" t="str">
        <f>IF(ABTest[[#This Row],[group]]="control","20% off + free shipping","Your last chance to score 20% off + free shipping")</f>
        <v>Your last chance to score 20% off + free shipping</v>
      </c>
      <c r="H6">
        <v>0</v>
      </c>
    </row>
    <row r="7" spans="1:8" ht="16.149999999999999" thickBot="1">
      <c r="A7" s="37"/>
      <c r="B7" s="37"/>
      <c r="C7" s="37"/>
      <c r="F7" t="s">
        <v>15</v>
      </c>
      <c r="G7" t="str">
        <f>IF(ABTest[[#This Row],[group]]="control","20% off + free shipping","Your last chance to score 20% off + free shipping")</f>
        <v>Your last chance to score 20% off + free shipping</v>
      </c>
      <c r="H7">
        <v>0</v>
      </c>
    </row>
    <row r="8" spans="1:8" ht="16.149999999999999" thickBot="1">
      <c r="A8" s="37"/>
      <c r="B8" s="37"/>
      <c r="C8" s="37"/>
      <c r="F8" t="s">
        <v>14</v>
      </c>
      <c r="G8" t="str">
        <f>IF(ABTest[[#This Row],[group]]="control","20% off + free shipping","Your last chance to score 20% off + free shipping")</f>
        <v>20% off + free shipping</v>
      </c>
      <c r="H8">
        <v>0</v>
      </c>
    </row>
    <row r="9" spans="1:8" ht="16.149999999999999" thickBot="1">
      <c r="A9" s="37"/>
      <c r="B9" s="37"/>
      <c r="C9" s="37"/>
      <c r="F9" t="s">
        <v>14</v>
      </c>
      <c r="G9" t="str">
        <f>IF(ABTest[[#This Row],[group]]="control","20% off + free shipping","Your last chance to score 20% off + free shipping")</f>
        <v>20% off + free shipping</v>
      </c>
      <c r="H9">
        <v>0</v>
      </c>
    </row>
    <row r="10" spans="1:8" ht="16.149999999999999" thickBot="1">
      <c r="A10" s="37"/>
      <c r="B10" s="37"/>
      <c r="C10" s="37"/>
      <c r="F10" t="s">
        <v>15</v>
      </c>
      <c r="G10" t="str">
        <f>IF(ABTest[[#This Row],[group]]="control","20% off + free shipping","Your last chance to score 20% off + free shipping")</f>
        <v>Your last chance to score 20% off + free shipping</v>
      </c>
      <c r="H10">
        <v>1</v>
      </c>
    </row>
    <row r="11" spans="1:8" ht="16.149999999999999" thickBot="1">
      <c r="A11" s="37"/>
      <c r="B11" s="37"/>
      <c r="C11" s="37"/>
      <c r="F11" t="s">
        <v>15</v>
      </c>
      <c r="G11" t="str">
        <f>IF(ABTest[[#This Row],[group]]="control","20% off + free shipping","Your last chance to score 20% off + free shipping")</f>
        <v>Your last chance to score 20% off + free shipping</v>
      </c>
      <c r="H11">
        <v>0</v>
      </c>
    </row>
    <row r="12" spans="1:8" ht="16.149999999999999" thickBot="1">
      <c r="A12" s="37"/>
      <c r="B12" s="37"/>
      <c r="C12" s="37"/>
      <c r="F12" t="s">
        <v>15</v>
      </c>
      <c r="G12" t="str">
        <f>IF(ABTest[[#This Row],[group]]="control","20% off + free shipping","Your last chance to score 20% off + free shipping")</f>
        <v>Your last chance to score 20% off + free shipping</v>
      </c>
      <c r="H12">
        <v>0</v>
      </c>
    </row>
    <row r="13" spans="1:8" ht="16.149999999999999" thickBot="1">
      <c r="F13" t="s">
        <v>15</v>
      </c>
      <c r="G13" t="str">
        <f>IF(ABTest[[#This Row],[group]]="control","20% off + free shipping","Your last chance to score 20% off + free shipping")</f>
        <v>Your last chance to score 20% off + free shipping</v>
      </c>
      <c r="H13">
        <v>0</v>
      </c>
    </row>
    <row r="14" spans="1:8" ht="16.149999999999999" thickBot="1">
      <c r="A14" s="16" t="s">
        <v>17</v>
      </c>
      <c r="B14" s="16"/>
      <c r="C14" s="16"/>
      <c r="F14" t="s">
        <v>14</v>
      </c>
      <c r="G14" t="str">
        <f>IF(ABTest[[#This Row],[group]]="control","20% off + free shipping","Your last chance to score 20% off + free shipping")</f>
        <v>20% off + free shipping</v>
      </c>
      <c r="H14">
        <v>0</v>
      </c>
    </row>
    <row r="15" spans="1:8" ht="16.149999999999999" thickBot="1">
      <c r="A15" s="16"/>
      <c r="B15" s="16"/>
      <c r="C15" s="16"/>
      <c r="F15" t="s">
        <v>14</v>
      </c>
      <c r="G15" t="str">
        <f>IF(ABTest[[#This Row],[group]]="control","20% off + free shipping","Your last chance to score 20% off + free shipping")</f>
        <v>20% off + free shipping</v>
      </c>
      <c r="H15">
        <v>1</v>
      </c>
    </row>
    <row r="16" spans="1:8" ht="16.149999999999999" thickBot="1">
      <c r="A16" s="4">
        <v>1</v>
      </c>
      <c r="B16" s="17" t="s">
        <v>32</v>
      </c>
      <c r="C16" s="18"/>
      <c r="F16" t="s">
        <v>15</v>
      </c>
      <c r="G16" t="str">
        <f>IF(ABTest[[#This Row],[group]]="control","20% off + free shipping","Your last chance to score 20% off + free shipping")</f>
        <v>Your last chance to score 20% off + free shipping</v>
      </c>
      <c r="H16">
        <v>0</v>
      </c>
    </row>
    <row r="17" spans="1:8">
      <c r="A17" s="19" t="s">
        <v>34</v>
      </c>
      <c r="B17" s="20"/>
      <c r="C17" s="21"/>
      <c r="F17" t="s">
        <v>14</v>
      </c>
      <c r="G17" t="str">
        <f>IF(ABTest[[#This Row],[group]]="control","20% off + free shipping","Your last chance to score 20% off + free shipping")</f>
        <v>20% off + free shipping</v>
      </c>
      <c r="H17">
        <v>0</v>
      </c>
    </row>
    <row r="18" spans="1:8" ht="16.149999999999999" thickBot="1">
      <c r="A18" s="22"/>
      <c r="B18" s="23"/>
      <c r="C18" s="24"/>
      <c r="F18" t="s">
        <v>14</v>
      </c>
      <c r="G18" t="str">
        <f>IF(ABTest[[#This Row],[group]]="control","20% off + free shipping","Your last chance to score 20% off + free shipping")</f>
        <v>20% off + free shipping</v>
      </c>
      <c r="H18">
        <v>0</v>
      </c>
    </row>
    <row r="19" spans="1:8" ht="16.149999999999999" thickBot="1">
      <c r="A19" s="4">
        <v>2</v>
      </c>
      <c r="B19" s="17" t="s">
        <v>33</v>
      </c>
      <c r="C19" s="18"/>
      <c r="F19" t="s">
        <v>15</v>
      </c>
      <c r="G19" t="str">
        <f>IF(ABTest[[#This Row],[group]]="control","20% off + free shipping","Your last chance to score 20% off + free shipping")</f>
        <v>Your last chance to score 20% off + free shipping</v>
      </c>
      <c r="H19">
        <v>0</v>
      </c>
    </row>
    <row r="20" spans="1:8" ht="16.149999999999999" thickBot="1">
      <c r="A20" s="25" t="s">
        <v>35</v>
      </c>
      <c r="B20" s="26"/>
      <c r="C20" s="26"/>
      <c r="F20" t="s">
        <v>15</v>
      </c>
      <c r="G20" t="str">
        <f>IF(ABTest[[#This Row],[group]]="control","20% off + free shipping","Your last chance to score 20% off + free shipping")</f>
        <v>Your last chance to score 20% off + free shipping</v>
      </c>
      <c r="H20">
        <v>0</v>
      </c>
    </row>
    <row r="21" spans="1:8" ht="16.149999999999999" thickBot="1">
      <c r="A21" s="26"/>
      <c r="B21" s="26"/>
      <c r="C21" s="26"/>
      <c r="F21" t="s">
        <v>14</v>
      </c>
      <c r="G21" t="str">
        <f>IF(ABTest[[#This Row],[group]]="control","20% off + free shipping","Your last chance to score 20% off + free shipping")</f>
        <v>20% off + free shipping</v>
      </c>
      <c r="H21">
        <v>0</v>
      </c>
    </row>
    <row r="22" spans="1:8" ht="16.149999999999999" thickBot="1">
      <c r="A22" s="12" t="s">
        <v>0</v>
      </c>
      <c r="B22" s="12"/>
      <c r="C22" s="12"/>
      <c r="F22" t="s">
        <v>15</v>
      </c>
      <c r="G22" t="str">
        <f>IF(ABTest[[#This Row],[group]]="control","20% off + free shipping","Your last chance to score 20% off + free shipping")</f>
        <v>Your last chance to score 20% off + free shipping</v>
      </c>
      <c r="H22">
        <v>0</v>
      </c>
    </row>
    <row r="23" spans="1:8" ht="17.100000000000001" customHeight="1" thickBot="1">
      <c r="A23" s="13" t="str">
        <f>HYPERLINK("https://www.statsig.com/calculator","A/B Test Sample Size Calculator")</f>
        <v>A/B Test Sample Size Calculator</v>
      </c>
      <c r="B23" s="13"/>
      <c r="C23" s="13"/>
      <c r="F23" t="s">
        <v>14</v>
      </c>
      <c r="G23" t="str">
        <f>IF(ABTest[[#This Row],[group]]="control","20% off + free shipping","Your last chance to score 20% off + free shipping")</f>
        <v>20% off + free shipping</v>
      </c>
      <c r="H23">
        <v>0</v>
      </c>
    </row>
    <row r="24" spans="1:8" ht="17.100000000000001" customHeight="1" thickBot="1">
      <c r="A24" s="14" t="s">
        <v>8</v>
      </c>
      <c r="B24" s="14"/>
      <c r="C24" s="14"/>
      <c r="F24" t="s">
        <v>14</v>
      </c>
      <c r="G24" t="str">
        <f>IF(ABTest[[#This Row],[group]]="control","20% off + free shipping","Your last chance to score 20% off + free shipping")</f>
        <v>20% off + free shipping</v>
      </c>
      <c r="H24">
        <v>0</v>
      </c>
    </row>
    <row r="25" spans="1:8" ht="16.149999999999999" thickBot="1">
      <c r="A25" s="14"/>
      <c r="B25" s="14"/>
      <c r="C25" s="14"/>
      <c r="F25" t="s">
        <v>15</v>
      </c>
      <c r="G25" t="str">
        <f>IF(ABTest[[#This Row],[group]]="control","20% off + free shipping","Your last chance to score 20% off + free shipping")</f>
        <v>Your last chance to score 20% off + free shipping</v>
      </c>
      <c r="H25">
        <v>1</v>
      </c>
    </row>
    <row r="26" spans="1:8" ht="16.149999999999999" thickBot="1">
      <c r="A26" s="38">
        <v>3</v>
      </c>
      <c r="B26" s="33" t="s">
        <v>1</v>
      </c>
      <c r="C26" s="40">
        <v>0.1111</v>
      </c>
      <c r="D26" s="44" t="s">
        <v>11</v>
      </c>
      <c r="F26" t="s">
        <v>14</v>
      </c>
      <c r="G26" t="str">
        <f>IF(ABTest[[#This Row],[group]]="control","20% off + free shipping","Your last chance to score 20% off + free shipping")</f>
        <v>20% off + free shipping</v>
      </c>
      <c r="H26">
        <v>0</v>
      </c>
    </row>
    <row r="27" spans="1:8" ht="16.149999999999999" thickBot="1">
      <c r="A27" s="38"/>
      <c r="B27" s="33"/>
      <c r="C27" s="40"/>
      <c r="D27" s="45"/>
      <c r="F27" t="s">
        <v>14</v>
      </c>
      <c r="G27" t="str">
        <f>IF(ABTest[[#This Row],[group]]="control","20% off + free shipping","Your last chance to score 20% off + free shipping")</f>
        <v>20% off + free shipping</v>
      </c>
      <c r="H27">
        <v>0</v>
      </c>
    </row>
    <row r="28" spans="1:8" ht="16.149999999999999" thickBot="1">
      <c r="A28" s="38">
        <v>4</v>
      </c>
      <c r="B28" s="33" t="s">
        <v>12</v>
      </c>
      <c r="C28" s="39">
        <v>9400</v>
      </c>
      <c r="D28" s="44" t="s">
        <v>11</v>
      </c>
      <c r="F28" t="s">
        <v>15</v>
      </c>
      <c r="G28" t="str">
        <f>IF(ABTest[[#This Row],[group]]="control","20% off + free shipping","Your last chance to score 20% off + free shipping")</f>
        <v>Your last chance to score 20% off + free shipping</v>
      </c>
      <c r="H28">
        <v>0</v>
      </c>
    </row>
    <row r="29" spans="1:8" ht="16.149999999999999" thickBot="1">
      <c r="A29" s="38"/>
      <c r="B29" s="33"/>
      <c r="C29" s="39"/>
      <c r="D29" s="45"/>
      <c r="F29" t="s">
        <v>15</v>
      </c>
      <c r="G29" t="str">
        <f>IF(ABTest[[#This Row],[group]]="control","20% off + free shipping","Your last chance to score 20% off + free shipping")</f>
        <v>Your last chance to score 20% off + free shipping</v>
      </c>
      <c r="H29">
        <v>1</v>
      </c>
    </row>
    <row r="30" spans="1:8" ht="16.149999999999999" thickBot="1">
      <c r="A30" s="35" t="s">
        <v>18</v>
      </c>
      <c r="B30" s="35"/>
      <c r="C30" s="35"/>
      <c r="F30" t="s">
        <v>15</v>
      </c>
      <c r="G30" t="str">
        <f>IF(ABTest[[#This Row],[group]]="control","20% off + free shipping","Your last chance to score 20% off + free shipping")</f>
        <v>Your last chance to score 20% off + free shipping</v>
      </c>
      <c r="H30">
        <v>0</v>
      </c>
    </row>
    <row r="31" spans="1:8" ht="16.149999999999999" thickBot="1">
      <c r="A31" s="35"/>
      <c r="B31" s="35"/>
      <c r="C31" s="35"/>
      <c r="F31" t="s">
        <v>14</v>
      </c>
      <c r="G31" t="str">
        <f>IF(ABTest[[#This Row],[group]]="control","20% off + free shipping","Your last chance to score 20% off + free shipping")</f>
        <v>20% off + free shipping</v>
      </c>
      <c r="H31">
        <v>0</v>
      </c>
    </row>
    <row r="32" spans="1:8" ht="16.149999999999999" thickBot="1">
      <c r="A32" s="12">
        <v>5</v>
      </c>
      <c r="B32" s="47" t="s">
        <v>19</v>
      </c>
      <c r="C32" s="42"/>
      <c r="F32" t="s">
        <v>14</v>
      </c>
      <c r="G32" t="str">
        <f>IF(ABTest[[#This Row],[group]]="control","20% off + free shipping","Your last chance to score 20% off + free shipping")</f>
        <v>20% off + free shipping</v>
      </c>
      <c r="H32">
        <v>0</v>
      </c>
    </row>
    <row r="33" spans="1:8" ht="16.149999999999999" thickBot="1">
      <c r="A33" s="12"/>
      <c r="B33" s="42"/>
      <c r="C33" s="42"/>
      <c r="F33" t="s">
        <v>14</v>
      </c>
      <c r="G33" t="str">
        <f>IF(ABTest[[#This Row],[group]]="control","20% off + free shipping","Your last chance to score 20% off + free shipping")</f>
        <v>20% off + free shipping</v>
      </c>
      <c r="H33">
        <v>0</v>
      </c>
    </row>
    <row r="34" spans="1:8" ht="16.149999999999999" thickBot="1">
      <c r="A34" s="12"/>
      <c r="B34" s="42"/>
      <c r="C34" s="42"/>
      <c r="F34" t="s">
        <v>14</v>
      </c>
      <c r="G34" t="str">
        <f>IF(ABTest[[#This Row],[group]]="control","20% off + free shipping","Your last chance to score 20% off + free shipping")</f>
        <v>20% off + free shipping</v>
      </c>
      <c r="H34">
        <v>0</v>
      </c>
    </row>
    <row r="35" spans="1:8" ht="16.149999999999999" thickBot="1">
      <c r="A35" s="12"/>
      <c r="B35" s="42"/>
      <c r="C35" s="42"/>
      <c r="F35" t="s">
        <v>15</v>
      </c>
      <c r="G35" t="str">
        <f>IF(ABTest[[#This Row],[group]]="control","20% off + free shipping","Your last chance to score 20% off + free shipping")</f>
        <v>Your last chance to score 20% off + free shipping</v>
      </c>
      <c r="H35">
        <v>0</v>
      </c>
    </row>
    <row r="36" spans="1:8" ht="16.149999999999999" thickBot="1">
      <c r="A36" s="12"/>
      <c r="B36" s="42"/>
      <c r="C36" s="42"/>
      <c r="F36" t="s">
        <v>15</v>
      </c>
      <c r="G36" t="str">
        <f>IF(ABTest[[#This Row],[group]]="control","20% off + free shipping","Your last chance to score 20% off + free shipping")</f>
        <v>Your last chance to score 20% off + free shipping</v>
      </c>
      <c r="H36">
        <v>0</v>
      </c>
    </row>
    <row r="37" spans="1:8" ht="16.149999999999999" thickBot="1">
      <c r="A37" s="12"/>
      <c r="B37" s="42"/>
      <c r="C37" s="42"/>
      <c r="F37" t="s">
        <v>15</v>
      </c>
      <c r="G37" t="str">
        <f>IF(ABTest[[#This Row],[group]]="control","20% off + free shipping","Your last chance to score 20% off + free shipping")</f>
        <v>Your last chance to score 20% off + free shipping</v>
      </c>
      <c r="H37">
        <v>0</v>
      </c>
    </row>
    <row r="38" spans="1:8" ht="15" customHeight="1" thickBot="1">
      <c r="A38" s="12"/>
      <c r="B38" s="42"/>
      <c r="C38" s="42"/>
      <c r="F38" t="s">
        <v>15</v>
      </c>
      <c r="G38" t="str">
        <f>IF(ABTest[[#This Row],[group]]="control","20% off + free shipping","Your last chance to score 20% off + free shipping")</f>
        <v>Your last chance to score 20% off + free shipping</v>
      </c>
      <c r="H38">
        <v>0</v>
      </c>
    </row>
    <row r="39" spans="1:8" ht="15" customHeight="1" thickBot="1">
      <c r="A39" s="29" t="s">
        <v>36</v>
      </c>
      <c r="B39" s="30"/>
      <c r="C39" s="30"/>
      <c r="F39" t="s">
        <v>14</v>
      </c>
      <c r="G39" t="str">
        <f>IF(ABTest[[#This Row],[group]]="control","20% off + free shipping","Your last chance to score 20% off + free shipping")</f>
        <v>20% off + free shipping</v>
      </c>
      <c r="H39">
        <v>0</v>
      </c>
    </row>
    <row r="40" spans="1:8" ht="17.100000000000001" customHeight="1" thickBot="1">
      <c r="A40" s="30"/>
      <c r="B40" s="30"/>
      <c r="C40" s="30"/>
      <c r="F40" t="s">
        <v>15</v>
      </c>
      <c r="G40" t="str">
        <f>IF(ABTest[[#This Row],[group]]="control","20% off + free shipping","Your last chance to score 20% off + free shipping")</f>
        <v>Your last chance to score 20% off + free shipping</v>
      </c>
      <c r="H40">
        <v>1</v>
      </c>
    </row>
    <row r="41" spans="1:8" ht="17.100000000000001" customHeight="1" thickBot="1">
      <c r="A41" s="30"/>
      <c r="B41" s="30"/>
      <c r="C41" s="30"/>
      <c r="F41" t="s">
        <v>15</v>
      </c>
      <c r="G41" t="str">
        <f>IF(ABTest[[#This Row],[group]]="control","20% off + free shipping","Your last chance to score 20% off + free shipping")</f>
        <v>Your last chance to score 20% off + free shipping</v>
      </c>
      <c r="H41">
        <v>0</v>
      </c>
    </row>
    <row r="42" spans="1:8" ht="16.149999999999999" thickBot="1">
      <c r="A42" s="30"/>
      <c r="B42" s="30"/>
      <c r="C42" s="30"/>
      <c r="F42" t="s">
        <v>15</v>
      </c>
      <c r="G42" t="str">
        <f>IF(ABTest[[#This Row],[group]]="control","20% off + free shipping","Your last chance to score 20% off + free shipping")</f>
        <v>Your last chance to score 20% off + free shipping</v>
      </c>
      <c r="H42">
        <v>1</v>
      </c>
    </row>
    <row r="43" spans="1:8" ht="16.149999999999999" thickBot="1">
      <c r="A43" s="30"/>
      <c r="B43" s="30"/>
      <c r="C43" s="30"/>
      <c r="F43" t="s">
        <v>14</v>
      </c>
      <c r="G43" t="str">
        <f>IF(ABTest[[#This Row],[group]]="control","20% off + free shipping","Your last chance to score 20% off + free shipping")</f>
        <v>20% off + free shipping</v>
      </c>
      <c r="H43">
        <v>1</v>
      </c>
    </row>
    <row r="44" spans="1:8" ht="16.149999999999999" thickBot="1">
      <c r="A44" s="30"/>
      <c r="B44" s="30"/>
      <c r="C44" s="30"/>
      <c r="F44" t="s">
        <v>14</v>
      </c>
      <c r="G44" t="str">
        <f>IF(ABTest[[#This Row],[group]]="control","20% off + free shipping","Your last chance to score 20% off + free shipping")</f>
        <v>20% off + free shipping</v>
      </c>
      <c r="H44">
        <v>0</v>
      </c>
    </row>
    <row r="45" spans="1:8" ht="16.149999999999999" thickBot="1">
      <c r="A45" s="30"/>
      <c r="B45" s="30"/>
      <c r="C45" s="30"/>
      <c r="F45" t="s">
        <v>15</v>
      </c>
      <c r="G45" t="str">
        <f>IF(ABTest[[#This Row],[group]]="control","20% off + free shipping","Your last chance to score 20% off + free shipping")</f>
        <v>Your last chance to score 20% off + free shipping</v>
      </c>
      <c r="H45">
        <v>0</v>
      </c>
    </row>
    <row r="46" spans="1:8" ht="16.149999999999999" thickBot="1">
      <c r="F46" t="s">
        <v>14</v>
      </c>
      <c r="G46" t="str">
        <f>IF(ABTest[[#This Row],[group]]="control","20% off + free shipping","Your last chance to score 20% off + free shipping")</f>
        <v>20% off + free shipping</v>
      </c>
      <c r="H46">
        <v>0</v>
      </c>
    </row>
    <row r="47" spans="1:8" ht="16.149999999999999" thickBot="1">
      <c r="A47" s="16" t="s">
        <v>20</v>
      </c>
      <c r="B47" s="16"/>
      <c r="C47" s="16"/>
      <c r="F47" t="s">
        <v>15</v>
      </c>
      <c r="G47" t="str">
        <f>IF(ABTest[[#This Row],[group]]="control","20% off + free shipping","Your last chance to score 20% off + free shipping")</f>
        <v>Your last chance to score 20% off + free shipping</v>
      </c>
      <c r="H47">
        <v>0</v>
      </c>
    </row>
    <row r="48" spans="1:8" ht="16.149999999999999" thickBot="1">
      <c r="A48" s="16"/>
      <c r="B48" s="16"/>
      <c r="C48" s="16"/>
      <c r="F48" t="s">
        <v>15</v>
      </c>
      <c r="G48" t="str">
        <f>IF(ABTest[[#This Row],[group]]="control","20% off + free shipping","Your last chance to score 20% off + free shipping")</f>
        <v>Your last chance to score 20% off + free shipping</v>
      </c>
      <c r="H48">
        <v>0</v>
      </c>
    </row>
    <row r="49" spans="1:8" ht="16.149999999999999" thickBot="1">
      <c r="A49" s="35" t="s">
        <v>27</v>
      </c>
      <c r="B49" s="35"/>
      <c r="C49" s="35"/>
      <c r="F49" t="s">
        <v>14</v>
      </c>
      <c r="G49" t="str">
        <f>IF(ABTest[[#This Row],[group]]="control","20% off + free shipping","Your last chance to score 20% off + free shipping")</f>
        <v>20% off + free shipping</v>
      </c>
      <c r="H49">
        <v>0</v>
      </c>
    </row>
    <row r="50" spans="1:8" ht="16.149999999999999" thickBot="1">
      <c r="A50" s="35"/>
      <c r="B50" s="35"/>
      <c r="C50" s="35"/>
      <c r="F50" t="s">
        <v>14</v>
      </c>
      <c r="G50" t="str">
        <f>IF(ABTest[[#This Row],[group]]="control","20% off + free shipping","Your last chance to score 20% off + free shipping")</f>
        <v>20% off + free shipping</v>
      </c>
      <c r="H50">
        <v>0</v>
      </c>
    </row>
    <row r="51" spans="1:8" ht="16.149999999999999" thickBot="1">
      <c r="A51" s="46">
        <v>6</v>
      </c>
      <c r="B51" s="33" t="s">
        <v>29</v>
      </c>
      <c r="C51" s="33"/>
      <c r="F51" t="s">
        <v>15</v>
      </c>
      <c r="G51" t="str">
        <f>IF(ABTest[[#This Row],[group]]="control","20% off + free shipping","Your last chance to score 20% off + free shipping")</f>
        <v>Your last chance to score 20% off + free shipping</v>
      </c>
      <c r="H51">
        <v>0</v>
      </c>
    </row>
    <row r="52" spans="1:8" ht="16.149999999999999" thickBot="1">
      <c r="A52" s="46"/>
      <c r="B52" s="33"/>
      <c r="C52" s="33"/>
      <c r="F52" t="s">
        <v>14</v>
      </c>
      <c r="G52" t="str">
        <f>IF(ABTest[[#This Row],[group]]="control","20% off + free shipping","Your last chance to score 20% off + free shipping")</f>
        <v>20% off + free shipping</v>
      </c>
      <c r="H52">
        <v>1</v>
      </c>
    </row>
    <row r="53" spans="1:8" ht="16.149999999999999" thickBot="1">
      <c r="A53" s="31">
        <v>7</v>
      </c>
      <c r="B53" s="41" t="s">
        <v>9</v>
      </c>
      <c r="C53" s="32">
        <v>91</v>
      </c>
      <c r="F53" t="s">
        <v>15</v>
      </c>
      <c r="G53" t="str">
        <f>IF(ABTest[[#This Row],[group]]="control","20% off + free shipping","Your last chance to score 20% off + free shipping")</f>
        <v>Your last chance to score 20% off + free shipping</v>
      </c>
      <c r="H53">
        <v>0</v>
      </c>
    </row>
    <row r="54" spans="1:8" ht="16.149999999999999" thickBot="1">
      <c r="A54" s="31"/>
      <c r="B54" s="41"/>
      <c r="C54" s="32"/>
      <c r="F54" t="s">
        <v>15</v>
      </c>
      <c r="G54" t="str">
        <f>IF(ABTest[[#This Row],[group]]="control","20% off + free shipping","Your last chance to score 20% off + free shipping")</f>
        <v>Your last chance to score 20% off + free shipping</v>
      </c>
      <c r="H54">
        <v>0</v>
      </c>
    </row>
    <row r="55" spans="1:8" ht="16.149999999999999" thickBot="1">
      <c r="A55" s="31">
        <v>8</v>
      </c>
      <c r="B55" s="41" t="s">
        <v>10</v>
      </c>
      <c r="C55" s="32">
        <v>58</v>
      </c>
      <c r="F55" t="s">
        <v>14</v>
      </c>
      <c r="G55" t="str">
        <f>IF(ABTest[[#This Row],[group]]="control","20% off + free shipping","Your last chance to score 20% off + free shipping")</f>
        <v>20% off + free shipping</v>
      </c>
      <c r="H55">
        <v>0</v>
      </c>
    </row>
    <row r="56" spans="1:8" ht="16.149999999999999" thickBot="1">
      <c r="A56" s="31"/>
      <c r="B56" s="41"/>
      <c r="C56" s="32"/>
      <c r="F56" t="s">
        <v>14</v>
      </c>
      <c r="G56" t="str">
        <f>IF(ABTest[[#This Row],[group]]="control","20% off + free shipping","Your last chance to score 20% off + free shipping")</f>
        <v>20% off + free shipping</v>
      </c>
      <c r="H56">
        <v>1</v>
      </c>
    </row>
    <row r="57" spans="1:8" ht="16.149999999999999" thickBot="1">
      <c r="A57" s="35" t="s">
        <v>2</v>
      </c>
      <c r="B57" s="35"/>
      <c r="C57" s="35"/>
      <c r="F57" t="s">
        <v>15</v>
      </c>
      <c r="G57" t="str">
        <f>IF(ABTest[[#This Row],[group]]="control","20% off + free shipping","Your last chance to score 20% off + free shipping")</f>
        <v>Your last chance to score 20% off + free shipping</v>
      </c>
      <c r="H57">
        <v>1</v>
      </c>
    </row>
    <row r="58" spans="1:8" ht="16.149999999999999" thickBot="1">
      <c r="A58" s="36" t="str">
        <f>HYPERLINK("https://neilpatel.com/ab-testing-calculator/","A/B Testing Significance Calculator")</f>
        <v>A/B Testing Significance Calculator</v>
      </c>
      <c r="B58" s="35"/>
      <c r="C58" s="35"/>
      <c r="F58" t="s">
        <v>15</v>
      </c>
      <c r="G58" t="str">
        <f>IF(ABTest[[#This Row],[group]]="control","20% off + free shipping","Your last chance to score 20% off + free shipping")</f>
        <v>Your last chance to score 20% off + free shipping</v>
      </c>
      <c r="H58">
        <v>0</v>
      </c>
    </row>
    <row r="59" spans="1:8" ht="16.149999999999999" thickBot="1">
      <c r="A59" s="12">
        <v>9</v>
      </c>
      <c r="B59" s="28" t="s">
        <v>21</v>
      </c>
      <c r="C59" s="28"/>
      <c r="F59" t="s">
        <v>14</v>
      </c>
      <c r="G59" t="str">
        <f>IF(ABTest[[#This Row],[group]]="control","20% off + free shipping","Your last chance to score 20% off + free shipping")</f>
        <v>20% off + free shipping</v>
      </c>
      <c r="H59">
        <v>0</v>
      </c>
    </row>
    <row r="60" spans="1:8" ht="16.149999999999999" thickBot="1">
      <c r="A60" s="12"/>
      <c r="B60" s="28"/>
      <c r="C60" s="28"/>
      <c r="F60" t="s">
        <v>15</v>
      </c>
      <c r="G60" t="str">
        <f>IF(ABTest[[#This Row],[group]]="control","20% off + free shipping","Your last chance to score 20% off + free shipping")</f>
        <v>Your last chance to score 20% off + free shipping</v>
      </c>
      <c r="H60">
        <v>1</v>
      </c>
    </row>
    <row r="61" spans="1:8" ht="16.149999999999999" thickBot="1">
      <c r="A61" s="29" t="s">
        <v>41</v>
      </c>
      <c r="B61" s="30"/>
      <c r="C61" s="30"/>
      <c r="F61" t="s">
        <v>14</v>
      </c>
      <c r="G61" t="str">
        <f>IF(ABTest[[#This Row],[group]]="control","20% off + free shipping","Your last chance to score 20% off + free shipping")</f>
        <v>20% off + free shipping</v>
      </c>
      <c r="H61">
        <v>0</v>
      </c>
    </row>
    <row r="62" spans="1:8" ht="16.149999999999999" thickBot="1">
      <c r="A62" s="30"/>
      <c r="B62" s="30"/>
      <c r="C62" s="30"/>
      <c r="F62" t="s">
        <v>15</v>
      </c>
      <c r="G62" t="str">
        <f>IF(ABTest[[#This Row],[group]]="control","20% off + free shipping","Your last chance to score 20% off + free shipping")</f>
        <v>Your last chance to score 20% off + free shipping</v>
      </c>
      <c r="H62">
        <v>0</v>
      </c>
    </row>
    <row r="63" spans="1:8" ht="17.100000000000001" customHeight="1" thickBot="1">
      <c r="A63" s="30"/>
      <c r="B63" s="30"/>
      <c r="C63" s="30"/>
      <c r="F63" t="s">
        <v>14</v>
      </c>
      <c r="G63" t="str">
        <f>IF(ABTest[[#This Row],[group]]="control","20% off + free shipping","Your last chance to score 20% off + free shipping")</f>
        <v>20% off + free shipping</v>
      </c>
      <c r="H63">
        <v>0</v>
      </c>
    </row>
    <row r="64" spans="1:8" ht="16.149999999999999" thickBot="1">
      <c r="A64" s="30"/>
      <c r="B64" s="30"/>
      <c r="C64" s="30"/>
      <c r="F64" t="s">
        <v>15</v>
      </c>
      <c r="G64" t="str">
        <f>IF(ABTest[[#This Row],[group]]="control","20% off + free shipping","Your last chance to score 20% off + free shipping")</f>
        <v>Your last chance to score 20% off + free shipping</v>
      </c>
      <c r="H64">
        <v>0</v>
      </c>
    </row>
    <row r="65" spans="1:8" ht="16.149999999999999" thickBot="1">
      <c r="A65" s="30"/>
      <c r="B65" s="30"/>
      <c r="C65" s="30"/>
      <c r="F65" t="s">
        <v>15</v>
      </c>
      <c r="G65" t="str">
        <f>IF(ABTest[[#This Row],[group]]="control","20% off + free shipping","Your last chance to score 20% off + free shipping")</f>
        <v>Your last chance to score 20% off + free shipping</v>
      </c>
      <c r="H65">
        <v>0</v>
      </c>
    </row>
    <row r="66" spans="1:8" ht="16.149999999999999" thickBot="1">
      <c r="A66" s="34">
        <v>10</v>
      </c>
      <c r="B66" s="33" t="s">
        <v>3</v>
      </c>
      <c r="C66" s="33"/>
      <c r="F66" t="s">
        <v>14</v>
      </c>
      <c r="G66" t="str">
        <f>IF(ABTest[[#This Row],[group]]="control","20% off + free shipping","Your last chance to score 20% off + free shipping")</f>
        <v>20% off + free shipping</v>
      </c>
      <c r="H66">
        <v>0</v>
      </c>
    </row>
    <row r="67" spans="1:8" ht="16.149999999999999" thickBot="1">
      <c r="A67" s="34"/>
      <c r="B67" s="33"/>
      <c r="C67" s="33"/>
      <c r="F67" t="s">
        <v>14</v>
      </c>
      <c r="G67" t="str">
        <f>IF(ABTest[[#This Row],[group]]="control","20% off + free shipping","Your last chance to score 20% off + free shipping")</f>
        <v>20% off + free shipping</v>
      </c>
      <c r="H67">
        <v>0</v>
      </c>
    </row>
    <row r="68" spans="1:8" ht="16.149999999999999" thickBot="1">
      <c r="A68" s="34"/>
      <c r="B68" s="33"/>
      <c r="C68" s="33"/>
      <c r="F68" t="s">
        <v>15</v>
      </c>
      <c r="G68" t="str">
        <f>IF(ABTest[[#This Row],[group]]="control","20% off + free shipping","Your last chance to score 20% off + free shipping")</f>
        <v>Your last chance to score 20% off + free shipping</v>
      </c>
      <c r="H68">
        <v>1</v>
      </c>
    </row>
    <row r="69" spans="1:8" ht="16.149999999999999" thickBot="1">
      <c r="A69" s="43" t="s">
        <v>42</v>
      </c>
      <c r="B69" s="43"/>
      <c r="C69" s="43"/>
      <c r="F69" t="s">
        <v>15</v>
      </c>
      <c r="G69" t="str">
        <f>IF(ABTest[[#This Row],[group]]="control","20% off + free shipping","Your last chance to score 20% off + free shipping")</f>
        <v>Your last chance to score 20% off + free shipping</v>
      </c>
      <c r="H69">
        <v>0</v>
      </c>
    </row>
    <row r="70" spans="1:8" ht="16.149999999999999" thickBot="1">
      <c r="A70" s="43"/>
      <c r="B70" s="43"/>
      <c r="C70" s="43"/>
      <c r="F70" t="s">
        <v>15</v>
      </c>
      <c r="G70" t="str">
        <f>IF(ABTest[[#This Row],[group]]="control","20% off + free shipping","Your last chance to score 20% off + free shipping")</f>
        <v>Your last chance to score 20% off + free shipping</v>
      </c>
      <c r="H70">
        <v>0</v>
      </c>
    </row>
    <row r="71" spans="1:8" ht="16.149999999999999" thickBot="1">
      <c r="A71" s="43"/>
      <c r="B71" s="43"/>
      <c r="C71" s="43"/>
      <c r="F71" t="s">
        <v>14</v>
      </c>
      <c r="G71" t="str">
        <f>IF(ABTest[[#This Row],[group]]="control","20% off + free shipping","Your last chance to score 20% off + free shipping")</f>
        <v>20% off + free shipping</v>
      </c>
      <c r="H71">
        <v>0</v>
      </c>
    </row>
    <row r="72" spans="1:8" ht="16.149999999999999" customHeight="1" thickBot="1">
      <c r="A72" s="12">
        <v>11</v>
      </c>
      <c r="B72" s="27" t="s">
        <v>25</v>
      </c>
      <c r="C72" s="28"/>
      <c r="F72" t="s">
        <v>15</v>
      </c>
      <c r="G72" t="str">
        <f>IF(ABTest[[#This Row],[group]]="control","20% off + free shipping","Your last chance to score 20% off + free shipping")</f>
        <v>Your last chance to score 20% off + free shipping</v>
      </c>
      <c r="H72">
        <v>0</v>
      </c>
    </row>
    <row r="73" spans="1:8" ht="15" customHeight="1" thickBot="1">
      <c r="A73" s="12"/>
      <c r="B73" s="28"/>
      <c r="C73" s="28"/>
      <c r="F73" t="s">
        <v>14</v>
      </c>
      <c r="G73" t="str">
        <f>IF(ABTest[[#This Row],[group]]="control","20% off + free shipping","Your last chance to score 20% off + free shipping")</f>
        <v>20% off + free shipping</v>
      </c>
      <c r="H73">
        <v>1</v>
      </c>
    </row>
    <row r="74" spans="1:8" ht="15" customHeight="1" thickBot="1">
      <c r="A74" s="12"/>
      <c r="B74" s="28"/>
      <c r="C74" s="28"/>
      <c r="F74" t="s">
        <v>14</v>
      </c>
      <c r="G74" t="str">
        <f>IF(ABTest[[#This Row],[group]]="control","20% off + free shipping","Your last chance to score 20% off + free shipping")</f>
        <v>20% off + free shipping</v>
      </c>
      <c r="H74">
        <v>0</v>
      </c>
    </row>
    <row r="75" spans="1:8" ht="16.149999999999999" thickBot="1">
      <c r="A75" s="12"/>
      <c r="B75" s="28"/>
      <c r="C75" s="28"/>
      <c r="F75" t="s">
        <v>14</v>
      </c>
      <c r="G75" t="str">
        <f>IF(ABTest[[#This Row],[group]]="control","20% off + free shipping","Your last chance to score 20% off + free shipping")</f>
        <v>20% off + free shipping</v>
      </c>
      <c r="H75">
        <v>0</v>
      </c>
    </row>
    <row r="76" spans="1:8" ht="16.149999999999999" thickBot="1">
      <c r="A76" s="12"/>
      <c r="B76" s="28"/>
      <c r="C76" s="28"/>
      <c r="F76" t="s">
        <v>14</v>
      </c>
      <c r="G76" t="str">
        <f>IF(ABTest[[#This Row],[group]]="control","20% off + free shipping","Your last chance to score 20% off + free shipping")</f>
        <v>20% off + free shipping</v>
      </c>
      <c r="H76">
        <v>1</v>
      </c>
    </row>
    <row r="77" spans="1:8" ht="16.149999999999999" thickBot="1">
      <c r="A77" s="29" t="s">
        <v>43</v>
      </c>
      <c r="B77" s="30"/>
      <c r="C77" s="30"/>
      <c r="F77" t="s">
        <v>15</v>
      </c>
      <c r="G77" t="str">
        <f>IF(ABTest[[#This Row],[group]]="control","20% off + free shipping","Your last chance to score 20% off + free shipping")</f>
        <v>Your last chance to score 20% off + free shipping</v>
      </c>
      <c r="H77">
        <v>0</v>
      </c>
    </row>
    <row r="78" spans="1:8" ht="16.149999999999999" thickBot="1">
      <c r="A78" s="30"/>
      <c r="B78" s="30"/>
      <c r="C78" s="30"/>
      <c r="F78" t="s">
        <v>14</v>
      </c>
      <c r="G78" t="str">
        <f>IF(ABTest[[#This Row],[group]]="control","20% off + free shipping","Your last chance to score 20% off + free shipping")</f>
        <v>20% off + free shipping</v>
      </c>
      <c r="H78">
        <v>0</v>
      </c>
    </row>
    <row r="79" spans="1:8" ht="16.149999999999999" thickBot="1">
      <c r="A79" s="30"/>
      <c r="B79" s="30"/>
      <c r="C79" s="30"/>
      <c r="F79" t="s">
        <v>15</v>
      </c>
      <c r="G79" t="str">
        <f>IF(ABTest[[#This Row],[group]]="control","20% off + free shipping","Your last chance to score 20% off + free shipping")</f>
        <v>Your last chance to score 20% off + free shipping</v>
      </c>
      <c r="H79">
        <v>1</v>
      </c>
    </row>
    <row r="80" spans="1:8" ht="16.149999999999999" thickBot="1">
      <c r="A80" s="30"/>
      <c r="B80" s="30"/>
      <c r="C80" s="30"/>
      <c r="F80" t="s">
        <v>15</v>
      </c>
      <c r="G80" t="str">
        <f>IF(ABTest[[#This Row],[group]]="control","20% off + free shipping","Your last chance to score 20% off + free shipping")</f>
        <v>Your last chance to score 20% off + free shipping</v>
      </c>
      <c r="H80">
        <v>0</v>
      </c>
    </row>
    <row r="81" spans="1:8" ht="16.149999999999999" thickBot="1">
      <c r="A81" s="30"/>
      <c r="B81" s="30"/>
      <c r="C81" s="30"/>
      <c r="F81" t="s">
        <v>15</v>
      </c>
      <c r="G81" t="str">
        <f>IF(ABTest[[#This Row],[group]]="control","20% off + free shipping","Your last chance to score 20% off + free shipping")</f>
        <v>Your last chance to score 20% off + free shipping</v>
      </c>
      <c r="H81">
        <v>0</v>
      </c>
    </row>
    <row r="82" spans="1:8" ht="17.100000000000001" customHeight="1" thickBot="1">
      <c r="F82" t="s">
        <v>15</v>
      </c>
      <c r="G82" t="str">
        <f>IF(ABTest[[#This Row],[group]]="control","20% off + free shipping","Your last chance to score 20% off + free shipping")</f>
        <v>Your last chance to score 20% off + free shipping</v>
      </c>
      <c r="H82">
        <v>1</v>
      </c>
    </row>
    <row r="83" spans="1:8" ht="16.149999999999999" thickBot="1">
      <c r="A83" s="16" t="s">
        <v>22</v>
      </c>
      <c r="B83" s="16"/>
      <c r="C83" s="16"/>
      <c r="F83" t="s">
        <v>14</v>
      </c>
      <c r="G83" t="str">
        <f>IF(ABTest[[#This Row],[group]]="control","20% off + free shipping","Your last chance to score 20% off + free shipping")</f>
        <v>20% off + free shipping</v>
      </c>
      <c r="H83">
        <v>0</v>
      </c>
    </row>
    <row r="84" spans="1:8" ht="16.149999999999999" thickBot="1">
      <c r="A84" s="16"/>
      <c r="B84" s="16"/>
      <c r="C84" s="16"/>
      <c r="F84" t="s">
        <v>14</v>
      </c>
      <c r="G84" t="str">
        <f>IF(ABTest[[#This Row],[group]]="control","20% off + free shipping","Your last chance to score 20% off + free shipping")</f>
        <v>20% off + free shipping</v>
      </c>
      <c r="H84">
        <v>0</v>
      </c>
    </row>
    <row r="85" spans="1:8" ht="16.149999999999999" thickBot="1">
      <c r="A85" s="12">
        <v>12</v>
      </c>
      <c r="B85" s="42" t="s">
        <v>26</v>
      </c>
      <c r="C85" s="42"/>
      <c r="F85" t="s">
        <v>14</v>
      </c>
      <c r="G85" t="str">
        <f>IF(ABTest[[#This Row],[group]]="control","20% off + free shipping","Your last chance to score 20% off + free shipping")</f>
        <v>20% off + free shipping</v>
      </c>
      <c r="H85">
        <v>0</v>
      </c>
    </row>
    <row r="86" spans="1:8" ht="16.149999999999999" thickBot="1">
      <c r="A86" s="12"/>
      <c r="B86" s="42"/>
      <c r="C86" s="42"/>
      <c r="F86" t="s">
        <v>15</v>
      </c>
      <c r="G86" t="str">
        <f>IF(ABTest[[#This Row],[group]]="control","20% off + free shipping","Your last chance to score 20% off + free shipping")</f>
        <v>Your last chance to score 20% off + free shipping</v>
      </c>
      <c r="H86">
        <v>0</v>
      </c>
    </row>
    <row r="87" spans="1:8" ht="16.149999999999999" thickBot="1">
      <c r="A87" s="12"/>
      <c r="B87" s="42"/>
      <c r="C87" s="42"/>
      <c r="F87" t="s">
        <v>14</v>
      </c>
      <c r="G87" t="str">
        <f>IF(ABTest[[#This Row],[group]]="control","20% off + free shipping","Your last chance to score 20% off + free shipping")</f>
        <v>20% off + free shipping</v>
      </c>
      <c r="H87">
        <v>0</v>
      </c>
    </row>
    <row r="88" spans="1:8" ht="16.149999999999999" thickBot="1">
      <c r="A88" s="12"/>
      <c r="B88" s="42"/>
      <c r="C88" s="42"/>
      <c r="F88" t="s">
        <v>14</v>
      </c>
      <c r="G88" t="str">
        <f>IF(ABTest[[#This Row],[group]]="control","20% off + free shipping","Your last chance to score 20% off + free shipping")</f>
        <v>20% off + free shipping</v>
      </c>
      <c r="H88">
        <v>0</v>
      </c>
    </row>
    <row r="89" spans="1:8" ht="16.149999999999999" thickBot="1">
      <c r="A89" s="29" t="s">
        <v>44</v>
      </c>
      <c r="B89" s="30"/>
      <c r="C89" s="30"/>
      <c r="F89" t="s">
        <v>15</v>
      </c>
      <c r="G89" t="str">
        <f>IF(ABTest[[#This Row],[group]]="control","20% off + free shipping","Your last chance to score 20% off + free shipping")</f>
        <v>Your last chance to score 20% off + free shipping</v>
      </c>
      <c r="H89">
        <v>1</v>
      </c>
    </row>
    <row r="90" spans="1:8" ht="16.149999999999999" thickBot="1">
      <c r="A90" s="30"/>
      <c r="B90" s="30"/>
      <c r="C90" s="30"/>
      <c r="F90" t="s">
        <v>14</v>
      </c>
      <c r="G90" t="str">
        <f>IF(ABTest[[#This Row],[group]]="control","20% off + free shipping","Your last chance to score 20% off + free shipping")</f>
        <v>20% off + free shipping</v>
      </c>
      <c r="H90">
        <v>0</v>
      </c>
    </row>
    <row r="91" spans="1:8" ht="16.149999999999999" thickBot="1">
      <c r="A91" s="30"/>
      <c r="B91" s="30"/>
      <c r="C91" s="30"/>
      <c r="F91" t="s">
        <v>14</v>
      </c>
      <c r="G91" t="str">
        <f>IF(ABTest[[#This Row],[group]]="control","20% off + free shipping","Your last chance to score 20% off + free shipping")</f>
        <v>20% off + free shipping</v>
      </c>
      <c r="H91">
        <v>1</v>
      </c>
    </row>
    <row r="92" spans="1:8" ht="16.149999999999999" thickBot="1">
      <c r="A92" s="30"/>
      <c r="B92" s="30"/>
      <c r="C92" s="30"/>
      <c r="F92" t="s">
        <v>15</v>
      </c>
      <c r="G92" t="str">
        <f>IF(ABTest[[#This Row],[group]]="control","20% off + free shipping","Your last chance to score 20% off + free shipping")</f>
        <v>Your last chance to score 20% off + free shipping</v>
      </c>
      <c r="H92">
        <v>0</v>
      </c>
    </row>
    <row r="93" spans="1:8" ht="16.149999999999999" thickBot="1">
      <c r="A93" s="30"/>
      <c r="B93" s="30"/>
      <c r="C93" s="30"/>
      <c r="F93" t="s">
        <v>15</v>
      </c>
      <c r="G93" t="str">
        <f>IF(ABTest[[#This Row],[group]]="control","20% off + free shipping","Your last chance to score 20% off + free shipping")</f>
        <v>Your last chance to score 20% off + free shipping</v>
      </c>
      <c r="H93">
        <v>0</v>
      </c>
    </row>
    <row r="94" spans="1:8" ht="16.149999999999999" thickBot="1">
      <c r="A94" s="30"/>
      <c r="B94" s="30"/>
      <c r="C94" s="30"/>
      <c r="F94" t="s">
        <v>14</v>
      </c>
      <c r="G94" t="str">
        <f>IF(ABTest[[#This Row],[group]]="control","20% off + free shipping","Your last chance to score 20% off + free shipping")</f>
        <v>20% off + free shipping</v>
      </c>
      <c r="H94">
        <v>1</v>
      </c>
    </row>
    <row r="95" spans="1:8" ht="16.149999999999999" thickBot="1">
      <c r="A95" s="30"/>
      <c r="B95" s="30"/>
      <c r="C95" s="30"/>
      <c r="F95" t="s">
        <v>14</v>
      </c>
      <c r="G95" t="str">
        <f>IF(ABTest[[#This Row],[group]]="control","20% off + free shipping","Your last chance to score 20% off + free shipping")</f>
        <v>20% off + free shipping</v>
      </c>
      <c r="H95">
        <v>0</v>
      </c>
    </row>
    <row r="96" spans="1:8">
      <c r="F96" t="s">
        <v>15</v>
      </c>
      <c r="G96" t="str">
        <f>IF(ABTest[[#This Row],[group]]="control","20% off + free shipping","Your last chance to score 20% off + free shipping")</f>
        <v>Your last chance to score 20% off + free shipping</v>
      </c>
      <c r="H96">
        <v>0</v>
      </c>
    </row>
    <row r="97" spans="6:8">
      <c r="F97" t="s">
        <v>14</v>
      </c>
      <c r="G97" t="str">
        <f>IF(ABTest[[#This Row],[group]]="control","20% off + free shipping","Your last chance to score 20% off + free shipping")</f>
        <v>20% off + free shipping</v>
      </c>
      <c r="H97">
        <v>0</v>
      </c>
    </row>
    <row r="98" spans="6:8">
      <c r="F98" t="s">
        <v>14</v>
      </c>
      <c r="G98" t="str">
        <f>IF(ABTest[[#This Row],[group]]="control","20% off + free shipping","Your last chance to score 20% off + free shipping")</f>
        <v>20% off + free shipping</v>
      </c>
      <c r="H98">
        <v>0</v>
      </c>
    </row>
    <row r="99" spans="6:8">
      <c r="F99" t="s">
        <v>15</v>
      </c>
      <c r="G99" t="str">
        <f>IF(ABTest[[#This Row],[group]]="control","20% off + free shipping","Your last chance to score 20% off + free shipping")</f>
        <v>Your last chance to score 20% off + free shipping</v>
      </c>
      <c r="H99">
        <v>0</v>
      </c>
    </row>
    <row r="100" spans="6:8">
      <c r="F100" t="s">
        <v>14</v>
      </c>
      <c r="G100" t="str">
        <f>IF(ABTest[[#This Row],[group]]="control","20% off + free shipping","Your last chance to score 20% off + free shipping")</f>
        <v>20% off + free shipping</v>
      </c>
      <c r="H100">
        <v>1</v>
      </c>
    </row>
    <row r="101" spans="6:8">
      <c r="F101" t="s">
        <v>15</v>
      </c>
      <c r="G101" t="str">
        <f>IF(ABTest[[#This Row],[group]]="control","20% off + free shipping","Your last chance to score 20% off + free shipping")</f>
        <v>Your last chance to score 20% off + free shipping</v>
      </c>
      <c r="H101">
        <v>0</v>
      </c>
    </row>
    <row r="102" spans="6:8">
      <c r="F102" t="s">
        <v>14</v>
      </c>
      <c r="G102" t="str">
        <f>IF(ABTest[[#This Row],[group]]="control","20% off + free shipping","Your last chance to score 20% off + free shipping")</f>
        <v>20% off + free shipping</v>
      </c>
      <c r="H102">
        <v>0</v>
      </c>
    </row>
    <row r="103" spans="6:8">
      <c r="F103" t="s">
        <v>14</v>
      </c>
      <c r="G103" t="str">
        <f>IF(ABTest[[#This Row],[group]]="control","20% off + free shipping","Your last chance to score 20% off + free shipping")</f>
        <v>20% off + free shipping</v>
      </c>
      <c r="H103">
        <v>0</v>
      </c>
    </row>
    <row r="104" spans="6:8">
      <c r="F104" t="s">
        <v>15</v>
      </c>
      <c r="G104" t="str">
        <f>IF(ABTest[[#This Row],[group]]="control","20% off + free shipping","Your last chance to score 20% off + free shipping")</f>
        <v>Your last chance to score 20% off + free shipping</v>
      </c>
      <c r="H104">
        <v>0</v>
      </c>
    </row>
    <row r="105" spans="6:8">
      <c r="F105" t="s">
        <v>14</v>
      </c>
      <c r="G105" t="str">
        <f>IF(ABTest[[#This Row],[group]]="control","20% off + free shipping","Your last chance to score 20% off + free shipping")</f>
        <v>20% off + free shipping</v>
      </c>
      <c r="H105">
        <v>1</v>
      </c>
    </row>
    <row r="106" spans="6:8">
      <c r="F106" t="s">
        <v>15</v>
      </c>
      <c r="G106" t="str">
        <f>IF(ABTest[[#This Row],[group]]="control","20% off + free shipping","Your last chance to score 20% off + free shipping")</f>
        <v>Your last chance to score 20% off + free shipping</v>
      </c>
      <c r="H106">
        <v>0</v>
      </c>
    </row>
    <row r="107" spans="6:8">
      <c r="F107" t="s">
        <v>14</v>
      </c>
      <c r="G107" t="str">
        <f>IF(ABTest[[#This Row],[group]]="control","20% off + free shipping","Your last chance to score 20% off + free shipping")</f>
        <v>20% off + free shipping</v>
      </c>
      <c r="H107">
        <v>1</v>
      </c>
    </row>
    <row r="108" spans="6:8">
      <c r="F108" t="s">
        <v>15</v>
      </c>
      <c r="G108" t="str">
        <f>IF(ABTest[[#This Row],[group]]="control","20% off + free shipping","Your last chance to score 20% off + free shipping")</f>
        <v>Your last chance to score 20% off + free shipping</v>
      </c>
      <c r="H108">
        <v>0</v>
      </c>
    </row>
    <row r="109" spans="6:8">
      <c r="F109" t="s">
        <v>14</v>
      </c>
      <c r="G109" t="str">
        <f>IF(ABTest[[#This Row],[group]]="control","20% off + free shipping","Your last chance to score 20% off + free shipping")</f>
        <v>20% off + free shipping</v>
      </c>
      <c r="H109">
        <v>0</v>
      </c>
    </row>
    <row r="110" spans="6:8">
      <c r="F110" t="s">
        <v>15</v>
      </c>
      <c r="G110" t="str">
        <f>IF(ABTest[[#This Row],[group]]="control","20% off + free shipping","Your last chance to score 20% off + free shipping")</f>
        <v>Your last chance to score 20% off + free shipping</v>
      </c>
      <c r="H110">
        <v>0</v>
      </c>
    </row>
    <row r="111" spans="6:8">
      <c r="F111" t="s">
        <v>15</v>
      </c>
      <c r="G111" t="str">
        <f>IF(ABTest[[#This Row],[group]]="control","20% off + free shipping","Your last chance to score 20% off + free shipping")</f>
        <v>Your last chance to score 20% off + free shipping</v>
      </c>
      <c r="H111">
        <v>0</v>
      </c>
    </row>
    <row r="112" spans="6:8">
      <c r="F112" t="s">
        <v>15</v>
      </c>
      <c r="G112" t="str">
        <f>IF(ABTest[[#This Row],[group]]="control","20% off + free shipping","Your last chance to score 20% off + free shipping")</f>
        <v>Your last chance to score 20% off + free shipping</v>
      </c>
      <c r="H112">
        <v>0</v>
      </c>
    </row>
    <row r="113" spans="1:8">
      <c r="F113" t="s">
        <v>14</v>
      </c>
      <c r="G113" t="str">
        <f>IF(ABTest[[#This Row],[group]]="control","20% off + free shipping","Your last chance to score 20% off + free shipping")</f>
        <v>20% off + free shipping</v>
      </c>
      <c r="H113">
        <v>1</v>
      </c>
    </row>
    <row r="114" spans="1:8">
      <c r="F114" t="s">
        <v>14</v>
      </c>
      <c r="G114" t="str">
        <f>IF(ABTest[[#This Row],[group]]="control","20% off + free shipping","Your last chance to score 20% off + free shipping")</f>
        <v>20% off + free shipping</v>
      </c>
      <c r="H114">
        <v>1</v>
      </c>
    </row>
    <row r="115" spans="1:8">
      <c r="F115" t="s">
        <v>14</v>
      </c>
      <c r="G115" t="str">
        <f>IF(ABTest[[#This Row],[group]]="control","20% off + free shipping","Your last chance to score 20% off + free shipping")</f>
        <v>20% off + free shipping</v>
      </c>
      <c r="H115">
        <v>0</v>
      </c>
    </row>
    <row r="116" spans="1:8">
      <c r="F116" t="s">
        <v>14</v>
      </c>
      <c r="G116" t="str">
        <f>IF(ABTest[[#This Row],[group]]="control","20% off + free shipping","Your last chance to score 20% off + free shipping")</f>
        <v>20% off + free shipping</v>
      </c>
      <c r="H116">
        <v>0</v>
      </c>
    </row>
    <row r="117" spans="1:8">
      <c r="A117" s="2"/>
      <c r="B117" s="2"/>
      <c r="C117" s="2"/>
      <c r="D117" s="2"/>
      <c r="F117" t="s">
        <v>15</v>
      </c>
      <c r="G117" t="str">
        <f>IF(ABTest[[#This Row],[group]]="control","20% off + free shipping","Your last chance to score 20% off + free shipping")</f>
        <v>Your last chance to score 20% off + free shipping</v>
      </c>
      <c r="H117">
        <v>0</v>
      </c>
    </row>
    <row r="118" spans="1:8">
      <c r="A118" s="2"/>
      <c r="B118" s="2"/>
      <c r="C118" s="2"/>
      <c r="D118" s="2"/>
      <c r="F118" t="s">
        <v>14</v>
      </c>
      <c r="G118" t="str">
        <f>IF(ABTest[[#This Row],[group]]="control","20% off + free shipping","Your last chance to score 20% off + free shipping")</f>
        <v>20% off + free shipping</v>
      </c>
      <c r="H118">
        <v>0</v>
      </c>
    </row>
    <row r="119" spans="1:8">
      <c r="A119" s="2"/>
      <c r="B119" s="2"/>
      <c r="C119" s="2"/>
      <c r="D119" s="2"/>
      <c r="F119" t="s">
        <v>14</v>
      </c>
      <c r="G119" t="str">
        <f>IF(ABTest[[#This Row],[group]]="control","20% off + free shipping","Your last chance to score 20% off + free shipping")</f>
        <v>20% off + free shipping</v>
      </c>
      <c r="H119">
        <v>0</v>
      </c>
    </row>
    <row r="120" spans="1:8">
      <c r="A120" s="2"/>
      <c r="B120" s="2"/>
      <c r="C120" s="2"/>
      <c r="D120" s="2"/>
      <c r="F120" t="s">
        <v>14</v>
      </c>
      <c r="G120" t="str">
        <f>IF(ABTest[[#This Row],[group]]="control","20% off + free shipping","Your last chance to score 20% off + free shipping")</f>
        <v>20% off + free shipping</v>
      </c>
      <c r="H120">
        <v>0</v>
      </c>
    </row>
    <row r="121" spans="1:8">
      <c r="A121" s="2"/>
      <c r="B121" s="2"/>
      <c r="C121" s="2"/>
      <c r="D121" s="2"/>
      <c r="F121" t="s">
        <v>14</v>
      </c>
      <c r="G121" t="str">
        <f>IF(ABTest[[#This Row],[group]]="control","20% off + free shipping","Your last chance to score 20% off + free shipping")</f>
        <v>20% off + free shipping</v>
      </c>
      <c r="H121">
        <v>0</v>
      </c>
    </row>
    <row r="122" spans="1:8">
      <c r="A122" s="2"/>
      <c r="B122" s="2"/>
      <c r="C122" s="2"/>
      <c r="D122" s="2"/>
      <c r="F122" t="s">
        <v>15</v>
      </c>
      <c r="G122" t="str">
        <f>IF(ABTest[[#This Row],[group]]="control","20% off + free shipping","Your last chance to score 20% off + free shipping")</f>
        <v>Your last chance to score 20% off + free shipping</v>
      </c>
      <c r="H122">
        <v>0</v>
      </c>
    </row>
    <row r="123" spans="1:8">
      <c r="A123" s="2"/>
      <c r="B123" s="2"/>
      <c r="C123" s="2"/>
      <c r="D123" s="2"/>
      <c r="F123" t="s">
        <v>15</v>
      </c>
      <c r="G123" t="str">
        <f>IF(ABTest[[#This Row],[group]]="control","20% off + free shipping","Your last chance to score 20% off + free shipping")</f>
        <v>Your last chance to score 20% off + free shipping</v>
      </c>
      <c r="H123">
        <v>0</v>
      </c>
    </row>
    <row r="124" spans="1:8">
      <c r="A124" s="2"/>
      <c r="B124" s="2"/>
      <c r="C124" s="2"/>
      <c r="D124" s="2"/>
      <c r="F124" t="s">
        <v>15</v>
      </c>
      <c r="G124" t="str">
        <f>IF(ABTest[[#This Row],[group]]="control","20% off + free shipping","Your last chance to score 20% off + free shipping")</f>
        <v>Your last chance to score 20% off + free shipping</v>
      </c>
      <c r="H124">
        <v>0</v>
      </c>
    </row>
    <row r="125" spans="1:8">
      <c r="A125" s="2"/>
      <c r="B125" s="2"/>
      <c r="C125" s="2"/>
      <c r="D125" s="2"/>
      <c r="F125" t="s">
        <v>14</v>
      </c>
      <c r="G125" t="str">
        <f>IF(ABTest[[#This Row],[group]]="control","20% off + free shipping","Your last chance to score 20% off + free shipping")</f>
        <v>20% off + free shipping</v>
      </c>
      <c r="H125">
        <v>0</v>
      </c>
    </row>
    <row r="126" spans="1:8">
      <c r="A126" s="2"/>
      <c r="B126" s="2"/>
      <c r="C126" s="2"/>
      <c r="D126" s="2"/>
      <c r="F126" t="s">
        <v>15</v>
      </c>
      <c r="G126" t="str">
        <f>IF(ABTest[[#This Row],[group]]="control","20% off + free shipping","Your last chance to score 20% off + free shipping")</f>
        <v>Your last chance to score 20% off + free shipping</v>
      </c>
      <c r="H126">
        <v>0</v>
      </c>
    </row>
    <row r="127" spans="1:8">
      <c r="A127" s="2"/>
      <c r="B127" s="2"/>
      <c r="C127" s="2"/>
      <c r="D127" s="2"/>
      <c r="F127" t="s">
        <v>15</v>
      </c>
      <c r="G127" t="str">
        <f>IF(ABTest[[#This Row],[group]]="control","20% off + free shipping","Your last chance to score 20% off + free shipping")</f>
        <v>Your last chance to score 20% off + free shipping</v>
      </c>
      <c r="H127">
        <v>0</v>
      </c>
    </row>
    <row r="128" spans="1:8">
      <c r="A128" s="2"/>
      <c r="B128" s="2"/>
      <c r="C128" s="2"/>
      <c r="D128" s="2"/>
      <c r="F128" t="s">
        <v>15</v>
      </c>
      <c r="G128" t="str">
        <f>IF(ABTest[[#This Row],[group]]="control","20% off + free shipping","Your last chance to score 20% off + free shipping")</f>
        <v>Your last chance to score 20% off + free shipping</v>
      </c>
      <c r="H128">
        <v>0</v>
      </c>
    </row>
    <row r="129" spans="1:8">
      <c r="A129" s="2"/>
      <c r="B129" s="2"/>
      <c r="C129" s="2"/>
      <c r="D129" s="2"/>
      <c r="F129" t="s">
        <v>14</v>
      </c>
      <c r="G129" t="str">
        <f>IF(ABTest[[#This Row],[group]]="control","20% off + free shipping","Your last chance to score 20% off + free shipping")</f>
        <v>20% off + free shipping</v>
      </c>
      <c r="H129">
        <v>0</v>
      </c>
    </row>
    <row r="130" spans="1:8">
      <c r="A130" s="2"/>
      <c r="B130" s="2"/>
      <c r="C130" s="2"/>
      <c r="D130" s="2"/>
      <c r="F130" t="s">
        <v>14</v>
      </c>
      <c r="G130" t="str">
        <f>IF(ABTest[[#This Row],[group]]="control","20% off + free shipping","Your last chance to score 20% off + free shipping")</f>
        <v>20% off + free shipping</v>
      </c>
      <c r="H130">
        <v>1</v>
      </c>
    </row>
    <row r="131" spans="1:8">
      <c r="A131" s="2"/>
      <c r="B131" s="2"/>
      <c r="C131" s="2"/>
      <c r="D131" s="2"/>
      <c r="F131" t="s">
        <v>15</v>
      </c>
      <c r="G131" t="str">
        <f>IF(ABTest[[#This Row],[group]]="control","20% off + free shipping","Your last chance to score 20% off + free shipping")</f>
        <v>Your last chance to score 20% off + free shipping</v>
      </c>
      <c r="H131">
        <v>0</v>
      </c>
    </row>
    <row r="132" spans="1:8">
      <c r="A132" s="2"/>
      <c r="B132" s="2"/>
      <c r="C132" s="2"/>
      <c r="D132" s="2"/>
      <c r="F132" t="s">
        <v>14</v>
      </c>
      <c r="G132" t="str">
        <f>IF(ABTest[[#This Row],[group]]="control","20% off + free shipping","Your last chance to score 20% off + free shipping")</f>
        <v>20% off + free shipping</v>
      </c>
      <c r="H132">
        <v>0</v>
      </c>
    </row>
    <row r="133" spans="1:8">
      <c r="A133" s="2"/>
      <c r="B133" s="2"/>
      <c r="C133" s="2"/>
      <c r="D133" s="2"/>
      <c r="F133" t="s">
        <v>14</v>
      </c>
      <c r="G133" t="str">
        <f>IF(ABTest[[#This Row],[group]]="control","20% off + free shipping","Your last chance to score 20% off + free shipping")</f>
        <v>20% off + free shipping</v>
      </c>
      <c r="H133">
        <v>0</v>
      </c>
    </row>
    <row r="134" spans="1:8">
      <c r="A134" s="2"/>
      <c r="B134" s="2"/>
      <c r="C134" s="2"/>
      <c r="D134" s="2"/>
      <c r="F134" t="s">
        <v>15</v>
      </c>
      <c r="G134" t="str">
        <f>IF(ABTest[[#This Row],[group]]="control","20% off + free shipping","Your last chance to score 20% off + free shipping")</f>
        <v>Your last chance to score 20% off + free shipping</v>
      </c>
      <c r="H134">
        <v>0</v>
      </c>
    </row>
    <row r="135" spans="1:8">
      <c r="A135" s="2"/>
      <c r="B135" s="2"/>
      <c r="C135" s="2"/>
      <c r="D135" s="2"/>
      <c r="F135" t="s">
        <v>14</v>
      </c>
      <c r="G135" t="str">
        <f>IF(ABTest[[#This Row],[group]]="control","20% off + free shipping","Your last chance to score 20% off + free shipping")</f>
        <v>20% off + free shipping</v>
      </c>
      <c r="H135">
        <v>0</v>
      </c>
    </row>
    <row r="136" spans="1:8">
      <c r="A136" s="2"/>
      <c r="B136" s="2"/>
      <c r="C136" s="2"/>
      <c r="D136" s="2"/>
      <c r="F136" t="s">
        <v>14</v>
      </c>
      <c r="G136" t="str">
        <f>IF(ABTest[[#This Row],[group]]="control","20% off + free shipping","Your last chance to score 20% off + free shipping")</f>
        <v>20% off + free shipping</v>
      </c>
      <c r="H136">
        <v>0</v>
      </c>
    </row>
    <row r="137" spans="1:8">
      <c r="A137" s="2"/>
      <c r="B137" s="2"/>
      <c r="C137" s="2"/>
      <c r="D137" s="2"/>
      <c r="F137" t="s">
        <v>14</v>
      </c>
      <c r="G137" t="str">
        <f>IF(ABTest[[#This Row],[group]]="control","20% off + free shipping","Your last chance to score 20% off + free shipping")</f>
        <v>20% off + free shipping</v>
      </c>
      <c r="H137">
        <v>0</v>
      </c>
    </row>
    <row r="138" spans="1:8">
      <c r="A138" s="2"/>
      <c r="B138" s="2"/>
      <c r="C138" s="2"/>
      <c r="D138" s="2"/>
      <c r="F138" t="s">
        <v>14</v>
      </c>
      <c r="G138" t="str">
        <f>IF(ABTest[[#This Row],[group]]="control","20% off + free shipping","Your last chance to score 20% off + free shipping")</f>
        <v>20% off + free shipping</v>
      </c>
      <c r="H138">
        <v>0</v>
      </c>
    </row>
    <row r="139" spans="1:8">
      <c r="A139" s="2"/>
      <c r="B139" s="2"/>
      <c r="C139" s="2"/>
      <c r="D139" s="2"/>
      <c r="F139" t="s">
        <v>14</v>
      </c>
      <c r="G139" t="str">
        <f>IF(ABTest[[#This Row],[group]]="control","20% off + free shipping","Your last chance to score 20% off + free shipping")</f>
        <v>20% off + free shipping</v>
      </c>
      <c r="H139">
        <v>0</v>
      </c>
    </row>
    <row r="140" spans="1:8">
      <c r="A140" s="2"/>
      <c r="B140" s="2"/>
      <c r="C140" s="2"/>
      <c r="D140" s="2"/>
      <c r="F140" t="s">
        <v>15</v>
      </c>
      <c r="G140" t="str">
        <f>IF(ABTest[[#This Row],[group]]="control","20% off + free shipping","Your last chance to score 20% off + free shipping")</f>
        <v>Your last chance to score 20% off + free shipping</v>
      </c>
      <c r="H140">
        <v>0</v>
      </c>
    </row>
    <row r="141" spans="1:8">
      <c r="A141" s="2"/>
      <c r="B141" s="2"/>
      <c r="C141" s="2"/>
      <c r="D141" s="2"/>
      <c r="F141" t="s">
        <v>14</v>
      </c>
      <c r="G141" t="str">
        <f>IF(ABTest[[#This Row],[group]]="control","20% off + free shipping","Your last chance to score 20% off + free shipping")</f>
        <v>20% off + free shipping</v>
      </c>
      <c r="H141">
        <v>1</v>
      </c>
    </row>
    <row r="142" spans="1:8" ht="16.149999999999999" customHeight="1">
      <c r="A142" s="2"/>
      <c r="B142" s="2"/>
      <c r="C142" s="2"/>
      <c r="D142" s="2"/>
      <c r="F142" t="s">
        <v>14</v>
      </c>
      <c r="G142" t="str">
        <f>IF(ABTest[[#This Row],[group]]="control","20% off + free shipping","Your last chance to score 20% off + free shipping")</f>
        <v>20% off + free shipping</v>
      </c>
      <c r="H142">
        <v>0</v>
      </c>
    </row>
    <row r="143" spans="1:8" ht="16.149999999999999" customHeight="1">
      <c r="A143" s="2"/>
      <c r="B143" s="2"/>
      <c r="C143" s="2"/>
      <c r="D143" s="2"/>
      <c r="F143" t="s">
        <v>15</v>
      </c>
      <c r="G143" t="str">
        <f>IF(ABTest[[#This Row],[group]]="control","20% off + free shipping","Your last chance to score 20% off + free shipping")</f>
        <v>Your last chance to score 20% off + free shipping</v>
      </c>
      <c r="H143">
        <v>0</v>
      </c>
    </row>
    <row r="144" spans="1:8">
      <c r="A144" s="2"/>
      <c r="B144" s="2"/>
      <c r="C144" s="2"/>
      <c r="D144" s="2"/>
      <c r="F144" t="s">
        <v>14</v>
      </c>
      <c r="G144" t="str">
        <f>IF(ABTest[[#This Row],[group]]="control","20% off + free shipping","Your last chance to score 20% off + free shipping")</f>
        <v>20% off + free shipping</v>
      </c>
      <c r="H144">
        <v>0</v>
      </c>
    </row>
    <row r="145" spans="1:8">
      <c r="A145" s="2"/>
      <c r="B145" s="2"/>
      <c r="C145" s="2"/>
      <c r="D145" s="2"/>
      <c r="F145" t="s">
        <v>15</v>
      </c>
      <c r="G145" t="str">
        <f>IF(ABTest[[#This Row],[group]]="control","20% off + free shipping","Your last chance to score 20% off + free shipping")</f>
        <v>Your last chance to score 20% off + free shipping</v>
      </c>
      <c r="H145">
        <v>0</v>
      </c>
    </row>
    <row r="146" spans="1:8">
      <c r="A146" s="2"/>
      <c r="B146" s="2"/>
      <c r="C146" s="2"/>
      <c r="D146" s="2"/>
      <c r="F146" t="s">
        <v>15</v>
      </c>
      <c r="G146" t="str">
        <f>IF(ABTest[[#This Row],[group]]="control","20% off + free shipping","Your last chance to score 20% off + free shipping")</f>
        <v>Your last chance to score 20% off + free shipping</v>
      </c>
      <c r="H146">
        <v>0</v>
      </c>
    </row>
    <row r="147" spans="1:8">
      <c r="A147" s="2"/>
      <c r="B147" s="2"/>
      <c r="C147" s="2"/>
      <c r="D147" s="2"/>
      <c r="F147" t="s">
        <v>14</v>
      </c>
      <c r="G147" t="str">
        <f>IF(ABTest[[#This Row],[group]]="control","20% off + free shipping","Your last chance to score 20% off + free shipping")</f>
        <v>20% off + free shipping</v>
      </c>
      <c r="H147">
        <v>1</v>
      </c>
    </row>
    <row r="148" spans="1:8">
      <c r="A148" s="2"/>
      <c r="B148" s="2"/>
      <c r="C148" s="2"/>
      <c r="D148" s="2"/>
      <c r="F148" t="s">
        <v>15</v>
      </c>
      <c r="G148" t="str">
        <f>IF(ABTest[[#This Row],[group]]="control","20% off + free shipping","Your last chance to score 20% off + free shipping")</f>
        <v>Your last chance to score 20% off + free shipping</v>
      </c>
      <c r="H148">
        <v>0</v>
      </c>
    </row>
    <row r="149" spans="1:8">
      <c r="A149" s="2"/>
      <c r="B149" s="2"/>
      <c r="C149" s="2"/>
      <c r="D149" s="2"/>
      <c r="F149" t="s">
        <v>15</v>
      </c>
      <c r="G149" t="str">
        <f>IF(ABTest[[#This Row],[group]]="control","20% off + free shipping","Your last chance to score 20% off + free shipping")</f>
        <v>Your last chance to score 20% off + free shipping</v>
      </c>
      <c r="H149">
        <v>1</v>
      </c>
    </row>
    <row r="150" spans="1:8">
      <c r="A150" s="2"/>
      <c r="B150" s="2"/>
      <c r="C150" s="2"/>
      <c r="D150" s="2"/>
      <c r="F150" t="s">
        <v>14</v>
      </c>
      <c r="G150" t="str">
        <f>IF(ABTest[[#This Row],[group]]="control","20% off + free shipping","Your last chance to score 20% off + free shipping")</f>
        <v>20% off + free shipping</v>
      </c>
      <c r="H150">
        <v>0</v>
      </c>
    </row>
    <row r="151" spans="1:8">
      <c r="A151" s="2"/>
      <c r="B151" s="2"/>
      <c r="C151" s="2"/>
      <c r="D151" s="2"/>
      <c r="F151" t="s">
        <v>14</v>
      </c>
      <c r="G151" t="str">
        <f>IF(ABTest[[#This Row],[group]]="control","20% off + free shipping","Your last chance to score 20% off + free shipping")</f>
        <v>20% off + free shipping</v>
      </c>
      <c r="H151">
        <v>0</v>
      </c>
    </row>
    <row r="152" spans="1:8">
      <c r="A152" s="2"/>
      <c r="B152" s="2"/>
      <c r="C152" s="2"/>
      <c r="D152" s="2"/>
      <c r="F152" t="s">
        <v>14</v>
      </c>
      <c r="G152" t="str">
        <f>IF(ABTest[[#This Row],[group]]="control","20% off + free shipping","Your last chance to score 20% off + free shipping")</f>
        <v>20% off + free shipping</v>
      </c>
      <c r="H152">
        <v>0</v>
      </c>
    </row>
    <row r="153" spans="1:8">
      <c r="A153" s="2"/>
      <c r="B153" s="2"/>
      <c r="C153" s="2"/>
      <c r="D153" s="2"/>
      <c r="F153" t="s">
        <v>14</v>
      </c>
      <c r="G153" t="str">
        <f>IF(ABTest[[#This Row],[group]]="control","20% off + free shipping","Your last chance to score 20% off + free shipping")</f>
        <v>20% off + free shipping</v>
      </c>
      <c r="H153">
        <v>0</v>
      </c>
    </row>
    <row r="154" spans="1:8">
      <c r="A154" s="2"/>
      <c r="B154" s="2"/>
      <c r="C154" s="2"/>
      <c r="D154" s="2"/>
      <c r="F154" t="s">
        <v>15</v>
      </c>
      <c r="G154" t="str">
        <f>IF(ABTest[[#This Row],[group]]="control","20% off + free shipping","Your last chance to score 20% off + free shipping")</f>
        <v>Your last chance to score 20% off + free shipping</v>
      </c>
      <c r="H154">
        <v>0</v>
      </c>
    </row>
    <row r="155" spans="1:8">
      <c r="A155" s="2"/>
      <c r="B155" s="2"/>
      <c r="C155" s="2"/>
      <c r="D155" s="2"/>
      <c r="F155" t="s">
        <v>15</v>
      </c>
      <c r="G155" t="str">
        <f>IF(ABTest[[#This Row],[group]]="control","20% off + free shipping","Your last chance to score 20% off + free shipping")</f>
        <v>Your last chance to score 20% off + free shipping</v>
      </c>
      <c r="H155">
        <v>0</v>
      </c>
    </row>
    <row r="156" spans="1:8">
      <c r="A156" s="2"/>
      <c r="B156" s="2"/>
      <c r="C156" s="2"/>
      <c r="D156" s="2"/>
      <c r="F156" t="s">
        <v>15</v>
      </c>
      <c r="G156" t="str">
        <f>IF(ABTest[[#This Row],[group]]="control","20% off + free shipping","Your last chance to score 20% off + free shipping")</f>
        <v>Your last chance to score 20% off + free shipping</v>
      </c>
      <c r="H156">
        <v>0</v>
      </c>
    </row>
    <row r="157" spans="1:8">
      <c r="A157" s="2"/>
      <c r="B157" s="2"/>
      <c r="C157" s="2"/>
      <c r="D157" s="2"/>
      <c r="F157" t="s">
        <v>14</v>
      </c>
      <c r="G157" t="str">
        <f>IF(ABTest[[#This Row],[group]]="control","20% off + free shipping","Your last chance to score 20% off + free shipping")</f>
        <v>20% off + free shipping</v>
      </c>
      <c r="H157">
        <v>0</v>
      </c>
    </row>
    <row r="158" spans="1:8">
      <c r="A158" s="2"/>
      <c r="B158" s="2"/>
      <c r="C158" s="2"/>
      <c r="D158" s="2"/>
      <c r="F158" t="s">
        <v>14</v>
      </c>
      <c r="G158" t="str">
        <f>IF(ABTest[[#This Row],[group]]="control","20% off + free shipping","Your last chance to score 20% off + free shipping")</f>
        <v>20% off + free shipping</v>
      </c>
      <c r="H158">
        <v>0</v>
      </c>
    </row>
    <row r="159" spans="1:8">
      <c r="A159" s="2"/>
      <c r="B159" s="2"/>
      <c r="C159" s="2"/>
      <c r="D159" s="2"/>
      <c r="F159" t="s">
        <v>14</v>
      </c>
      <c r="G159" t="str">
        <f>IF(ABTest[[#This Row],[group]]="control","20% off + free shipping","Your last chance to score 20% off + free shipping")</f>
        <v>20% off + free shipping</v>
      </c>
      <c r="H159">
        <v>0</v>
      </c>
    </row>
    <row r="160" spans="1:8">
      <c r="A160" s="2"/>
      <c r="B160" s="2"/>
      <c r="C160" s="2"/>
      <c r="D160" s="2"/>
      <c r="F160" t="s">
        <v>15</v>
      </c>
      <c r="G160" t="str">
        <f>IF(ABTest[[#This Row],[group]]="control","20% off + free shipping","Your last chance to score 20% off + free shipping")</f>
        <v>Your last chance to score 20% off + free shipping</v>
      </c>
      <c r="H160">
        <v>1</v>
      </c>
    </row>
    <row r="161" spans="1:8">
      <c r="A161" s="2"/>
      <c r="B161" s="2"/>
      <c r="C161" s="2"/>
      <c r="D161" s="2"/>
      <c r="F161" t="s">
        <v>14</v>
      </c>
      <c r="G161" t="str">
        <f>IF(ABTest[[#This Row],[group]]="control","20% off + free shipping","Your last chance to score 20% off + free shipping")</f>
        <v>20% off + free shipping</v>
      </c>
      <c r="H161">
        <v>0</v>
      </c>
    </row>
    <row r="162" spans="1:8">
      <c r="A162" s="2"/>
      <c r="B162" s="2"/>
      <c r="C162" s="2"/>
      <c r="D162" s="2"/>
      <c r="F162" t="s">
        <v>15</v>
      </c>
      <c r="G162" t="str">
        <f>IF(ABTest[[#This Row],[group]]="control","20% off + free shipping","Your last chance to score 20% off + free shipping")</f>
        <v>Your last chance to score 20% off + free shipping</v>
      </c>
      <c r="H162">
        <v>0</v>
      </c>
    </row>
    <row r="163" spans="1:8">
      <c r="A163" s="2"/>
      <c r="B163" s="2"/>
      <c r="C163" s="2"/>
      <c r="D163" s="2"/>
      <c r="F163" t="s">
        <v>14</v>
      </c>
      <c r="G163" t="str">
        <f>IF(ABTest[[#This Row],[group]]="control","20% off + free shipping","Your last chance to score 20% off + free shipping")</f>
        <v>20% off + free shipping</v>
      </c>
      <c r="H163">
        <v>0</v>
      </c>
    </row>
    <row r="164" spans="1:8">
      <c r="A164" s="2"/>
      <c r="B164" s="2"/>
      <c r="C164" s="2"/>
      <c r="D164" s="2"/>
      <c r="F164" t="s">
        <v>14</v>
      </c>
      <c r="G164" t="str">
        <f>IF(ABTest[[#This Row],[group]]="control","20% off + free shipping","Your last chance to score 20% off + free shipping")</f>
        <v>20% off + free shipping</v>
      </c>
      <c r="H164">
        <v>0</v>
      </c>
    </row>
    <row r="165" spans="1:8">
      <c r="F165" t="s">
        <v>15</v>
      </c>
      <c r="G165" t="str">
        <f>IF(ABTest[[#This Row],[group]]="control","20% off + free shipping","Your last chance to score 20% off + free shipping")</f>
        <v>Your last chance to score 20% off + free shipping</v>
      </c>
      <c r="H165">
        <v>1</v>
      </c>
    </row>
    <row r="166" spans="1:8">
      <c r="F166" t="s">
        <v>14</v>
      </c>
      <c r="G166" t="str">
        <f>IF(ABTest[[#This Row],[group]]="control","20% off + free shipping","Your last chance to score 20% off + free shipping")</f>
        <v>20% off + free shipping</v>
      </c>
      <c r="H166">
        <v>0</v>
      </c>
    </row>
    <row r="167" spans="1:8">
      <c r="F167" t="s">
        <v>15</v>
      </c>
      <c r="G167" t="str">
        <f>IF(ABTest[[#This Row],[group]]="control","20% off + free shipping","Your last chance to score 20% off + free shipping")</f>
        <v>Your last chance to score 20% off + free shipping</v>
      </c>
      <c r="H167">
        <v>0</v>
      </c>
    </row>
    <row r="168" spans="1:8">
      <c r="F168" t="s">
        <v>15</v>
      </c>
      <c r="G168" t="str">
        <f>IF(ABTest[[#This Row],[group]]="control","20% off + free shipping","Your last chance to score 20% off + free shipping")</f>
        <v>Your last chance to score 20% off + free shipping</v>
      </c>
      <c r="H168">
        <v>0</v>
      </c>
    </row>
    <row r="169" spans="1:8">
      <c r="F169" t="s">
        <v>15</v>
      </c>
      <c r="G169" t="str">
        <f>IF(ABTest[[#This Row],[group]]="control","20% off + free shipping","Your last chance to score 20% off + free shipping")</f>
        <v>Your last chance to score 20% off + free shipping</v>
      </c>
      <c r="H169">
        <v>0</v>
      </c>
    </row>
    <row r="170" spans="1:8">
      <c r="F170" t="s">
        <v>15</v>
      </c>
      <c r="G170" t="str">
        <f>IF(ABTest[[#This Row],[group]]="control","20% off + free shipping","Your last chance to score 20% off + free shipping")</f>
        <v>Your last chance to score 20% off + free shipping</v>
      </c>
      <c r="H170">
        <v>0</v>
      </c>
    </row>
    <row r="171" spans="1:8">
      <c r="F171" t="s">
        <v>14</v>
      </c>
      <c r="G171" t="str">
        <f>IF(ABTest[[#This Row],[group]]="control","20% off + free shipping","Your last chance to score 20% off + free shipping")</f>
        <v>20% off + free shipping</v>
      </c>
      <c r="H171">
        <v>0</v>
      </c>
    </row>
    <row r="172" spans="1:8">
      <c r="F172" t="s">
        <v>15</v>
      </c>
      <c r="G172" t="str">
        <f>IF(ABTest[[#This Row],[group]]="control","20% off + free shipping","Your last chance to score 20% off + free shipping")</f>
        <v>Your last chance to score 20% off + free shipping</v>
      </c>
      <c r="H172">
        <v>0</v>
      </c>
    </row>
    <row r="173" spans="1:8">
      <c r="F173" t="s">
        <v>15</v>
      </c>
      <c r="G173" t="str">
        <f>IF(ABTest[[#This Row],[group]]="control","20% off + free shipping","Your last chance to score 20% off + free shipping")</f>
        <v>Your last chance to score 20% off + free shipping</v>
      </c>
      <c r="H173">
        <v>0</v>
      </c>
    </row>
    <row r="174" spans="1:8">
      <c r="F174" t="s">
        <v>14</v>
      </c>
      <c r="G174" t="str">
        <f>IF(ABTest[[#This Row],[group]]="control","20% off + free shipping","Your last chance to score 20% off + free shipping")</f>
        <v>20% off + free shipping</v>
      </c>
      <c r="H174">
        <v>0</v>
      </c>
    </row>
    <row r="175" spans="1:8">
      <c r="F175" t="s">
        <v>15</v>
      </c>
      <c r="G175" t="str">
        <f>IF(ABTest[[#This Row],[group]]="control","20% off + free shipping","Your last chance to score 20% off + free shipping")</f>
        <v>Your last chance to score 20% off + free shipping</v>
      </c>
      <c r="H175">
        <v>1</v>
      </c>
    </row>
    <row r="176" spans="1:8">
      <c r="F176" t="s">
        <v>14</v>
      </c>
      <c r="G176" t="str">
        <f>IF(ABTest[[#This Row],[group]]="control","20% off + free shipping","Your last chance to score 20% off + free shipping")</f>
        <v>20% off + free shipping</v>
      </c>
      <c r="H176">
        <v>0</v>
      </c>
    </row>
    <row r="177" spans="6:8">
      <c r="F177" t="s">
        <v>14</v>
      </c>
      <c r="G177" t="str">
        <f>IF(ABTest[[#This Row],[group]]="control","20% off + free shipping","Your last chance to score 20% off + free shipping")</f>
        <v>20% off + free shipping</v>
      </c>
      <c r="H177">
        <v>0</v>
      </c>
    </row>
    <row r="178" spans="6:8">
      <c r="F178" t="s">
        <v>14</v>
      </c>
      <c r="G178" t="str">
        <f>IF(ABTest[[#This Row],[group]]="control","20% off + free shipping","Your last chance to score 20% off + free shipping")</f>
        <v>20% off + free shipping</v>
      </c>
      <c r="H178">
        <v>0</v>
      </c>
    </row>
    <row r="179" spans="6:8">
      <c r="F179" t="s">
        <v>14</v>
      </c>
      <c r="G179" t="str">
        <f>IF(ABTest[[#This Row],[group]]="control","20% off + free shipping","Your last chance to score 20% off + free shipping")</f>
        <v>20% off + free shipping</v>
      </c>
      <c r="H179">
        <v>0</v>
      </c>
    </row>
    <row r="180" spans="6:8">
      <c r="F180" t="s">
        <v>14</v>
      </c>
      <c r="G180" t="str">
        <f>IF(ABTest[[#This Row],[group]]="control","20% off + free shipping","Your last chance to score 20% off + free shipping")</f>
        <v>20% off + free shipping</v>
      </c>
      <c r="H180">
        <v>0</v>
      </c>
    </row>
    <row r="181" spans="6:8">
      <c r="F181" t="s">
        <v>15</v>
      </c>
      <c r="G181" t="str">
        <f>IF(ABTest[[#This Row],[group]]="control","20% off + free shipping","Your last chance to score 20% off + free shipping")</f>
        <v>Your last chance to score 20% off + free shipping</v>
      </c>
      <c r="H181">
        <v>1</v>
      </c>
    </row>
    <row r="182" spans="6:8">
      <c r="F182" t="s">
        <v>15</v>
      </c>
      <c r="G182" t="str">
        <f>IF(ABTest[[#This Row],[group]]="control","20% off + free shipping","Your last chance to score 20% off + free shipping")</f>
        <v>Your last chance to score 20% off + free shipping</v>
      </c>
      <c r="H182">
        <v>0</v>
      </c>
    </row>
    <row r="183" spans="6:8">
      <c r="F183" t="s">
        <v>14</v>
      </c>
      <c r="G183" t="str">
        <f>IF(ABTest[[#This Row],[group]]="control","20% off + free shipping","Your last chance to score 20% off + free shipping")</f>
        <v>20% off + free shipping</v>
      </c>
      <c r="H183">
        <v>0</v>
      </c>
    </row>
    <row r="184" spans="6:8">
      <c r="F184" t="s">
        <v>15</v>
      </c>
      <c r="G184" t="str">
        <f>IF(ABTest[[#This Row],[group]]="control","20% off + free shipping","Your last chance to score 20% off + free shipping")</f>
        <v>Your last chance to score 20% off + free shipping</v>
      </c>
      <c r="H184">
        <v>0</v>
      </c>
    </row>
    <row r="185" spans="6:8">
      <c r="F185" t="s">
        <v>15</v>
      </c>
      <c r="G185" t="str">
        <f>IF(ABTest[[#This Row],[group]]="control","20% off + free shipping","Your last chance to score 20% off + free shipping")</f>
        <v>Your last chance to score 20% off + free shipping</v>
      </c>
      <c r="H185">
        <v>0</v>
      </c>
    </row>
    <row r="186" spans="6:8">
      <c r="F186" t="s">
        <v>15</v>
      </c>
      <c r="G186" t="str">
        <f>IF(ABTest[[#This Row],[group]]="control","20% off + free shipping","Your last chance to score 20% off + free shipping")</f>
        <v>Your last chance to score 20% off + free shipping</v>
      </c>
      <c r="H186">
        <v>0</v>
      </c>
    </row>
    <row r="187" spans="6:8">
      <c r="F187" t="s">
        <v>15</v>
      </c>
      <c r="G187" t="str">
        <f>IF(ABTest[[#This Row],[group]]="control","20% off + free shipping","Your last chance to score 20% off + free shipping")</f>
        <v>Your last chance to score 20% off + free shipping</v>
      </c>
      <c r="H187">
        <v>0</v>
      </c>
    </row>
    <row r="188" spans="6:8">
      <c r="F188" t="s">
        <v>15</v>
      </c>
      <c r="G188" t="str">
        <f>IF(ABTest[[#This Row],[group]]="control","20% off + free shipping","Your last chance to score 20% off + free shipping")</f>
        <v>Your last chance to score 20% off + free shipping</v>
      </c>
      <c r="H188">
        <v>0</v>
      </c>
    </row>
    <row r="189" spans="6:8">
      <c r="F189" t="s">
        <v>15</v>
      </c>
      <c r="G189" t="str">
        <f>IF(ABTest[[#This Row],[group]]="control","20% off + free shipping","Your last chance to score 20% off + free shipping")</f>
        <v>Your last chance to score 20% off + free shipping</v>
      </c>
      <c r="H189">
        <v>0</v>
      </c>
    </row>
    <row r="190" spans="6:8">
      <c r="F190" t="s">
        <v>15</v>
      </c>
      <c r="G190" t="str">
        <f>IF(ABTest[[#This Row],[group]]="control","20% off + free shipping","Your last chance to score 20% off + free shipping")</f>
        <v>Your last chance to score 20% off + free shipping</v>
      </c>
      <c r="H190">
        <v>1</v>
      </c>
    </row>
    <row r="191" spans="6:8">
      <c r="F191" t="s">
        <v>15</v>
      </c>
      <c r="G191" t="str">
        <f>IF(ABTest[[#This Row],[group]]="control","20% off + free shipping","Your last chance to score 20% off + free shipping")</f>
        <v>Your last chance to score 20% off + free shipping</v>
      </c>
      <c r="H191">
        <v>0</v>
      </c>
    </row>
    <row r="192" spans="6:8">
      <c r="F192" t="s">
        <v>14</v>
      </c>
      <c r="G192" t="str">
        <f>IF(ABTest[[#This Row],[group]]="control","20% off + free shipping","Your last chance to score 20% off + free shipping")</f>
        <v>20% off + free shipping</v>
      </c>
      <c r="H192">
        <v>0</v>
      </c>
    </row>
    <row r="193" spans="6:8">
      <c r="F193" t="s">
        <v>14</v>
      </c>
      <c r="G193" t="str">
        <f>IF(ABTest[[#This Row],[group]]="control","20% off + free shipping","Your last chance to score 20% off + free shipping")</f>
        <v>20% off + free shipping</v>
      </c>
      <c r="H193">
        <v>1</v>
      </c>
    </row>
    <row r="194" spans="6:8">
      <c r="F194" t="s">
        <v>14</v>
      </c>
      <c r="G194" t="str">
        <f>IF(ABTest[[#This Row],[group]]="control","20% off + free shipping","Your last chance to score 20% off + free shipping")</f>
        <v>20% off + free shipping</v>
      </c>
      <c r="H194">
        <v>0</v>
      </c>
    </row>
    <row r="195" spans="6:8">
      <c r="F195" t="s">
        <v>14</v>
      </c>
      <c r="G195" t="str">
        <f>IF(ABTest[[#This Row],[group]]="control","20% off + free shipping","Your last chance to score 20% off + free shipping")</f>
        <v>20% off + free shipping</v>
      </c>
      <c r="H195">
        <v>0</v>
      </c>
    </row>
    <row r="196" spans="6:8">
      <c r="F196" t="s">
        <v>15</v>
      </c>
      <c r="G196" t="str">
        <f>IF(ABTest[[#This Row],[group]]="control","20% off + free shipping","Your last chance to score 20% off + free shipping")</f>
        <v>Your last chance to score 20% off + free shipping</v>
      </c>
      <c r="H196">
        <v>1</v>
      </c>
    </row>
    <row r="197" spans="6:8">
      <c r="F197" t="s">
        <v>14</v>
      </c>
      <c r="G197" t="str">
        <f>IF(ABTest[[#This Row],[group]]="control","20% off + free shipping","Your last chance to score 20% off + free shipping")</f>
        <v>20% off + free shipping</v>
      </c>
      <c r="H197">
        <v>0</v>
      </c>
    </row>
    <row r="198" spans="6:8">
      <c r="F198" t="s">
        <v>15</v>
      </c>
      <c r="G198" t="str">
        <f>IF(ABTest[[#This Row],[group]]="control","20% off + free shipping","Your last chance to score 20% off + free shipping")</f>
        <v>Your last chance to score 20% off + free shipping</v>
      </c>
      <c r="H198">
        <v>1</v>
      </c>
    </row>
    <row r="199" spans="6:8">
      <c r="F199" t="s">
        <v>15</v>
      </c>
      <c r="G199" t="str">
        <f>IF(ABTest[[#This Row],[group]]="control","20% off + free shipping","Your last chance to score 20% off + free shipping")</f>
        <v>Your last chance to score 20% off + free shipping</v>
      </c>
      <c r="H199">
        <v>0</v>
      </c>
    </row>
    <row r="200" spans="6:8">
      <c r="F200" t="s">
        <v>14</v>
      </c>
      <c r="G200" t="str">
        <f>IF(ABTest[[#This Row],[group]]="control","20% off + free shipping","Your last chance to score 20% off + free shipping")</f>
        <v>20% off + free shipping</v>
      </c>
      <c r="H200">
        <v>0</v>
      </c>
    </row>
    <row r="201" spans="6:8">
      <c r="F201" t="s">
        <v>14</v>
      </c>
      <c r="G201" t="str">
        <f>IF(ABTest[[#This Row],[group]]="control","20% off + free shipping","Your last chance to score 20% off + free shipping")</f>
        <v>20% off + free shipping</v>
      </c>
      <c r="H201">
        <v>0</v>
      </c>
    </row>
    <row r="202" spans="6:8">
      <c r="F202" t="s">
        <v>14</v>
      </c>
      <c r="G202" t="str">
        <f>IF(ABTest[[#This Row],[group]]="control","20% off + free shipping","Your last chance to score 20% off + free shipping")</f>
        <v>20% off + free shipping</v>
      </c>
      <c r="H202">
        <v>0</v>
      </c>
    </row>
    <row r="203" spans="6:8">
      <c r="F203" t="s">
        <v>14</v>
      </c>
      <c r="G203" t="str">
        <f>IF(ABTest[[#This Row],[group]]="control","20% off + free shipping","Your last chance to score 20% off + free shipping")</f>
        <v>20% off + free shipping</v>
      </c>
      <c r="H203">
        <v>0</v>
      </c>
    </row>
    <row r="204" spans="6:8">
      <c r="F204" t="s">
        <v>14</v>
      </c>
      <c r="G204" t="str">
        <f>IF(ABTest[[#This Row],[group]]="control","20% off + free shipping","Your last chance to score 20% off + free shipping")</f>
        <v>20% off + free shipping</v>
      </c>
      <c r="H204">
        <v>1</v>
      </c>
    </row>
    <row r="205" spans="6:8">
      <c r="F205" t="s">
        <v>14</v>
      </c>
      <c r="G205" t="str">
        <f>IF(ABTest[[#This Row],[group]]="control","20% off + free shipping","Your last chance to score 20% off + free shipping")</f>
        <v>20% off + free shipping</v>
      </c>
      <c r="H205">
        <v>1</v>
      </c>
    </row>
    <row r="206" spans="6:8">
      <c r="F206" t="s">
        <v>15</v>
      </c>
      <c r="G206" t="str">
        <f>IF(ABTest[[#This Row],[group]]="control","20% off + free shipping","Your last chance to score 20% off + free shipping")</f>
        <v>Your last chance to score 20% off + free shipping</v>
      </c>
      <c r="H206">
        <v>1</v>
      </c>
    </row>
    <row r="207" spans="6:8">
      <c r="F207" t="s">
        <v>15</v>
      </c>
      <c r="G207" t="str">
        <f>IF(ABTest[[#This Row],[group]]="control","20% off + free shipping","Your last chance to score 20% off + free shipping")</f>
        <v>Your last chance to score 20% off + free shipping</v>
      </c>
      <c r="H207">
        <v>0</v>
      </c>
    </row>
    <row r="208" spans="6:8">
      <c r="F208" t="s">
        <v>15</v>
      </c>
      <c r="G208" t="str">
        <f>IF(ABTest[[#This Row],[group]]="control","20% off + free shipping","Your last chance to score 20% off + free shipping")</f>
        <v>Your last chance to score 20% off + free shipping</v>
      </c>
      <c r="H208">
        <v>0</v>
      </c>
    </row>
    <row r="209" spans="6:8">
      <c r="F209" t="s">
        <v>14</v>
      </c>
      <c r="G209" t="str">
        <f>IF(ABTest[[#This Row],[group]]="control","20% off + free shipping","Your last chance to score 20% off + free shipping")</f>
        <v>20% off + free shipping</v>
      </c>
      <c r="H209">
        <v>0</v>
      </c>
    </row>
    <row r="210" spans="6:8">
      <c r="F210" t="s">
        <v>14</v>
      </c>
      <c r="G210" t="str">
        <f>IF(ABTest[[#This Row],[group]]="control","20% off + free shipping","Your last chance to score 20% off + free shipping")</f>
        <v>20% off + free shipping</v>
      </c>
      <c r="H210">
        <v>0</v>
      </c>
    </row>
    <row r="211" spans="6:8">
      <c r="F211" t="s">
        <v>14</v>
      </c>
      <c r="G211" t="str">
        <f>IF(ABTest[[#This Row],[group]]="control","20% off + free shipping","Your last chance to score 20% off + free shipping")</f>
        <v>20% off + free shipping</v>
      </c>
      <c r="H211">
        <v>0</v>
      </c>
    </row>
    <row r="212" spans="6:8">
      <c r="F212" t="s">
        <v>15</v>
      </c>
      <c r="G212" t="str">
        <f>IF(ABTest[[#This Row],[group]]="control","20% off + free shipping","Your last chance to score 20% off + free shipping")</f>
        <v>Your last chance to score 20% off + free shipping</v>
      </c>
      <c r="H212">
        <v>1</v>
      </c>
    </row>
    <row r="213" spans="6:8">
      <c r="F213" t="s">
        <v>15</v>
      </c>
      <c r="G213" t="str">
        <f>IF(ABTest[[#This Row],[group]]="control","20% off + free shipping","Your last chance to score 20% off + free shipping")</f>
        <v>Your last chance to score 20% off + free shipping</v>
      </c>
      <c r="H213">
        <v>0</v>
      </c>
    </row>
    <row r="214" spans="6:8">
      <c r="F214" t="s">
        <v>14</v>
      </c>
      <c r="G214" t="str">
        <f>IF(ABTest[[#This Row],[group]]="control","20% off + free shipping","Your last chance to score 20% off + free shipping")</f>
        <v>20% off + free shipping</v>
      </c>
      <c r="H214">
        <v>0</v>
      </c>
    </row>
    <row r="215" spans="6:8">
      <c r="F215" t="s">
        <v>15</v>
      </c>
      <c r="G215" t="str">
        <f>IF(ABTest[[#This Row],[group]]="control","20% off + free shipping","Your last chance to score 20% off + free shipping")</f>
        <v>Your last chance to score 20% off + free shipping</v>
      </c>
      <c r="H215">
        <v>0</v>
      </c>
    </row>
    <row r="216" spans="6:8">
      <c r="F216" t="s">
        <v>15</v>
      </c>
      <c r="G216" t="str">
        <f>IF(ABTest[[#This Row],[group]]="control","20% off + free shipping","Your last chance to score 20% off + free shipping")</f>
        <v>Your last chance to score 20% off + free shipping</v>
      </c>
      <c r="H216">
        <v>0</v>
      </c>
    </row>
    <row r="217" spans="6:8">
      <c r="F217" t="s">
        <v>14</v>
      </c>
      <c r="G217" t="str">
        <f>IF(ABTest[[#This Row],[group]]="control","20% off + free shipping","Your last chance to score 20% off + free shipping")</f>
        <v>20% off + free shipping</v>
      </c>
      <c r="H217">
        <v>0</v>
      </c>
    </row>
    <row r="218" spans="6:8">
      <c r="F218" t="s">
        <v>15</v>
      </c>
      <c r="G218" t="str">
        <f>IF(ABTest[[#This Row],[group]]="control","20% off + free shipping","Your last chance to score 20% off + free shipping")</f>
        <v>Your last chance to score 20% off + free shipping</v>
      </c>
      <c r="H218">
        <v>0</v>
      </c>
    </row>
    <row r="219" spans="6:8">
      <c r="F219" t="s">
        <v>15</v>
      </c>
      <c r="G219" t="str">
        <f>IF(ABTest[[#This Row],[group]]="control","20% off + free shipping","Your last chance to score 20% off + free shipping")</f>
        <v>Your last chance to score 20% off + free shipping</v>
      </c>
      <c r="H219">
        <v>0</v>
      </c>
    </row>
    <row r="220" spans="6:8">
      <c r="F220" t="s">
        <v>15</v>
      </c>
      <c r="G220" t="str">
        <f>IF(ABTest[[#This Row],[group]]="control","20% off + free shipping","Your last chance to score 20% off + free shipping")</f>
        <v>Your last chance to score 20% off + free shipping</v>
      </c>
      <c r="H220">
        <v>0</v>
      </c>
    </row>
    <row r="221" spans="6:8">
      <c r="F221" t="s">
        <v>15</v>
      </c>
      <c r="G221" t="str">
        <f>IF(ABTest[[#This Row],[group]]="control","20% off + free shipping","Your last chance to score 20% off + free shipping")</f>
        <v>Your last chance to score 20% off + free shipping</v>
      </c>
      <c r="H221">
        <v>0</v>
      </c>
    </row>
    <row r="222" spans="6:8">
      <c r="F222" t="s">
        <v>14</v>
      </c>
      <c r="G222" t="str">
        <f>IF(ABTest[[#This Row],[group]]="control","20% off + free shipping","Your last chance to score 20% off + free shipping")</f>
        <v>20% off + free shipping</v>
      </c>
      <c r="H222">
        <v>0</v>
      </c>
    </row>
    <row r="223" spans="6:8">
      <c r="F223" t="s">
        <v>15</v>
      </c>
      <c r="G223" t="str">
        <f>IF(ABTest[[#This Row],[group]]="control","20% off + free shipping","Your last chance to score 20% off + free shipping")</f>
        <v>Your last chance to score 20% off + free shipping</v>
      </c>
      <c r="H223">
        <v>0</v>
      </c>
    </row>
    <row r="224" spans="6:8">
      <c r="F224" t="s">
        <v>15</v>
      </c>
      <c r="G224" t="str">
        <f>IF(ABTest[[#This Row],[group]]="control","20% off + free shipping","Your last chance to score 20% off + free shipping")</f>
        <v>Your last chance to score 20% off + free shipping</v>
      </c>
      <c r="H224">
        <v>0</v>
      </c>
    </row>
    <row r="225" spans="6:8">
      <c r="F225" t="s">
        <v>15</v>
      </c>
      <c r="G225" t="str">
        <f>IF(ABTest[[#This Row],[group]]="control","20% off + free shipping","Your last chance to score 20% off + free shipping")</f>
        <v>Your last chance to score 20% off + free shipping</v>
      </c>
      <c r="H225">
        <v>1</v>
      </c>
    </row>
    <row r="226" spans="6:8">
      <c r="F226" t="s">
        <v>14</v>
      </c>
      <c r="G226" t="str">
        <f>IF(ABTest[[#This Row],[group]]="control","20% off + free shipping","Your last chance to score 20% off + free shipping")</f>
        <v>20% off + free shipping</v>
      </c>
      <c r="H226">
        <v>0</v>
      </c>
    </row>
    <row r="227" spans="6:8">
      <c r="F227" t="s">
        <v>15</v>
      </c>
      <c r="G227" t="str">
        <f>IF(ABTest[[#This Row],[group]]="control","20% off + free shipping","Your last chance to score 20% off + free shipping")</f>
        <v>Your last chance to score 20% off + free shipping</v>
      </c>
      <c r="H227">
        <v>0</v>
      </c>
    </row>
    <row r="228" spans="6:8">
      <c r="F228" t="s">
        <v>14</v>
      </c>
      <c r="G228" t="str">
        <f>IF(ABTest[[#This Row],[group]]="control","20% off + free shipping","Your last chance to score 20% off + free shipping")</f>
        <v>20% off + free shipping</v>
      </c>
      <c r="H228">
        <v>1</v>
      </c>
    </row>
    <row r="229" spans="6:8">
      <c r="F229" t="s">
        <v>14</v>
      </c>
      <c r="G229" t="str">
        <f>IF(ABTest[[#This Row],[group]]="control","20% off + free shipping","Your last chance to score 20% off + free shipping")</f>
        <v>20% off + free shipping</v>
      </c>
      <c r="H229">
        <v>0</v>
      </c>
    </row>
    <row r="230" spans="6:8">
      <c r="F230" t="s">
        <v>14</v>
      </c>
      <c r="G230" t="str">
        <f>IF(ABTest[[#This Row],[group]]="control","20% off + free shipping","Your last chance to score 20% off + free shipping")</f>
        <v>20% off + free shipping</v>
      </c>
      <c r="H230">
        <v>0</v>
      </c>
    </row>
    <row r="231" spans="6:8">
      <c r="F231" t="s">
        <v>14</v>
      </c>
      <c r="G231" t="str">
        <f>IF(ABTest[[#This Row],[group]]="control","20% off + free shipping","Your last chance to score 20% off + free shipping")</f>
        <v>20% off + free shipping</v>
      </c>
      <c r="H231">
        <v>0</v>
      </c>
    </row>
    <row r="232" spans="6:8">
      <c r="F232" t="s">
        <v>14</v>
      </c>
      <c r="G232" t="str">
        <f>IF(ABTest[[#This Row],[group]]="control","20% off + free shipping","Your last chance to score 20% off + free shipping")</f>
        <v>20% off + free shipping</v>
      </c>
      <c r="H232">
        <v>1</v>
      </c>
    </row>
    <row r="233" spans="6:8">
      <c r="F233" t="s">
        <v>14</v>
      </c>
      <c r="G233" t="str">
        <f>IF(ABTest[[#This Row],[group]]="control","20% off + free shipping","Your last chance to score 20% off + free shipping")</f>
        <v>20% off + free shipping</v>
      </c>
      <c r="H233">
        <v>1</v>
      </c>
    </row>
    <row r="234" spans="6:8">
      <c r="F234" t="s">
        <v>14</v>
      </c>
      <c r="G234" t="str">
        <f>IF(ABTest[[#This Row],[group]]="control","20% off + free shipping","Your last chance to score 20% off + free shipping")</f>
        <v>20% off + free shipping</v>
      </c>
      <c r="H234">
        <v>0</v>
      </c>
    </row>
    <row r="235" spans="6:8">
      <c r="F235" t="s">
        <v>14</v>
      </c>
      <c r="G235" t="str">
        <f>IF(ABTest[[#This Row],[group]]="control","20% off + free shipping","Your last chance to score 20% off + free shipping")</f>
        <v>20% off + free shipping</v>
      </c>
      <c r="H235">
        <v>1</v>
      </c>
    </row>
    <row r="236" spans="6:8">
      <c r="F236" t="s">
        <v>15</v>
      </c>
      <c r="G236" t="str">
        <f>IF(ABTest[[#This Row],[group]]="control","20% off + free shipping","Your last chance to score 20% off + free shipping")</f>
        <v>Your last chance to score 20% off + free shipping</v>
      </c>
      <c r="H236">
        <v>0</v>
      </c>
    </row>
    <row r="237" spans="6:8">
      <c r="F237" t="s">
        <v>14</v>
      </c>
      <c r="G237" t="str">
        <f>IF(ABTest[[#This Row],[group]]="control","20% off + free shipping","Your last chance to score 20% off + free shipping")</f>
        <v>20% off + free shipping</v>
      </c>
      <c r="H237">
        <v>0</v>
      </c>
    </row>
    <row r="238" spans="6:8">
      <c r="F238" t="s">
        <v>14</v>
      </c>
      <c r="G238" t="str">
        <f>IF(ABTest[[#This Row],[group]]="control","20% off + free shipping","Your last chance to score 20% off + free shipping")</f>
        <v>20% off + free shipping</v>
      </c>
      <c r="H238">
        <v>0</v>
      </c>
    </row>
    <row r="239" spans="6:8">
      <c r="F239" t="s">
        <v>14</v>
      </c>
      <c r="G239" t="str">
        <f>IF(ABTest[[#This Row],[group]]="control","20% off + free shipping","Your last chance to score 20% off + free shipping")</f>
        <v>20% off + free shipping</v>
      </c>
      <c r="H239">
        <v>0</v>
      </c>
    </row>
    <row r="240" spans="6:8">
      <c r="F240" t="s">
        <v>15</v>
      </c>
      <c r="G240" t="str">
        <f>IF(ABTest[[#This Row],[group]]="control","20% off + free shipping","Your last chance to score 20% off + free shipping")</f>
        <v>Your last chance to score 20% off + free shipping</v>
      </c>
      <c r="H240">
        <v>0</v>
      </c>
    </row>
    <row r="241" spans="6:8">
      <c r="F241" t="s">
        <v>14</v>
      </c>
      <c r="G241" t="str">
        <f>IF(ABTest[[#This Row],[group]]="control","20% off + free shipping","Your last chance to score 20% off + free shipping")</f>
        <v>20% off + free shipping</v>
      </c>
      <c r="H241">
        <v>0</v>
      </c>
    </row>
    <row r="242" spans="6:8">
      <c r="F242" t="s">
        <v>14</v>
      </c>
      <c r="G242" t="str">
        <f>IF(ABTest[[#This Row],[group]]="control","20% off + free shipping","Your last chance to score 20% off + free shipping")</f>
        <v>20% off + free shipping</v>
      </c>
      <c r="H242">
        <v>1</v>
      </c>
    </row>
    <row r="243" spans="6:8">
      <c r="F243" t="s">
        <v>15</v>
      </c>
      <c r="G243" t="str">
        <f>IF(ABTest[[#This Row],[group]]="control","20% off + free shipping","Your last chance to score 20% off + free shipping")</f>
        <v>Your last chance to score 20% off + free shipping</v>
      </c>
      <c r="H243">
        <v>0</v>
      </c>
    </row>
    <row r="244" spans="6:8">
      <c r="F244" t="s">
        <v>15</v>
      </c>
      <c r="G244" t="str">
        <f>IF(ABTest[[#This Row],[group]]="control","20% off + free shipping","Your last chance to score 20% off + free shipping")</f>
        <v>Your last chance to score 20% off + free shipping</v>
      </c>
      <c r="H244">
        <v>0</v>
      </c>
    </row>
    <row r="245" spans="6:8">
      <c r="F245" t="s">
        <v>15</v>
      </c>
      <c r="G245" t="str">
        <f>IF(ABTest[[#This Row],[group]]="control","20% off + free shipping","Your last chance to score 20% off + free shipping")</f>
        <v>Your last chance to score 20% off + free shipping</v>
      </c>
      <c r="H245">
        <v>0</v>
      </c>
    </row>
    <row r="246" spans="6:8">
      <c r="F246" t="s">
        <v>14</v>
      </c>
      <c r="G246" t="str">
        <f>IF(ABTest[[#This Row],[group]]="control","20% off + free shipping","Your last chance to score 20% off + free shipping")</f>
        <v>20% off + free shipping</v>
      </c>
      <c r="H246">
        <v>0</v>
      </c>
    </row>
    <row r="247" spans="6:8">
      <c r="F247" t="s">
        <v>14</v>
      </c>
      <c r="G247" t="str">
        <f>IF(ABTest[[#This Row],[group]]="control","20% off + free shipping","Your last chance to score 20% off + free shipping")</f>
        <v>20% off + free shipping</v>
      </c>
      <c r="H247">
        <v>0</v>
      </c>
    </row>
    <row r="248" spans="6:8">
      <c r="F248" t="s">
        <v>14</v>
      </c>
      <c r="G248" t="str">
        <f>IF(ABTest[[#This Row],[group]]="control","20% off + free shipping","Your last chance to score 20% off + free shipping")</f>
        <v>20% off + free shipping</v>
      </c>
      <c r="H248">
        <v>0</v>
      </c>
    </row>
    <row r="249" spans="6:8">
      <c r="F249" t="s">
        <v>15</v>
      </c>
      <c r="G249" t="str">
        <f>IF(ABTest[[#This Row],[group]]="control","20% off + free shipping","Your last chance to score 20% off + free shipping")</f>
        <v>Your last chance to score 20% off + free shipping</v>
      </c>
      <c r="H249">
        <v>0</v>
      </c>
    </row>
    <row r="250" spans="6:8">
      <c r="F250" t="s">
        <v>15</v>
      </c>
      <c r="G250" t="str">
        <f>IF(ABTest[[#This Row],[group]]="control","20% off + free shipping","Your last chance to score 20% off + free shipping")</f>
        <v>Your last chance to score 20% off + free shipping</v>
      </c>
      <c r="H250">
        <v>1</v>
      </c>
    </row>
    <row r="251" spans="6:8">
      <c r="F251" t="s">
        <v>15</v>
      </c>
      <c r="G251" t="str">
        <f>IF(ABTest[[#This Row],[group]]="control","20% off + free shipping","Your last chance to score 20% off + free shipping")</f>
        <v>Your last chance to score 20% off + free shipping</v>
      </c>
      <c r="H251">
        <v>0</v>
      </c>
    </row>
    <row r="252" spans="6:8">
      <c r="F252" t="s">
        <v>15</v>
      </c>
      <c r="G252" t="str">
        <f>IF(ABTest[[#This Row],[group]]="control","20% off + free shipping","Your last chance to score 20% off + free shipping")</f>
        <v>Your last chance to score 20% off + free shipping</v>
      </c>
      <c r="H252">
        <v>0</v>
      </c>
    </row>
    <row r="253" spans="6:8">
      <c r="F253" t="s">
        <v>15</v>
      </c>
      <c r="G253" t="str">
        <f>IF(ABTest[[#This Row],[group]]="control","20% off + free shipping","Your last chance to score 20% off + free shipping")</f>
        <v>Your last chance to score 20% off + free shipping</v>
      </c>
      <c r="H253">
        <v>0</v>
      </c>
    </row>
    <row r="254" spans="6:8">
      <c r="F254" t="s">
        <v>15</v>
      </c>
      <c r="G254" t="str">
        <f>IF(ABTest[[#This Row],[group]]="control","20% off + free shipping","Your last chance to score 20% off + free shipping")</f>
        <v>Your last chance to score 20% off + free shipping</v>
      </c>
      <c r="H254">
        <v>1</v>
      </c>
    </row>
    <row r="255" spans="6:8">
      <c r="F255" t="s">
        <v>14</v>
      </c>
      <c r="G255" t="str">
        <f>IF(ABTest[[#This Row],[group]]="control","20% off + free shipping","Your last chance to score 20% off + free shipping")</f>
        <v>20% off + free shipping</v>
      </c>
      <c r="H255">
        <v>0</v>
      </c>
    </row>
    <row r="256" spans="6:8">
      <c r="F256" t="s">
        <v>14</v>
      </c>
      <c r="G256" t="str">
        <f>IF(ABTest[[#This Row],[group]]="control","20% off + free shipping","Your last chance to score 20% off + free shipping")</f>
        <v>20% off + free shipping</v>
      </c>
      <c r="H256">
        <v>0</v>
      </c>
    </row>
    <row r="257" spans="6:8">
      <c r="F257" t="s">
        <v>14</v>
      </c>
      <c r="G257" t="str">
        <f>IF(ABTest[[#This Row],[group]]="control","20% off + free shipping","Your last chance to score 20% off + free shipping")</f>
        <v>20% off + free shipping</v>
      </c>
      <c r="H257">
        <v>0</v>
      </c>
    </row>
    <row r="258" spans="6:8">
      <c r="F258" t="s">
        <v>14</v>
      </c>
      <c r="G258" t="str">
        <f>IF(ABTest[[#This Row],[group]]="control","20% off + free shipping","Your last chance to score 20% off + free shipping")</f>
        <v>20% off + free shipping</v>
      </c>
      <c r="H258">
        <v>0</v>
      </c>
    </row>
    <row r="259" spans="6:8">
      <c r="F259" t="s">
        <v>14</v>
      </c>
      <c r="G259" t="str">
        <f>IF(ABTest[[#This Row],[group]]="control","20% off + free shipping","Your last chance to score 20% off + free shipping")</f>
        <v>20% off + free shipping</v>
      </c>
      <c r="H259">
        <v>0</v>
      </c>
    </row>
    <row r="260" spans="6:8">
      <c r="F260" t="s">
        <v>15</v>
      </c>
      <c r="G260" t="str">
        <f>IF(ABTest[[#This Row],[group]]="control","20% off + free shipping","Your last chance to score 20% off + free shipping")</f>
        <v>Your last chance to score 20% off + free shipping</v>
      </c>
      <c r="H260">
        <v>0</v>
      </c>
    </row>
    <row r="261" spans="6:8">
      <c r="F261" t="s">
        <v>15</v>
      </c>
      <c r="G261" t="str">
        <f>IF(ABTest[[#This Row],[group]]="control","20% off + free shipping","Your last chance to score 20% off + free shipping")</f>
        <v>Your last chance to score 20% off + free shipping</v>
      </c>
      <c r="H261">
        <v>1</v>
      </c>
    </row>
    <row r="262" spans="6:8">
      <c r="F262" t="s">
        <v>14</v>
      </c>
      <c r="G262" t="str">
        <f>IF(ABTest[[#This Row],[group]]="control","20% off + free shipping","Your last chance to score 20% off + free shipping")</f>
        <v>20% off + free shipping</v>
      </c>
      <c r="H262">
        <v>1</v>
      </c>
    </row>
    <row r="263" spans="6:8">
      <c r="F263" t="s">
        <v>14</v>
      </c>
      <c r="G263" t="str">
        <f>IF(ABTest[[#This Row],[group]]="control","20% off + free shipping","Your last chance to score 20% off + free shipping")</f>
        <v>20% off + free shipping</v>
      </c>
      <c r="H263">
        <v>1</v>
      </c>
    </row>
    <row r="264" spans="6:8">
      <c r="F264" t="s">
        <v>14</v>
      </c>
      <c r="G264" t="str">
        <f>IF(ABTest[[#This Row],[group]]="control","20% off + free shipping","Your last chance to score 20% off + free shipping")</f>
        <v>20% off + free shipping</v>
      </c>
      <c r="H264">
        <v>0</v>
      </c>
    </row>
    <row r="265" spans="6:8">
      <c r="F265" t="s">
        <v>15</v>
      </c>
      <c r="G265" t="str">
        <f>IF(ABTest[[#This Row],[group]]="control","20% off + free shipping","Your last chance to score 20% off + free shipping")</f>
        <v>Your last chance to score 20% off + free shipping</v>
      </c>
      <c r="H265">
        <v>0</v>
      </c>
    </row>
    <row r="266" spans="6:8">
      <c r="F266" t="s">
        <v>15</v>
      </c>
      <c r="G266" t="str">
        <f>IF(ABTest[[#This Row],[group]]="control","20% off + free shipping","Your last chance to score 20% off + free shipping")</f>
        <v>Your last chance to score 20% off + free shipping</v>
      </c>
      <c r="H266">
        <v>0</v>
      </c>
    </row>
    <row r="267" spans="6:8">
      <c r="F267" t="s">
        <v>14</v>
      </c>
      <c r="G267" t="str">
        <f>IF(ABTest[[#This Row],[group]]="control","20% off + free shipping","Your last chance to score 20% off + free shipping")</f>
        <v>20% off + free shipping</v>
      </c>
      <c r="H267">
        <v>0</v>
      </c>
    </row>
    <row r="268" spans="6:8">
      <c r="F268" t="s">
        <v>14</v>
      </c>
      <c r="G268" t="str">
        <f>IF(ABTest[[#This Row],[group]]="control","20% off + free shipping","Your last chance to score 20% off + free shipping")</f>
        <v>20% off + free shipping</v>
      </c>
      <c r="H268">
        <v>1</v>
      </c>
    </row>
    <row r="269" spans="6:8">
      <c r="F269" t="s">
        <v>15</v>
      </c>
      <c r="G269" t="str">
        <f>IF(ABTest[[#This Row],[group]]="control","20% off + free shipping","Your last chance to score 20% off + free shipping")</f>
        <v>Your last chance to score 20% off + free shipping</v>
      </c>
      <c r="H269">
        <v>1</v>
      </c>
    </row>
    <row r="270" spans="6:8">
      <c r="F270" t="s">
        <v>15</v>
      </c>
      <c r="G270" t="str">
        <f>IF(ABTest[[#This Row],[group]]="control","20% off + free shipping","Your last chance to score 20% off + free shipping")</f>
        <v>Your last chance to score 20% off + free shipping</v>
      </c>
      <c r="H270">
        <v>0</v>
      </c>
    </row>
    <row r="271" spans="6:8">
      <c r="F271" t="s">
        <v>15</v>
      </c>
      <c r="G271" t="str">
        <f>IF(ABTest[[#This Row],[group]]="control","20% off + free shipping","Your last chance to score 20% off + free shipping")</f>
        <v>Your last chance to score 20% off + free shipping</v>
      </c>
      <c r="H271">
        <v>0</v>
      </c>
    </row>
    <row r="272" spans="6:8">
      <c r="F272" t="s">
        <v>15</v>
      </c>
      <c r="G272" t="str">
        <f>IF(ABTest[[#This Row],[group]]="control","20% off + free shipping","Your last chance to score 20% off + free shipping")</f>
        <v>Your last chance to score 20% off + free shipping</v>
      </c>
      <c r="H272">
        <v>0</v>
      </c>
    </row>
    <row r="273" spans="6:8">
      <c r="F273" t="s">
        <v>15</v>
      </c>
      <c r="G273" t="str">
        <f>IF(ABTest[[#This Row],[group]]="control","20% off + free shipping","Your last chance to score 20% off + free shipping")</f>
        <v>Your last chance to score 20% off + free shipping</v>
      </c>
      <c r="H273">
        <v>0</v>
      </c>
    </row>
    <row r="274" spans="6:8">
      <c r="F274" t="s">
        <v>14</v>
      </c>
      <c r="G274" t="str">
        <f>IF(ABTest[[#This Row],[group]]="control","20% off + free shipping","Your last chance to score 20% off + free shipping")</f>
        <v>20% off + free shipping</v>
      </c>
      <c r="H274">
        <v>0</v>
      </c>
    </row>
    <row r="275" spans="6:8">
      <c r="F275" t="s">
        <v>15</v>
      </c>
      <c r="G275" t="str">
        <f>IF(ABTest[[#This Row],[group]]="control","20% off + free shipping","Your last chance to score 20% off + free shipping")</f>
        <v>Your last chance to score 20% off + free shipping</v>
      </c>
      <c r="H275">
        <v>0</v>
      </c>
    </row>
    <row r="276" spans="6:8">
      <c r="F276" t="s">
        <v>15</v>
      </c>
      <c r="G276" t="str">
        <f>IF(ABTest[[#This Row],[group]]="control","20% off + free shipping","Your last chance to score 20% off + free shipping")</f>
        <v>Your last chance to score 20% off + free shipping</v>
      </c>
      <c r="H276">
        <v>0</v>
      </c>
    </row>
    <row r="277" spans="6:8">
      <c r="F277" t="s">
        <v>14</v>
      </c>
      <c r="G277" t="str">
        <f>IF(ABTest[[#This Row],[group]]="control","20% off + free shipping","Your last chance to score 20% off + free shipping")</f>
        <v>20% off + free shipping</v>
      </c>
      <c r="H277">
        <v>0</v>
      </c>
    </row>
    <row r="278" spans="6:8">
      <c r="F278" t="s">
        <v>14</v>
      </c>
      <c r="G278" t="str">
        <f>IF(ABTest[[#This Row],[group]]="control","20% off + free shipping","Your last chance to score 20% off + free shipping")</f>
        <v>20% off + free shipping</v>
      </c>
      <c r="H278">
        <v>0</v>
      </c>
    </row>
    <row r="279" spans="6:8">
      <c r="F279" t="s">
        <v>14</v>
      </c>
      <c r="G279" t="str">
        <f>IF(ABTest[[#This Row],[group]]="control","20% off + free shipping","Your last chance to score 20% off + free shipping")</f>
        <v>20% off + free shipping</v>
      </c>
      <c r="H279">
        <v>1</v>
      </c>
    </row>
    <row r="280" spans="6:8">
      <c r="F280" t="s">
        <v>14</v>
      </c>
      <c r="G280" t="str">
        <f>IF(ABTest[[#This Row],[group]]="control","20% off + free shipping","Your last chance to score 20% off + free shipping")</f>
        <v>20% off + free shipping</v>
      </c>
      <c r="H280">
        <v>0</v>
      </c>
    </row>
    <row r="281" spans="6:8">
      <c r="F281" t="s">
        <v>14</v>
      </c>
      <c r="G281" t="str">
        <f>IF(ABTest[[#This Row],[group]]="control","20% off + free shipping","Your last chance to score 20% off + free shipping")</f>
        <v>20% off + free shipping</v>
      </c>
      <c r="H281">
        <v>1</v>
      </c>
    </row>
    <row r="282" spans="6:8">
      <c r="F282" t="s">
        <v>15</v>
      </c>
      <c r="G282" t="str">
        <f>IF(ABTest[[#This Row],[group]]="control","20% off + free shipping","Your last chance to score 20% off + free shipping")</f>
        <v>Your last chance to score 20% off + free shipping</v>
      </c>
      <c r="H282">
        <v>0</v>
      </c>
    </row>
    <row r="283" spans="6:8">
      <c r="F283" t="s">
        <v>15</v>
      </c>
      <c r="G283" t="str">
        <f>IF(ABTest[[#This Row],[group]]="control","20% off + free shipping","Your last chance to score 20% off + free shipping")</f>
        <v>Your last chance to score 20% off + free shipping</v>
      </c>
      <c r="H283">
        <v>0</v>
      </c>
    </row>
    <row r="284" spans="6:8">
      <c r="F284" t="s">
        <v>15</v>
      </c>
      <c r="G284" t="str">
        <f>IF(ABTest[[#This Row],[group]]="control","20% off + free shipping","Your last chance to score 20% off + free shipping")</f>
        <v>Your last chance to score 20% off + free shipping</v>
      </c>
      <c r="H284">
        <v>0</v>
      </c>
    </row>
    <row r="285" spans="6:8">
      <c r="F285" t="s">
        <v>14</v>
      </c>
      <c r="G285" t="str">
        <f>IF(ABTest[[#This Row],[group]]="control","20% off + free shipping","Your last chance to score 20% off + free shipping")</f>
        <v>20% off + free shipping</v>
      </c>
      <c r="H285">
        <v>0</v>
      </c>
    </row>
    <row r="286" spans="6:8">
      <c r="F286" t="s">
        <v>14</v>
      </c>
      <c r="G286" t="str">
        <f>IF(ABTest[[#This Row],[group]]="control","20% off + free shipping","Your last chance to score 20% off + free shipping")</f>
        <v>20% off + free shipping</v>
      </c>
      <c r="H286">
        <v>0</v>
      </c>
    </row>
    <row r="287" spans="6:8">
      <c r="F287" t="s">
        <v>14</v>
      </c>
      <c r="G287" t="str">
        <f>IF(ABTest[[#This Row],[group]]="control","20% off + free shipping","Your last chance to score 20% off + free shipping")</f>
        <v>20% off + free shipping</v>
      </c>
      <c r="H287">
        <v>0</v>
      </c>
    </row>
    <row r="288" spans="6:8">
      <c r="F288" t="s">
        <v>15</v>
      </c>
      <c r="G288" t="str">
        <f>IF(ABTest[[#This Row],[group]]="control","20% off + free shipping","Your last chance to score 20% off + free shipping")</f>
        <v>Your last chance to score 20% off + free shipping</v>
      </c>
      <c r="H288">
        <v>0</v>
      </c>
    </row>
    <row r="289" spans="6:8">
      <c r="F289" t="s">
        <v>15</v>
      </c>
      <c r="G289" t="str">
        <f>IF(ABTest[[#This Row],[group]]="control","20% off + free shipping","Your last chance to score 20% off + free shipping")</f>
        <v>Your last chance to score 20% off + free shipping</v>
      </c>
      <c r="H289">
        <v>1</v>
      </c>
    </row>
    <row r="290" spans="6:8">
      <c r="F290" t="s">
        <v>14</v>
      </c>
      <c r="G290" t="str">
        <f>IF(ABTest[[#This Row],[group]]="control","20% off + free shipping","Your last chance to score 20% off + free shipping")</f>
        <v>20% off + free shipping</v>
      </c>
      <c r="H290">
        <v>0</v>
      </c>
    </row>
    <row r="291" spans="6:8">
      <c r="F291" t="s">
        <v>15</v>
      </c>
      <c r="G291" t="str">
        <f>IF(ABTest[[#This Row],[group]]="control","20% off + free shipping","Your last chance to score 20% off + free shipping")</f>
        <v>Your last chance to score 20% off + free shipping</v>
      </c>
      <c r="H291">
        <v>1</v>
      </c>
    </row>
    <row r="292" spans="6:8">
      <c r="F292" t="s">
        <v>15</v>
      </c>
      <c r="G292" t="str">
        <f>IF(ABTest[[#This Row],[group]]="control","20% off + free shipping","Your last chance to score 20% off + free shipping")</f>
        <v>Your last chance to score 20% off + free shipping</v>
      </c>
      <c r="H292">
        <v>0</v>
      </c>
    </row>
    <row r="293" spans="6:8">
      <c r="F293" t="s">
        <v>15</v>
      </c>
      <c r="G293" t="str">
        <f>IF(ABTest[[#This Row],[group]]="control","20% off + free shipping","Your last chance to score 20% off + free shipping")</f>
        <v>Your last chance to score 20% off + free shipping</v>
      </c>
      <c r="H293">
        <v>1</v>
      </c>
    </row>
    <row r="294" spans="6:8">
      <c r="F294" t="s">
        <v>14</v>
      </c>
      <c r="G294" t="str">
        <f>IF(ABTest[[#This Row],[group]]="control","20% off + free shipping","Your last chance to score 20% off + free shipping")</f>
        <v>20% off + free shipping</v>
      </c>
      <c r="H294">
        <v>0</v>
      </c>
    </row>
    <row r="295" spans="6:8">
      <c r="F295" t="s">
        <v>15</v>
      </c>
      <c r="G295" t="str">
        <f>IF(ABTest[[#This Row],[group]]="control","20% off + free shipping","Your last chance to score 20% off + free shipping")</f>
        <v>Your last chance to score 20% off + free shipping</v>
      </c>
      <c r="H295">
        <v>1</v>
      </c>
    </row>
    <row r="296" spans="6:8">
      <c r="F296" t="s">
        <v>15</v>
      </c>
      <c r="G296" t="str">
        <f>IF(ABTest[[#This Row],[group]]="control","20% off + free shipping","Your last chance to score 20% off + free shipping")</f>
        <v>Your last chance to score 20% off + free shipping</v>
      </c>
      <c r="H296">
        <v>1</v>
      </c>
    </row>
    <row r="297" spans="6:8">
      <c r="F297" t="s">
        <v>15</v>
      </c>
      <c r="G297" t="str">
        <f>IF(ABTest[[#This Row],[group]]="control","20% off + free shipping","Your last chance to score 20% off + free shipping")</f>
        <v>Your last chance to score 20% off + free shipping</v>
      </c>
      <c r="H297">
        <v>1</v>
      </c>
    </row>
    <row r="298" spans="6:8">
      <c r="F298" t="s">
        <v>15</v>
      </c>
      <c r="G298" t="str">
        <f>IF(ABTest[[#This Row],[group]]="control","20% off + free shipping","Your last chance to score 20% off + free shipping")</f>
        <v>Your last chance to score 20% off + free shipping</v>
      </c>
      <c r="H298">
        <v>0</v>
      </c>
    </row>
    <row r="299" spans="6:8">
      <c r="F299" t="s">
        <v>14</v>
      </c>
      <c r="G299" t="str">
        <f>IF(ABTest[[#This Row],[group]]="control","20% off + free shipping","Your last chance to score 20% off + free shipping")</f>
        <v>20% off + free shipping</v>
      </c>
      <c r="H299">
        <v>0</v>
      </c>
    </row>
    <row r="300" spans="6:8">
      <c r="F300" t="s">
        <v>15</v>
      </c>
      <c r="G300" t="str">
        <f>IF(ABTest[[#This Row],[group]]="control","20% off + free shipping","Your last chance to score 20% off + free shipping")</f>
        <v>Your last chance to score 20% off + free shipping</v>
      </c>
      <c r="H300">
        <v>0</v>
      </c>
    </row>
    <row r="301" spans="6:8">
      <c r="F301" t="s">
        <v>15</v>
      </c>
      <c r="G301" t="str">
        <f>IF(ABTest[[#This Row],[group]]="control","20% off + free shipping","Your last chance to score 20% off + free shipping")</f>
        <v>Your last chance to score 20% off + free shipping</v>
      </c>
      <c r="H301">
        <v>0</v>
      </c>
    </row>
    <row r="302" spans="6:8">
      <c r="F302" t="s">
        <v>15</v>
      </c>
      <c r="G302" t="str">
        <f>IF(ABTest[[#This Row],[group]]="control","20% off + free shipping","Your last chance to score 20% off + free shipping")</f>
        <v>Your last chance to score 20% off + free shipping</v>
      </c>
      <c r="H302">
        <v>0</v>
      </c>
    </row>
    <row r="303" spans="6:8">
      <c r="F303" t="s">
        <v>14</v>
      </c>
      <c r="G303" t="str">
        <f>IF(ABTest[[#This Row],[group]]="control","20% off + free shipping","Your last chance to score 20% off + free shipping")</f>
        <v>20% off + free shipping</v>
      </c>
      <c r="H303">
        <v>0</v>
      </c>
    </row>
    <row r="304" spans="6:8">
      <c r="F304" t="s">
        <v>15</v>
      </c>
      <c r="G304" t="str">
        <f>IF(ABTest[[#This Row],[group]]="control","20% off + free shipping","Your last chance to score 20% off + free shipping")</f>
        <v>Your last chance to score 20% off + free shipping</v>
      </c>
      <c r="H304">
        <v>1</v>
      </c>
    </row>
    <row r="305" spans="6:8">
      <c r="F305" t="s">
        <v>15</v>
      </c>
      <c r="G305" t="str">
        <f>IF(ABTest[[#This Row],[group]]="control","20% off + free shipping","Your last chance to score 20% off + free shipping")</f>
        <v>Your last chance to score 20% off + free shipping</v>
      </c>
      <c r="H305">
        <v>0</v>
      </c>
    </row>
    <row r="306" spans="6:8">
      <c r="F306" t="s">
        <v>15</v>
      </c>
      <c r="G306" t="str">
        <f>IF(ABTest[[#This Row],[group]]="control","20% off + free shipping","Your last chance to score 20% off + free shipping")</f>
        <v>Your last chance to score 20% off + free shipping</v>
      </c>
      <c r="H306">
        <v>0</v>
      </c>
    </row>
    <row r="307" spans="6:8">
      <c r="F307" t="s">
        <v>15</v>
      </c>
      <c r="G307" t="str">
        <f>IF(ABTest[[#This Row],[group]]="control","20% off + free shipping","Your last chance to score 20% off + free shipping")</f>
        <v>Your last chance to score 20% off + free shipping</v>
      </c>
      <c r="H307">
        <v>0</v>
      </c>
    </row>
    <row r="308" spans="6:8">
      <c r="F308" t="s">
        <v>15</v>
      </c>
      <c r="G308" t="str">
        <f>IF(ABTest[[#This Row],[group]]="control","20% off + free shipping","Your last chance to score 20% off + free shipping")</f>
        <v>Your last chance to score 20% off + free shipping</v>
      </c>
      <c r="H308">
        <v>0</v>
      </c>
    </row>
    <row r="309" spans="6:8">
      <c r="F309" t="s">
        <v>14</v>
      </c>
      <c r="G309" t="str">
        <f>IF(ABTest[[#This Row],[group]]="control","20% off + free shipping","Your last chance to score 20% off + free shipping")</f>
        <v>20% off + free shipping</v>
      </c>
      <c r="H309">
        <v>1</v>
      </c>
    </row>
    <row r="310" spans="6:8">
      <c r="F310" t="s">
        <v>15</v>
      </c>
      <c r="G310" t="str">
        <f>IF(ABTest[[#This Row],[group]]="control","20% off + free shipping","Your last chance to score 20% off + free shipping")</f>
        <v>Your last chance to score 20% off + free shipping</v>
      </c>
      <c r="H310">
        <v>0</v>
      </c>
    </row>
    <row r="311" spans="6:8">
      <c r="F311" t="s">
        <v>15</v>
      </c>
      <c r="G311" t="str">
        <f>IF(ABTest[[#This Row],[group]]="control","20% off + free shipping","Your last chance to score 20% off + free shipping")</f>
        <v>Your last chance to score 20% off + free shipping</v>
      </c>
      <c r="H311">
        <v>0</v>
      </c>
    </row>
    <row r="312" spans="6:8">
      <c r="F312" t="s">
        <v>14</v>
      </c>
      <c r="G312" t="str">
        <f>IF(ABTest[[#This Row],[group]]="control","20% off + free shipping","Your last chance to score 20% off + free shipping")</f>
        <v>20% off + free shipping</v>
      </c>
      <c r="H312">
        <v>1</v>
      </c>
    </row>
    <row r="313" spans="6:8">
      <c r="F313" t="s">
        <v>15</v>
      </c>
      <c r="G313" t="str">
        <f>IF(ABTest[[#This Row],[group]]="control","20% off + free shipping","Your last chance to score 20% off + free shipping")</f>
        <v>Your last chance to score 20% off + free shipping</v>
      </c>
      <c r="H313">
        <v>0</v>
      </c>
    </row>
    <row r="314" spans="6:8">
      <c r="F314" t="s">
        <v>14</v>
      </c>
      <c r="G314" t="str">
        <f>IF(ABTest[[#This Row],[group]]="control","20% off + free shipping","Your last chance to score 20% off + free shipping")</f>
        <v>20% off + free shipping</v>
      </c>
      <c r="H314">
        <v>0</v>
      </c>
    </row>
    <row r="315" spans="6:8">
      <c r="F315" t="s">
        <v>15</v>
      </c>
      <c r="G315" t="str">
        <f>IF(ABTest[[#This Row],[group]]="control","20% off + free shipping","Your last chance to score 20% off + free shipping")</f>
        <v>Your last chance to score 20% off + free shipping</v>
      </c>
      <c r="H315">
        <v>1</v>
      </c>
    </row>
    <row r="316" spans="6:8">
      <c r="F316" t="s">
        <v>14</v>
      </c>
      <c r="G316" t="str">
        <f>IF(ABTest[[#This Row],[group]]="control","20% off + free shipping","Your last chance to score 20% off + free shipping")</f>
        <v>20% off + free shipping</v>
      </c>
      <c r="H316">
        <v>0</v>
      </c>
    </row>
    <row r="317" spans="6:8">
      <c r="F317" t="s">
        <v>14</v>
      </c>
      <c r="G317" t="str">
        <f>IF(ABTest[[#This Row],[group]]="control","20% off + free shipping","Your last chance to score 20% off + free shipping")</f>
        <v>20% off + free shipping</v>
      </c>
      <c r="H317">
        <v>0</v>
      </c>
    </row>
    <row r="318" spans="6:8">
      <c r="F318" t="s">
        <v>14</v>
      </c>
      <c r="G318" t="str">
        <f>IF(ABTest[[#This Row],[group]]="control","20% off + free shipping","Your last chance to score 20% off + free shipping")</f>
        <v>20% off + free shipping</v>
      </c>
      <c r="H318">
        <v>0</v>
      </c>
    </row>
    <row r="319" spans="6:8">
      <c r="F319" t="s">
        <v>15</v>
      </c>
      <c r="G319" t="str">
        <f>IF(ABTest[[#This Row],[group]]="control","20% off + free shipping","Your last chance to score 20% off + free shipping")</f>
        <v>Your last chance to score 20% off + free shipping</v>
      </c>
      <c r="H319">
        <v>0</v>
      </c>
    </row>
    <row r="320" spans="6:8">
      <c r="F320" t="s">
        <v>14</v>
      </c>
      <c r="G320" t="str">
        <f>IF(ABTest[[#This Row],[group]]="control","20% off + free shipping","Your last chance to score 20% off + free shipping")</f>
        <v>20% off + free shipping</v>
      </c>
      <c r="H320">
        <v>0</v>
      </c>
    </row>
    <row r="321" spans="6:8">
      <c r="F321" t="s">
        <v>15</v>
      </c>
      <c r="G321" t="str">
        <f>IF(ABTest[[#This Row],[group]]="control","20% off + free shipping","Your last chance to score 20% off + free shipping")</f>
        <v>Your last chance to score 20% off + free shipping</v>
      </c>
      <c r="H321">
        <v>0</v>
      </c>
    </row>
    <row r="322" spans="6:8">
      <c r="F322" t="s">
        <v>14</v>
      </c>
      <c r="G322" t="str">
        <f>IF(ABTest[[#This Row],[group]]="control","20% off + free shipping","Your last chance to score 20% off + free shipping")</f>
        <v>20% off + free shipping</v>
      </c>
      <c r="H322">
        <v>0</v>
      </c>
    </row>
    <row r="323" spans="6:8">
      <c r="F323" t="s">
        <v>14</v>
      </c>
      <c r="G323" t="str">
        <f>IF(ABTest[[#This Row],[group]]="control","20% off + free shipping","Your last chance to score 20% off + free shipping")</f>
        <v>20% off + free shipping</v>
      </c>
      <c r="H323">
        <v>0</v>
      </c>
    </row>
    <row r="324" spans="6:8">
      <c r="F324" t="s">
        <v>14</v>
      </c>
      <c r="G324" t="str">
        <f>IF(ABTest[[#This Row],[group]]="control","20% off + free shipping","Your last chance to score 20% off + free shipping")</f>
        <v>20% off + free shipping</v>
      </c>
      <c r="H324">
        <v>0</v>
      </c>
    </row>
    <row r="325" spans="6:8">
      <c r="F325" t="s">
        <v>14</v>
      </c>
      <c r="G325" t="str">
        <f>IF(ABTest[[#This Row],[group]]="control","20% off + free shipping","Your last chance to score 20% off + free shipping")</f>
        <v>20% off + free shipping</v>
      </c>
      <c r="H325">
        <v>0</v>
      </c>
    </row>
    <row r="326" spans="6:8">
      <c r="F326" t="s">
        <v>14</v>
      </c>
      <c r="G326" t="str">
        <f>IF(ABTest[[#This Row],[group]]="control","20% off + free shipping","Your last chance to score 20% off + free shipping")</f>
        <v>20% off + free shipping</v>
      </c>
      <c r="H326">
        <v>0</v>
      </c>
    </row>
    <row r="327" spans="6:8">
      <c r="F327" t="s">
        <v>14</v>
      </c>
      <c r="G327" t="str">
        <f>IF(ABTest[[#This Row],[group]]="control","20% off + free shipping","Your last chance to score 20% off + free shipping")</f>
        <v>20% off + free shipping</v>
      </c>
      <c r="H327">
        <v>0</v>
      </c>
    </row>
    <row r="328" spans="6:8">
      <c r="F328" t="s">
        <v>14</v>
      </c>
      <c r="G328" t="str">
        <f>IF(ABTest[[#This Row],[group]]="control","20% off + free shipping","Your last chance to score 20% off + free shipping")</f>
        <v>20% off + free shipping</v>
      </c>
      <c r="H328">
        <v>0</v>
      </c>
    </row>
    <row r="329" spans="6:8">
      <c r="F329" t="s">
        <v>14</v>
      </c>
      <c r="G329" t="str">
        <f>IF(ABTest[[#This Row],[group]]="control","20% off + free shipping","Your last chance to score 20% off + free shipping")</f>
        <v>20% off + free shipping</v>
      </c>
      <c r="H329">
        <v>1</v>
      </c>
    </row>
    <row r="330" spans="6:8">
      <c r="F330" t="s">
        <v>15</v>
      </c>
      <c r="G330" t="str">
        <f>IF(ABTest[[#This Row],[group]]="control","20% off + free shipping","Your last chance to score 20% off + free shipping")</f>
        <v>Your last chance to score 20% off + free shipping</v>
      </c>
      <c r="H330">
        <v>0</v>
      </c>
    </row>
    <row r="331" spans="6:8">
      <c r="F331" t="s">
        <v>14</v>
      </c>
      <c r="G331" t="str">
        <f>IF(ABTest[[#This Row],[group]]="control","20% off + free shipping","Your last chance to score 20% off + free shipping")</f>
        <v>20% off + free shipping</v>
      </c>
      <c r="H331">
        <v>0</v>
      </c>
    </row>
    <row r="332" spans="6:8">
      <c r="F332" t="s">
        <v>15</v>
      </c>
      <c r="G332" t="str">
        <f>IF(ABTest[[#This Row],[group]]="control","20% off + free shipping","Your last chance to score 20% off + free shipping")</f>
        <v>Your last chance to score 20% off + free shipping</v>
      </c>
      <c r="H332">
        <v>0</v>
      </c>
    </row>
    <row r="333" spans="6:8">
      <c r="F333" t="s">
        <v>14</v>
      </c>
      <c r="G333" t="str">
        <f>IF(ABTest[[#This Row],[group]]="control","20% off + free shipping","Your last chance to score 20% off + free shipping")</f>
        <v>20% off + free shipping</v>
      </c>
      <c r="H333">
        <v>0</v>
      </c>
    </row>
    <row r="334" spans="6:8">
      <c r="F334" t="s">
        <v>14</v>
      </c>
      <c r="G334" t="str">
        <f>IF(ABTest[[#This Row],[group]]="control","20% off + free shipping","Your last chance to score 20% off + free shipping")</f>
        <v>20% off + free shipping</v>
      </c>
      <c r="H334">
        <v>0</v>
      </c>
    </row>
    <row r="335" spans="6:8">
      <c r="F335" t="s">
        <v>14</v>
      </c>
      <c r="G335" t="str">
        <f>IF(ABTest[[#This Row],[group]]="control","20% off + free shipping","Your last chance to score 20% off + free shipping")</f>
        <v>20% off + free shipping</v>
      </c>
      <c r="H335">
        <v>0</v>
      </c>
    </row>
    <row r="336" spans="6:8">
      <c r="F336" t="s">
        <v>15</v>
      </c>
      <c r="G336" t="str">
        <f>IF(ABTest[[#This Row],[group]]="control","20% off + free shipping","Your last chance to score 20% off + free shipping")</f>
        <v>Your last chance to score 20% off + free shipping</v>
      </c>
      <c r="H336">
        <v>0</v>
      </c>
    </row>
    <row r="337" spans="6:8">
      <c r="F337" t="s">
        <v>14</v>
      </c>
      <c r="G337" t="str">
        <f>IF(ABTest[[#This Row],[group]]="control","20% off + free shipping","Your last chance to score 20% off + free shipping")</f>
        <v>20% off + free shipping</v>
      </c>
      <c r="H337">
        <v>0</v>
      </c>
    </row>
    <row r="338" spans="6:8">
      <c r="F338" t="s">
        <v>15</v>
      </c>
      <c r="G338" t="str">
        <f>IF(ABTest[[#This Row],[group]]="control","20% off + free shipping","Your last chance to score 20% off + free shipping")</f>
        <v>Your last chance to score 20% off + free shipping</v>
      </c>
      <c r="H338">
        <v>0</v>
      </c>
    </row>
    <row r="339" spans="6:8">
      <c r="F339" t="s">
        <v>14</v>
      </c>
      <c r="G339" t="str">
        <f>IF(ABTest[[#This Row],[group]]="control","20% off + free shipping","Your last chance to score 20% off + free shipping")</f>
        <v>20% off + free shipping</v>
      </c>
      <c r="H339">
        <v>0</v>
      </c>
    </row>
    <row r="340" spans="6:8">
      <c r="F340" t="s">
        <v>15</v>
      </c>
      <c r="G340" t="str">
        <f>IF(ABTest[[#This Row],[group]]="control","20% off + free shipping","Your last chance to score 20% off + free shipping")</f>
        <v>Your last chance to score 20% off + free shipping</v>
      </c>
      <c r="H340">
        <v>1</v>
      </c>
    </row>
    <row r="341" spans="6:8">
      <c r="F341" t="s">
        <v>14</v>
      </c>
      <c r="G341" t="str">
        <f>IF(ABTest[[#This Row],[group]]="control","20% off + free shipping","Your last chance to score 20% off + free shipping")</f>
        <v>20% off + free shipping</v>
      </c>
      <c r="H341">
        <v>0</v>
      </c>
    </row>
    <row r="342" spans="6:8">
      <c r="F342" t="s">
        <v>14</v>
      </c>
      <c r="G342" t="str">
        <f>IF(ABTest[[#This Row],[group]]="control","20% off + free shipping","Your last chance to score 20% off + free shipping")</f>
        <v>20% off + free shipping</v>
      </c>
      <c r="H342">
        <v>0</v>
      </c>
    </row>
    <row r="343" spans="6:8">
      <c r="F343" t="s">
        <v>15</v>
      </c>
      <c r="G343" t="str">
        <f>IF(ABTest[[#This Row],[group]]="control","20% off + free shipping","Your last chance to score 20% off + free shipping")</f>
        <v>Your last chance to score 20% off + free shipping</v>
      </c>
      <c r="H343">
        <v>0</v>
      </c>
    </row>
    <row r="344" spans="6:8">
      <c r="F344" t="s">
        <v>14</v>
      </c>
      <c r="G344" t="str">
        <f>IF(ABTest[[#This Row],[group]]="control","20% off + free shipping","Your last chance to score 20% off + free shipping")</f>
        <v>20% off + free shipping</v>
      </c>
      <c r="H344">
        <v>1</v>
      </c>
    </row>
    <row r="345" spans="6:8">
      <c r="F345" t="s">
        <v>15</v>
      </c>
      <c r="G345" t="str">
        <f>IF(ABTest[[#This Row],[group]]="control","20% off + free shipping","Your last chance to score 20% off + free shipping")</f>
        <v>Your last chance to score 20% off + free shipping</v>
      </c>
      <c r="H345">
        <v>1</v>
      </c>
    </row>
    <row r="346" spans="6:8">
      <c r="F346" t="s">
        <v>15</v>
      </c>
      <c r="G346" t="str">
        <f>IF(ABTest[[#This Row],[group]]="control","20% off + free shipping","Your last chance to score 20% off + free shipping")</f>
        <v>Your last chance to score 20% off + free shipping</v>
      </c>
      <c r="H346">
        <v>0</v>
      </c>
    </row>
    <row r="347" spans="6:8">
      <c r="F347" t="s">
        <v>15</v>
      </c>
      <c r="G347" t="str">
        <f>IF(ABTest[[#This Row],[group]]="control","20% off + free shipping","Your last chance to score 20% off + free shipping")</f>
        <v>Your last chance to score 20% off + free shipping</v>
      </c>
      <c r="H347">
        <v>1</v>
      </c>
    </row>
    <row r="348" spans="6:8">
      <c r="F348" t="s">
        <v>15</v>
      </c>
      <c r="G348" t="str">
        <f>IF(ABTest[[#This Row],[group]]="control","20% off + free shipping","Your last chance to score 20% off + free shipping")</f>
        <v>Your last chance to score 20% off + free shipping</v>
      </c>
      <c r="H348">
        <v>0</v>
      </c>
    </row>
    <row r="349" spans="6:8">
      <c r="F349" t="s">
        <v>15</v>
      </c>
      <c r="G349" t="str">
        <f>IF(ABTest[[#This Row],[group]]="control","20% off + free shipping","Your last chance to score 20% off + free shipping")</f>
        <v>Your last chance to score 20% off + free shipping</v>
      </c>
      <c r="H349">
        <v>0</v>
      </c>
    </row>
    <row r="350" spans="6:8">
      <c r="F350" t="s">
        <v>15</v>
      </c>
      <c r="G350" t="str">
        <f>IF(ABTest[[#This Row],[group]]="control","20% off + free shipping","Your last chance to score 20% off + free shipping")</f>
        <v>Your last chance to score 20% off + free shipping</v>
      </c>
      <c r="H350">
        <v>0</v>
      </c>
    </row>
    <row r="351" spans="6:8">
      <c r="F351" t="s">
        <v>14</v>
      </c>
      <c r="G351" t="str">
        <f>IF(ABTest[[#This Row],[group]]="control","20% off + free shipping","Your last chance to score 20% off + free shipping")</f>
        <v>20% off + free shipping</v>
      </c>
      <c r="H351">
        <v>1</v>
      </c>
    </row>
    <row r="352" spans="6:8">
      <c r="F352" t="s">
        <v>15</v>
      </c>
      <c r="G352" t="str">
        <f>IF(ABTest[[#This Row],[group]]="control","20% off + free shipping","Your last chance to score 20% off + free shipping")</f>
        <v>Your last chance to score 20% off + free shipping</v>
      </c>
      <c r="H352">
        <v>0</v>
      </c>
    </row>
    <row r="353" spans="6:8">
      <c r="F353" t="s">
        <v>15</v>
      </c>
      <c r="G353" t="str">
        <f>IF(ABTest[[#This Row],[group]]="control","20% off + free shipping","Your last chance to score 20% off + free shipping")</f>
        <v>Your last chance to score 20% off + free shipping</v>
      </c>
      <c r="H353">
        <v>1</v>
      </c>
    </row>
    <row r="354" spans="6:8">
      <c r="F354" t="s">
        <v>14</v>
      </c>
      <c r="G354" t="str">
        <f>IF(ABTest[[#This Row],[group]]="control","20% off + free shipping","Your last chance to score 20% off + free shipping")</f>
        <v>20% off + free shipping</v>
      </c>
      <c r="H354">
        <v>0</v>
      </c>
    </row>
    <row r="355" spans="6:8">
      <c r="F355" t="s">
        <v>14</v>
      </c>
      <c r="G355" t="str">
        <f>IF(ABTest[[#This Row],[group]]="control","20% off + free shipping","Your last chance to score 20% off + free shipping")</f>
        <v>20% off + free shipping</v>
      </c>
      <c r="H355">
        <v>0</v>
      </c>
    </row>
    <row r="356" spans="6:8">
      <c r="F356" t="s">
        <v>15</v>
      </c>
      <c r="G356" t="str">
        <f>IF(ABTest[[#This Row],[group]]="control","20% off + free shipping","Your last chance to score 20% off + free shipping")</f>
        <v>Your last chance to score 20% off + free shipping</v>
      </c>
      <c r="H356">
        <v>0</v>
      </c>
    </row>
    <row r="357" spans="6:8">
      <c r="F357" t="s">
        <v>15</v>
      </c>
      <c r="G357" t="str">
        <f>IF(ABTest[[#This Row],[group]]="control","20% off + free shipping","Your last chance to score 20% off + free shipping")</f>
        <v>Your last chance to score 20% off + free shipping</v>
      </c>
      <c r="H357">
        <v>0</v>
      </c>
    </row>
    <row r="358" spans="6:8">
      <c r="F358" t="s">
        <v>14</v>
      </c>
      <c r="G358" t="str">
        <f>IF(ABTest[[#This Row],[group]]="control","20% off + free shipping","Your last chance to score 20% off + free shipping")</f>
        <v>20% off + free shipping</v>
      </c>
      <c r="H358">
        <v>0</v>
      </c>
    </row>
    <row r="359" spans="6:8">
      <c r="F359" t="s">
        <v>14</v>
      </c>
      <c r="G359" t="str">
        <f>IF(ABTest[[#This Row],[group]]="control","20% off + free shipping","Your last chance to score 20% off + free shipping")</f>
        <v>20% off + free shipping</v>
      </c>
      <c r="H359">
        <v>0</v>
      </c>
    </row>
    <row r="360" spans="6:8">
      <c r="F360" t="s">
        <v>15</v>
      </c>
      <c r="G360" t="str">
        <f>IF(ABTest[[#This Row],[group]]="control","20% off + free shipping","Your last chance to score 20% off + free shipping")</f>
        <v>Your last chance to score 20% off + free shipping</v>
      </c>
      <c r="H360">
        <v>0</v>
      </c>
    </row>
    <row r="361" spans="6:8">
      <c r="F361" t="s">
        <v>15</v>
      </c>
      <c r="G361" t="str">
        <f>IF(ABTest[[#This Row],[group]]="control","20% off + free shipping","Your last chance to score 20% off + free shipping")</f>
        <v>Your last chance to score 20% off + free shipping</v>
      </c>
      <c r="H361">
        <v>0</v>
      </c>
    </row>
    <row r="362" spans="6:8">
      <c r="F362" t="s">
        <v>15</v>
      </c>
      <c r="G362" t="str">
        <f>IF(ABTest[[#This Row],[group]]="control","20% off + free shipping","Your last chance to score 20% off + free shipping")</f>
        <v>Your last chance to score 20% off + free shipping</v>
      </c>
      <c r="H362">
        <v>0</v>
      </c>
    </row>
    <row r="363" spans="6:8">
      <c r="F363" t="s">
        <v>14</v>
      </c>
      <c r="G363" t="str">
        <f>IF(ABTest[[#This Row],[group]]="control","20% off + free shipping","Your last chance to score 20% off + free shipping")</f>
        <v>20% off + free shipping</v>
      </c>
      <c r="H363">
        <v>0</v>
      </c>
    </row>
    <row r="364" spans="6:8">
      <c r="F364" t="s">
        <v>14</v>
      </c>
      <c r="G364" t="str">
        <f>IF(ABTest[[#This Row],[group]]="control","20% off + free shipping","Your last chance to score 20% off + free shipping")</f>
        <v>20% off + free shipping</v>
      </c>
      <c r="H364">
        <v>0</v>
      </c>
    </row>
    <row r="365" spans="6:8">
      <c r="F365" t="s">
        <v>14</v>
      </c>
      <c r="G365" t="str">
        <f>IF(ABTest[[#This Row],[group]]="control","20% off + free shipping","Your last chance to score 20% off + free shipping")</f>
        <v>20% off + free shipping</v>
      </c>
      <c r="H365">
        <v>1</v>
      </c>
    </row>
    <row r="366" spans="6:8">
      <c r="F366" t="s">
        <v>15</v>
      </c>
      <c r="G366" t="str">
        <f>IF(ABTest[[#This Row],[group]]="control","20% off + free shipping","Your last chance to score 20% off + free shipping")</f>
        <v>Your last chance to score 20% off + free shipping</v>
      </c>
      <c r="H366">
        <v>0</v>
      </c>
    </row>
    <row r="367" spans="6:8">
      <c r="F367" t="s">
        <v>14</v>
      </c>
      <c r="G367" t="str">
        <f>IF(ABTest[[#This Row],[group]]="control","20% off + free shipping","Your last chance to score 20% off + free shipping")</f>
        <v>20% off + free shipping</v>
      </c>
      <c r="H367">
        <v>0</v>
      </c>
    </row>
    <row r="368" spans="6:8">
      <c r="F368" t="s">
        <v>14</v>
      </c>
      <c r="G368" t="str">
        <f>IF(ABTest[[#This Row],[group]]="control","20% off + free shipping","Your last chance to score 20% off + free shipping")</f>
        <v>20% off + free shipping</v>
      </c>
      <c r="H368">
        <v>0</v>
      </c>
    </row>
    <row r="369" spans="6:8">
      <c r="F369" t="s">
        <v>14</v>
      </c>
      <c r="G369" t="str">
        <f>IF(ABTest[[#This Row],[group]]="control","20% off + free shipping","Your last chance to score 20% off + free shipping")</f>
        <v>20% off + free shipping</v>
      </c>
      <c r="H369">
        <v>1</v>
      </c>
    </row>
    <row r="370" spans="6:8">
      <c r="F370" t="s">
        <v>15</v>
      </c>
      <c r="G370" t="str">
        <f>IF(ABTest[[#This Row],[group]]="control","20% off + free shipping","Your last chance to score 20% off + free shipping")</f>
        <v>Your last chance to score 20% off + free shipping</v>
      </c>
      <c r="H370">
        <v>1</v>
      </c>
    </row>
    <row r="371" spans="6:8">
      <c r="F371" t="s">
        <v>15</v>
      </c>
      <c r="G371" t="str">
        <f>IF(ABTest[[#This Row],[group]]="control","20% off + free shipping","Your last chance to score 20% off + free shipping")</f>
        <v>Your last chance to score 20% off + free shipping</v>
      </c>
      <c r="H371">
        <v>0</v>
      </c>
    </row>
    <row r="372" spans="6:8">
      <c r="F372" t="s">
        <v>14</v>
      </c>
      <c r="G372" t="str">
        <f>IF(ABTest[[#This Row],[group]]="control","20% off + free shipping","Your last chance to score 20% off + free shipping")</f>
        <v>20% off + free shipping</v>
      </c>
      <c r="H372">
        <v>0</v>
      </c>
    </row>
    <row r="373" spans="6:8">
      <c r="F373" t="s">
        <v>14</v>
      </c>
      <c r="G373" t="str">
        <f>IF(ABTest[[#This Row],[group]]="control","20% off + free shipping","Your last chance to score 20% off + free shipping")</f>
        <v>20% off + free shipping</v>
      </c>
      <c r="H373">
        <v>0</v>
      </c>
    </row>
    <row r="374" spans="6:8">
      <c r="F374" t="s">
        <v>15</v>
      </c>
      <c r="G374" t="str">
        <f>IF(ABTest[[#This Row],[group]]="control","20% off + free shipping","Your last chance to score 20% off + free shipping")</f>
        <v>Your last chance to score 20% off + free shipping</v>
      </c>
      <c r="H374">
        <v>0</v>
      </c>
    </row>
    <row r="375" spans="6:8">
      <c r="F375" t="s">
        <v>14</v>
      </c>
      <c r="G375" t="str">
        <f>IF(ABTest[[#This Row],[group]]="control","20% off + free shipping","Your last chance to score 20% off + free shipping")</f>
        <v>20% off + free shipping</v>
      </c>
      <c r="H375">
        <v>0</v>
      </c>
    </row>
    <row r="376" spans="6:8">
      <c r="F376" t="s">
        <v>15</v>
      </c>
      <c r="G376" t="str">
        <f>IF(ABTest[[#This Row],[group]]="control","20% off + free shipping","Your last chance to score 20% off + free shipping")</f>
        <v>Your last chance to score 20% off + free shipping</v>
      </c>
      <c r="H376">
        <v>0</v>
      </c>
    </row>
    <row r="377" spans="6:8">
      <c r="F377" t="s">
        <v>14</v>
      </c>
      <c r="G377" t="str">
        <f>IF(ABTest[[#This Row],[group]]="control","20% off + free shipping","Your last chance to score 20% off + free shipping")</f>
        <v>20% off + free shipping</v>
      </c>
      <c r="H377">
        <v>0</v>
      </c>
    </row>
    <row r="378" spans="6:8">
      <c r="F378" t="s">
        <v>14</v>
      </c>
      <c r="G378" t="str">
        <f>IF(ABTest[[#This Row],[group]]="control","20% off + free shipping","Your last chance to score 20% off + free shipping")</f>
        <v>20% off + free shipping</v>
      </c>
      <c r="H378">
        <v>0</v>
      </c>
    </row>
    <row r="379" spans="6:8">
      <c r="F379" t="s">
        <v>15</v>
      </c>
      <c r="G379" t="str">
        <f>IF(ABTest[[#This Row],[group]]="control","20% off + free shipping","Your last chance to score 20% off + free shipping")</f>
        <v>Your last chance to score 20% off + free shipping</v>
      </c>
      <c r="H379">
        <v>0</v>
      </c>
    </row>
    <row r="380" spans="6:8">
      <c r="F380" t="s">
        <v>14</v>
      </c>
      <c r="G380" t="str">
        <f>IF(ABTest[[#This Row],[group]]="control","20% off + free shipping","Your last chance to score 20% off + free shipping")</f>
        <v>20% off + free shipping</v>
      </c>
      <c r="H380">
        <v>0</v>
      </c>
    </row>
    <row r="381" spans="6:8">
      <c r="F381" t="s">
        <v>14</v>
      </c>
      <c r="G381" t="str">
        <f>IF(ABTest[[#This Row],[group]]="control","20% off + free shipping","Your last chance to score 20% off + free shipping")</f>
        <v>20% off + free shipping</v>
      </c>
      <c r="H381">
        <v>1</v>
      </c>
    </row>
    <row r="382" spans="6:8">
      <c r="F382" t="s">
        <v>15</v>
      </c>
      <c r="G382" t="str">
        <f>IF(ABTest[[#This Row],[group]]="control","20% off + free shipping","Your last chance to score 20% off + free shipping")</f>
        <v>Your last chance to score 20% off + free shipping</v>
      </c>
      <c r="H382">
        <v>0</v>
      </c>
    </row>
    <row r="383" spans="6:8">
      <c r="F383" t="s">
        <v>15</v>
      </c>
      <c r="G383" t="str">
        <f>IF(ABTest[[#This Row],[group]]="control","20% off + free shipping","Your last chance to score 20% off + free shipping")</f>
        <v>Your last chance to score 20% off + free shipping</v>
      </c>
      <c r="H383">
        <v>1</v>
      </c>
    </row>
    <row r="384" spans="6:8">
      <c r="F384" t="s">
        <v>14</v>
      </c>
      <c r="G384" t="str">
        <f>IF(ABTest[[#This Row],[group]]="control","20% off + free shipping","Your last chance to score 20% off + free shipping")</f>
        <v>20% off + free shipping</v>
      </c>
      <c r="H384">
        <v>0</v>
      </c>
    </row>
    <row r="385" spans="6:8">
      <c r="F385" t="s">
        <v>14</v>
      </c>
      <c r="G385" t="str">
        <f>IF(ABTest[[#This Row],[group]]="control","20% off + free shipping","Your last chance to score 20% off + free shipping")</f>
        <v>20% off + free shipping</v>
      </c>
      <c r="H385">
        <v>0</v>
      </c>
    </row>
    <row r="386" spans="6:8">
      <c r="F386" t="s">
        <v>15</v>
      </c>
      <c r="G386" t="str">
        <f>IF(ABTest[[#This Row],[group]]="control","20% off + free shipping","Your last chance to score 20% off + free shipping")</f>
        <v>Your last chance to score 20% off + free shipping</v>
      </c>
      <c r="H386">
        <v>0</v>
      </c>
    </row>
    <row r="387" spans="6:8">
      <c r="F387" t="s">
        <v>15</v>
      </c>
      <c r="G387" t="str">
        <f>IF(ABTest[[#This Row],[group]]="control","20% off + free shipping","Your last chance to score 20% off + free shipping")</f>
        <v>Your last chance to score 20% off + free shipping</v>
      </c>
      <c r="H387">
        <v>1</v>
      </c>
    </row>
    <row r="388" spans="6:8">
      <c r="F388" t="s">
        <v>14</v>
      </c>
      <c r="G388" t="str">
        <f>IF(ABTest[[#This Row],[group]]="control","20% off + free shipping","Your last chance to score 20% off + free shipping")</f>
        <v>20% off + free shipping</v>
      </c>
      <c r="H388">
        <v>1</v>
      </c>
    </row>
    <row r="389" spans="6:8">
      <c r="F389" t="s">
        <v>15</v>
      </c>
      <c r="G389" t="str">
        <f>IF(ABTest[[#This Row],[group]]="control","20% off + free shipping","Your last chance to score 20% off + free shipping")</f>
        <v>Your last chance to score 20% off + free shipping</v>
      </c>
      <c r="H389">
        <v>0</v>
      </c>
    </row>
    <row r="390" spans="6:8">
      <c r="F390" t="s">
        <v>15</v>
      </c>
      <c r="G390" t="str">
        <f>IF(ABTest[[#This Row],[group]]="control","20% off + free shipping","Your last chance to score 20% off + free shipping")</f>
        <v>Your last chance to score 20% off + free shipping</v>
      </c>
      <c r="H390">
        <v>0</v>
      </c>
    </row>
    <row r="391" spans="6:8">
      <c r="F391" t="s">
        <v>14</v>
      </c>
      <c r="G391" t="str">
        <f>IF(ABTest[[#This Row],[group]]="control","20% off + free shipping","Your last chance to score 20% off + free shipping")</f>
        <v>20% off + free shipping</v>
      </c>
      <c r="H391">
        <v>0</v>
      </c>
    </row>
    <row r="392" spans="6:8">
      <c r="F392" t="s">
        <v>15</v>
      </c>
      <c r="G392" t="str">
        <f>IF(ABTest[[#This Row],[group]]="control","20% off + free shipping","Your last chance to score 20% off + free shipping")</f>
        <v>Your last chance to score 20% off + free shipping</v>
      </c>
      <c r="H392">
        <v>0</v>
      </c>
    </row>
    <row r="393" spans="6:8">
      <c r="F393" t="s">
        <v>14</v>
      </c>
      <c r="G393" t="str">
        <f>IF(ABTest[[#This Row],[group]]="control","20% off + free shipping","Your last chance to score 20% off + free shipping")</f>
        <v>20% off + free shipping</v>
      </c>
      <c r="H393">
        <v>0</v>
      </c>
    </row>
    <row r="394" spans="6:8">
      <c r="F394" t="s">
        <v>15</v>
      </c>
      <c r="G394" t="str">
        <f>IF(ABTest[[#This Row],[group]]="control","20% off + free shipping","Your last chance to score 20% off + free shipping")</f>
        <v>Your last chance to score 20% off + free shipping</v>
      </c>
      <c r="H394">
        <v>0</v>
      </c>
    </row>
    <row r="395" spans="6:8">
      <c r="F395" t="s">
        <v>15</v>
      </c>
      <c r="G395" t="str">
        <f>IF(ABTest[[#This Row],[group]]="control","20% off + free shipping","Your last chance to score 20% off + free shipping")</f>
        <v>Your last chance to score 20% off + free shipping</v>
      </c>
      <c r="H395">
        <v>0</v>
      </c>
    </row>
    <row r="396" spans="6:8">
      <c r="F396" t="s">
        <v>15</v>
      </c>
      <c r="G396" t="str">
        <f>IF(ABTest[[#This Row],[group]]="control","20% off + free shipping","Your last chance to score 20% off + free shipping")</f>
        <v>Your last chance to score 20% off + free shipping</v>
      </c>
      <c r="H396">
        <v>1</v>
      </c>
    </row>
    <row r="397" spans="6:8">
      <c r="F397" t="s">
        <v>14</v>
      </c>
      <c r="G397" t="str">
        <f>IF(ABTest[[#This Row],[group]]="control","20% off + free shipping","Your last chance to score 20% off + free shipping")</f>
        <v>20% off + free shipping</v>
      </c>
      <c r="H397">
        <v>0</v>
      </c>
    </row>
    <row r="398" spans="6:8">
      <c r="F398" t="s">
        <v>14</v>
      </c>
      <c r="G398" t="str">
        <f>IF(ABTest[[#This Row],[group]]="control","20% off + free shipping","Your last chance to score 20% off + free shipping")</f>
        <v>20% off + free shipping</v>
      </c>
      <c r="H398">
        <v>1</v>
      </c>
    </row>
    <row r="399" spans="6:8">
      <c r="F399" t="s">
        <v>15</v>
      </c>
      <c r="G399" t="str">
        <f>IF(ABTest[[#This Row],[group]]="control","20% off + free shipping","Your last chance to score 20% off + free shipping")</f>
        <v>Your last chance to score 20% off + free shipping</v>
      </c>
      <c r="H399">
        <v>0</v>
      </c>
    </row>
    <row r="400" spans="6:8">
      <c r="F400" t="s">
        <v>14</v>
      </c>
      <c r="G400" t="str">
        <f>IF(ABTest[[#This Row],[group]]="control","20% off + free shipping","Your last chance to score 20% off + free shipping")</f>
        <v>20% off + free shipping</v>
      </c>
      <c r="H400">
        <v>0</v>
      </c>
    </row>
    <row r="401" spans="6:8">
      <c r="F401" t="s">
        <v>15</v>
      </c>
      <c r="G401" t="str">
        <f>IF(ABTest[[#This Row],[group]]="control","20% off + free shipping","Your last chance to score 20% off + free shipping")</f>
        <v>Your last chance to score 20% off + free shipping</v>
      </c>
      <c r="H401">
        <v>0</v>
      </c>
    </row>
    <row r="402" spans="6:8">
      <c r="F402" t="s">
        <v>14</v>
      </c>
      <c r="G402" t="str">
        <f>IF(ABTest[[#This Row],[group]]="control","20% off + free shipping","Your last chance to score 20% off + free shipping")</f>
        <v>20% off + free shipping</v>
      </c>
      <c r="H402">
        <v>1</v>
      </c>
    </row>
    <row r="403" spans="6:8">
      <c r="F403" t="s">
        <v>15</v>
      </c>
      <c r="G403" t="str">
        <f>IF(ABTest[[#This Row],[group]]="control","20% off + free shipping","Your last chance to score 20% off + free shipping")</f>
        <v>Your last chance to score 20% off + free shipping</v>
      </c>
      <c r="H403">
        <v>0</v>
      </c>
    </row>
    <row r="404" spans="6:8">
      <c r="F404" t="s">
        <v>14</v>
      </c>
      <c r="G404" t="str">
        <f>IF(ABTest[[#This Row],[group]]="control","20% off + free shipping","Your last chance to score 20% off + free shipping")</f>
        <v>20% off + free shipping</v>
      </c>
      <c r="H404">
        <v>0</v>
      </c>
    </row>
    <row r="405" spans="6:8">
      <c r="F405" t="s">
        <v>15</v>
      </c>
      <c r="G405" t="str">
        <f>IF(ABTest[[#This Row],[group]]="control","20% off + free shipping","Your last chance to score 20% off + free shipping")</f>
        <v>Your last chance to score 20% off + free shipping</v>
      </c>
      <c r="H405">
        <v>0</v>
      </c>
    </row>
    <row r="406" spans="6:8">
      <c r="F406" t="s">
        <v>14</v>
      </c>
      <c r="G406" t="str">
        <f>IF(ABTest[[#This Row],[group]]="control","20% off + free shipping","Your last chance to score 20% off + free shipping")</f>
        <v>20% off + free shipping</v>
      </c>
      <c r="H406">
        <v>0</v>
      </c>
    </row>
    <row r="407" spans="6:8">
      <c r="F407" t="s">
        <v>14</v>
      </c>
      <c r="G407" t="str">
        <f>IF(ABTest[[#This Row],[group]]="control","20% off + free shipping","Your last chance to score 20% off + free shipping")</f>
        <v>20% off + free shipping</v>
      </c>
      <c r="H407">
        <v>1</v>
      </c>
    </row>
    <row r="408" spans="6:8">
      <c r="F408" t="s">
        <v>14</v>
      </c>
      <c r="G408" t="str">
        <f>IF(ABTest[[#This Row],[group]]="control","20% off + free shipping","Your last chance to score 20% off + free shipping")</f>
        <v>20% off + free shipping</v>
      </c>
      <c r="H408">
        <v>0</v>
      </c>
    </row>
    <row r="409" spans="6:8">
      <c r="F409" t="s">
        <v>14</v>
      </c>
      <c r="G409" t="str">
        <f>IF(ABTest[[#This Row],[group]]="control","20% off + free shipping","Your last chance to score 20% off + free shipping")</f>
        <v>20% off + free shipping</v>
      </c>
      <c r="H409">
        <v>0</v>
      </c>
    </row>
    <row r="410" spans="6:8">
      <c r="F410" t="s">
        <v>14</v>
      </c>
      <c r="G410" t="str">
        <f>IF(ABTest[[#This Row],[group]]="control","20% off + free shipping","Your last chance to score 20% off + free shipping")</f>
        <v>20% off + free shipping</v>
      </c>
      <c r="H410">
        <v>0</v>
      </c>
    </row>
    <row r="411" spans="6:8">
      <c r="F411" t="s">
        <v>14</v>
      </c>
      <c r="G411" t="str">
        <f>IF(ABTest[[#This Row],[group]]="control","20% off + free shipping","Your last chance to score 20% off + free shipping")</f>
        <v>20% off + free shipping</v>
      </c>
      <c r="H411">
        <v>0</v>
      </c>
    </row>
    <row r="412" spans="6:8">
      <c r="F412" t="s">
        <v>15</v>
      </c>
      <c r="G412" t="str">
        <f>IF(ABTest[[#This Row],[group]]="control","20% off + free shipping","Your last chance to score 20% off + free shipping")</f>
        <v>Your last chance to score 20% off + free shipping</v>
      </c>
      <c r="H412">
        <v>0</v>
      </c>
    </row>
    <row r="413" spans="6:8">
      <c r="F413" t="s">
        <v>15</v>
      </c>
      <c r="G413" t="str">
        <f>IF(ABTest[[#This Row],[group]]="control","20% off + free shipping","Your last chance to score 20% off + free shipping")</f>
        <v>Your last chance to score 20% off + free shipping</v>
      </c>
      <c r="H413">
        <v>0</v>
      </c>
    </row>
    <row r="414" spans="6:8">
      <c r="F414" t="s">
        <v>14</v>
      </c>
      <c r="G414" t="str">
        <f>IF(ABTest[[#This Row],[group]]="control","20% off + free shipping","Your last chance to score 20% off + free shipping")</f>
        <v>20% off + free shipping</v>
      </c>
      <c r="H414">
        <v>1</v>
      </c>
    </row>
    <row r="415" spans="6:8">
      <c r="F415" t="s">
        <v>15</v>
      </c>
      <c r="G415" t="str">
        <f>IF(ABTest[[#This Row],[group]]="control","20% off + free shipping","Your last chance to score 20% off + free shipping")</f>
        <v>Your last chance to score 20% off + free shipping</v>
      </c>
      <c r="H415">
        <v>0</v>
      </c>
    </row>
    <row r="416" spans="6:8">
      <c r="F416" t="s">
        <v>14</v>
      </c>
      <c r="G416" t="str">
        <f>IF(ABTest[[#This Row],[group]]="control","20% off + free shipping","Your last chance to score 20% off + free shipping")</f>
        <v>20% off + free shipping</v>
      </c>
      <c r="H416">
        <v>1</v>
      </c>
    </row>
    <row r="417" spans="6:8">
      <c r="F417" t="s">
        <v>15</v>
      </c>
      <c r="G417" t="str">
        <f>IF(ABTest[[#This Row],[group]]="control","20% off + free shipping","Your last chance to score 20% off + free shipping")</f>
        <v>Your last chance to score 20% off + free shipping</v>
      </c>
      <c r="H417">
        <v>1</v>
      </c>
    </row>
    <row r="418" spans="6:8">
      <c r="F418" t="s">
        <v>14</v>
      </c>
      <c r="G418" t="str">
        <f>IF(ABTest[[#This Row],[group]]="control","20% off + free shipping","Your last chance to score 20% off + free shipping")</f>
        <v>20% off + free shipping</v>
      </c>
      <c r="H418">
        <v>0</v>
      </c>
    </row>
    <row r="419" spans="6:8">
      <c r="F419" t="s">
        <v>14</v>
      </c>
      <c r="G419" t="str">
        <f>IF(ABTest[[#This Row],[group]]="control","20% off + free shipping","Your last chance to score 20% off + free shipping")</f>
        <v>20% off + free shipping</v>
      </c>
      <c r="H419">
        <v>0</v>
      </c>
    </row>
    <row r="420" spans="6:8">
      <c r="F420" t="s">
        <v>15</v>
      </c>
      <c r="G420" t="str">
        <f>IF(ABTest[[#This Row],[group]]="control","20% off + free shipping","Your last chance to score 20% off + free shipping")</f>
        <v>Your last chance to score 20% off + free shipping</v>
      </c>
      <c r="H420">
        <v>0</v>
      </c>
    </row>
    <row r="421" spans="6:8">
      <c r="F421" t="s">
        <v>15</v>
      </c>
      <c r="G421" t="str">
        <f>IF(ABTest[[#This Row],[group]]="control","20% off + free shipping","Your last chance to score 20% off + free shipping")</f>
        <v>Your last chance to score 20% off + free shipping</v>
      </c>
      <c r="H421">
        <v>1</v>
      </c>
    </row>
    <row r="422" spans="6:8">
      <c r="F422" t="s">
        <v>15</v>
      </c>
      <c r="G422" t="str">
        <f>IF(ABTest[[#This Row],[group]]="control","20% off + free shipping","Your last chance to score 20% off + free shipping")</f>
        <v>Your last chance to score 20% off + free shipping</v>
      </c>
      <c r="H422">
        <v>0</v>
      </c>
    </row>
    <row r="423" spans="6:8">
      <c r="F423" t="s">
        <v>15</v>
      </c>
      <c r="G423" t="str">
        <f>IF(ABTest[[#This Row],[group]]="control","20% off + free shipping","Your last chance to score 20% off + free shipping")</f>
        <v>Your last chance to score 20% off + free shipping</v>
      </c>
      <c r="H423">
        <v>0</v>
      </c>
    </row>
    <row r="424" spans="6:8">
      <c r="F424" t="s">
        <v>14</v>
      </c>
      <c r="G424" t="str">
        <f>IF(ABTest[[#This Row],[group]]="control","20% off + free shipping","Your last chance to score 20% off + free shipping")</f>
        <v>20% off + free shipping</v>
      </c>
      <c r="H424">
        <v>0</v>
      </c>
    </row>
    <row r="425" spans="6:8">
      <c r="F425" t="s">
        <v>14</v>
      </c>
      <c r="G425" t="str">
        <f>IF(ABTest[[#This Row],[group]]="control","20% off + free shipping","Your last chance to score 20% off + free shipping")</f>
        <v>20% off + free shipping</v>
      </c>
      <c r="H425">
        <v>0</v>
      </c>
    </row>
    <row r="426" spans="6:8">
      <c r="F426" t="s">
        <v>14</v>
      </c>
      <c r="G426" t="str">
        <f>IF(ABTest[[#This Row],[group]]="control","20% off + free shipping","Your last chance to score 20% off + free shipping")</f>
        <v>20% off + free shipping</v>
      </c>
      <c r="H426">
        <v>0</v>
      </c>
    </row>
    <row r="427" spans="6:8">
      <c r="F427" t="s">
        <v>15</v>
      </c>
      <c r="G427" t="str">
        <f>IF(ABTest[[#This Row],[group]]="control","20% off + free shipping","Your last chance to score 20% off + free shipping")</f>
        <v>Your last chance to score 20% off + free shipping</v>
      </c>
      <c r="H427">
        <v>0</v>
      </c>
    </row>
    <row r="428" spans="6:8">
      <c r="F428" t="s">
        <v>14</v>
      </c>
      <c r="G428" t="str">
        <f>IF(ABTest[[#This Row],[group]]="control","20% off + free shipping","Your last chance to score 20% off + free shipping")</f>
        <v>20% off + free shipping</v>
      </c>
      <c r="H428">
        <v>1</v>
      </c>
    </row>
    <row r="429" spans="6:8">
      <c r="F429" t="s">
        <v>14</v>
      </c>
      <c r="G429" t="str">
        <f>IF(ABTest[[#This Row],[group]]="control","20% off + free shipping","Your last chance to score 20% off + free shipping")</f>
        <v>20% off + free shipping</v>
      </c>
      <c r="H429">
        <v>0</v>
      </c>
    </row>
    <row r="430" spans="6:8">
      <c r="F430" t="s">
        <v>15</v>
      </c>
      <c r="G430" t="str">
        <f>IF(ABTest[[#This Row],[group]]="control","20% off + free shipping","Your last chance to score 20% off + free shipping")</f>
        <v>Your last chance to score 20% off + free shipping</v>
      </c>
      <c r="H430">
        <v>0</v>
      </c>
    </row>
    <row r="431" spans="6:8">
      <c r="F431" t="s">
        <v>15</v>
      </c>
      <c r="G431" t="str">
        <f>IF(ABTest[[#This Row],[group]]="control","20% off + free shipping","Your last chance to score 20% off + free shipping")</f>
        <v>Your last chance to score 20% off + free shipping</v>
      </c>
      <c r="H431">
        <v>0</v>
      </c>
    </row>
    <row r="432" spans="6:8">
      <c r="F432" t="s">
        <v>15</v>
      </c>
      <c r="G432" t="str">
        <f>IF(ABTest[[#This Row],[group]]="control","20% off + free shipping","Your last chance to score 20% off + free shipping")</f>
        <v>Your last chance to score 20% off + free shipping</v>
      </c>
      <c r="H432">
        <v>0</v>
      </c>
    </row>
    <row r="433" spans="6:8">
      <c r="F433" t="s">
        <v>14</v>
      </c>
      <c r="G433" t="str">
        <f>IF(ABTest[[#This Row],[group]]="control","20% off + free shipping","Your last chance to score 20% off + free shipping")</f>
        <v>20% off + free shipping</v>
      </c>
      <c r="H433">
        <v>0</v>
      </c>
    </row>
    <row r="434" spans="6:8">
      <c r="F434" t="s">
        <v>15</v>
      </c>
      <c r="G434" t="str">
        <f>IF(ABTest[[#This Row],[group]]="control","20% off + free shipping","Your last chance to score 20% off + free shipping")</f>
        <v>Your last chance to score 20% off + free shipping</v>
      </c>
      <c r="H434">
        <v>0</v>
      </c>
    </row>
    <row r="435" spans="6:8">
      <c r="F435" t="s">
        <v>15</v>
      </c>
      <c r="G435" t="str">
        <f>IF(ABTest[[#This Row],[group]]="control","20% off + free shipping","Your last chance to score 20% off + free shipping")</f>
        <v>Your last chance to score 20% off + free shipping</v>
      </c>
      <c r="H435">
        <v>0</v>
      </c>
    </row>
    <row r="436" spans="6:8">
      <c r="F436" t="s">
        <v>15</v>
      </c>
      <c r="G436" t="str">
        <f>IF(ABTest[[#This Row],[group]]="control","20% off + free shipping","Your last chance to score 20% off + free shipping")</f>
        <v>Your last chance to score 20% off + free shipping</v>
      </c>
      <c r="H436">
        <v>0</v>
      </c>
    </row>
    <row r="437" spans="6:8">
      <c r="F437" t="s">
        <v>15</v>
      </c>
      <c r="G437" t="str">
        <f>IF(ABTest[[#This Row],[group]]="control","20% off + free shipping","Your last chance to score 20% off + free shipping")</f>
        <v>Your last chance to score 20% off + free shipping</v>
      </c>
      <c r="H437">
        <v>0</v>
      </c>
    </row>
    <row r="438" spans="6:8">
      <c r="F438" t="s">
        <v>15</v>
      </c>
      <c r="G438" t="str">
        <f>IF(ABTest[[#This Row],[group]]="control","20% off + free shipping","Your last chance to score 20% off + free shipping")</f>
        <v>Your last chance to score 20% off + free shipping</v>
      </c>
      <c r="H438">
        <v>1</v>
      </c>
    </row>
    <row r="439" spans="6:8">
      <c r="F439" t="s">
        <v>15</v>
      </c>
      <c r="G439" t="str">
        <f>IF(ABTest[[#This Row],[group]]="control","20% off + free shipping","Your last chance to score 20% off + free shipping")</f>
        <v>Your last chance to score 20% off + free shipping</v>
      </c>
      <c r="H439">
        <v>0</v>
      </c>
    </row>
    <row r="440" spans="6:8">
      <c r="F440" t="s">
        <v>14</v>
      </c>
      <c r="G440" t="str">
        <f>IF(ABTest[[#This Row],[group]]="control","20% off + free shipping","Your last chance to score 20% off + free shipping")</f>
        <v>20% off + free shipping</v>
      </c>
      <c r="H440">
        <v>0</v>
      </c>
    </row>
    <row r="441" spans="6:8">
      <c r="F441" t="s">
        <v>15</v>
      </c>
      <c r="G441" t="str">
        <f>IF(ABTest[[#This Row],[group]]="control","20% off + free shipping","Your last chance to score 20% off + free shipping")</f>
        <v>Your last chance to score 20% off + free shipping</v>
      </c>
      <c r="H441">
        <v>0</v>
      </c>
    </row>
    <row r="442" spans="6:8">
      <c r="F442" t="s">
        <v>14</v>
      </c>
      <c r="G442" t="str">
        <f>IF(ABTest[[#This Row],[group]]="control","20% off + free shipping","Your last chance to score 20% off + free shipping")</f>
        <v>20% off + free shipping</v>
      </c>
      <c r="H442">
        <v>0</v>
      </c>
    </row>
    <row r="443" spans="6:8">
      <c r="F443" t="s">
        <v>14</v>
      </c>
      <c r="G443" t="str">
        <f>IF(ABTest[[#This Row],[group]]="control","20% off + free shipping","Your last chance to score 20% off + free shipping")</f>
        <v>20% off + free shipping</v>
      </c>
      <c r="H443">
        <v>0</v>
      </c>
    </row>
    <row r="444" spans="6:8">
      <c r="F444" t="s">
        <v>15</v>
      </c>
      <c r="G444" t="str">
        <f>IF(ABTest[[#This Row],[group]]="control","20% off + free shipping","Your last chance to score 20% off + free shipping")</f>
        <v>Your last chance to score 20% off + free shipping</v>
      </c>
      <c r="H444">
        <v>1</v>
      </c>
    </row>
    <row r="445" spans="6:8">
      <c r="F445" t="s">
        <v>15</v>
      </c>
      <c r="G445" t="str">
        <f>IF(ABTest[[#This Row],[group]]="control","20% off + free shipping","Your last chance to score 20% off + free shipping")</f>
        <v>Your last chance to score 20% off + free shipping</v>
      </c>
      <c r="H445">
        <v>0</v>
      </c>
    </row>
    <row r="446" spans="6:8">
      <c r="F446" t="s">
        <v>15</v>
      </c>
      <c r="G446" t="str">
        <f>IF(ABTest[[#This Row],[group]]="control","20% off + free shipping","Your last chance to score 20% off + free shipping")</f>
        <v>Your last chance to score 20% off + free shipping</v>
      </c>
      <c r="H446">
        <v>0</v>
      </c>
    </row>
    <row r="447" spans="6:8">
      <c r="F447" t="s">
        <v>15</v>
      </c>
      <c r="G447" t="str">
        <f>IF(ABTest[[#This Row],[group]]="control","20% off + free shipping","Your last chance to score 20% off + free shipping")</f>
        <v>Your last chance to score 20% off + free shipping</v>
      </c>
      <c r="H447">
        <v>0</v>
      </c>
    </row>
    <row r="448" spans="6:8">
      <c r="F448" t="s">
        <v>14</v>
      </c>
      <c r="G448" t="str">
        <f>IF(ABTest[[#This Row],[group]]="control","20% off + free shipping","Your last chance to score 20% off + free shipping")</f>
        <v>20% off + free shipping</v>
      </c>
      <c r="H448">
        <v>0</v>
      </c>
    </row>
    <row r="449" spans="6:8">
      <c r="F449" t="s">
        <v>15</v>
      </c>
      <c r="G449" t="str">
        <f>IF(ABTest[[#This Row],[group]]="control","20% off + free shipping","Your last chance to score 20% off + free shipping")</f>
        <v>Your last chance to score 20% off + free shipping</v>
      </c>
      <c r="H449">
        <v>0</v>
      </c>
    </row>
    <row r="450" spans="6:8">
      <c r="F450" t="s">
        <v>14</v>
      </c>
      <c r="G450" t="str">
        <f>IF(ABTest[[#This Row],[group]]="control","20% off + free shipping","Your last chance to score 20% off + free shipping")</f>
        <v>20% off + free shipping</v>
      </c>
      <c r="H450">
        <v>0</v>
      </c>
    </row>
    <row r="451" spans="6:8">
      <c r="F451" t="s">
        <v>14</v>
      </c>
      <c r="G451" t="str">
        <f>IF(ABTest[[#This Row],[group]]="control","20% off + free shipping","Your last chance to score 20% off + free shipping")</f>
        <v>20% off + free shipping</v>
      </c>
      <c r="H451">
        <v>0</v>
      </c>
    </row>
    <row r="452" spans="6:8">
      <c r="F452" t="s">
        <v>14</v>
      </c>
      <c r="G452" t="str">
        <f>IF(ABTest[[#This Row],[group]]="control","20% off + free shipping","Your last chance to score 20% off + free shipping")</f>
        <v>20% off + free shipping</v>
      </c>
      <c r="H452">
        <v>0</v>
      </c>
    </row>
    <row r="453" spans="6:8">
      <c r="F453" t="s">
        <v>15</v>
      </c>
      <c r="G453" t="str">
        <f>IF(ABTest[[#This Row],[group]]="control","20% off + free shipping","Your last chance to score 20% off + free shipping")</f>
        <v>Your last chance to score 20% off + free shipping</v>
      </c>
      <c r="H453">
        <v>0</v>
      </c>
    </row>
    <row r="454" spans="6:8">
      <c r="F454" t="s">
        <v>14</v>
      </c>
      <c r="G454" t="str">
        <f>IF(ABTest[[#This Row],[group]]="control","20% off + free shipping","Your last chance to score 20% off + free shipping")</f>
        <v>20% off + free shipping</v>
      </c>
      <c r="H454">
        <v>1</v>
      </c>
    </row>
    <row r="455" spans="6:8">
      <c r="F455" t="s">
        <v>14</v>
      </c>
      <c r="G455" t="str">
        <f>IF(ABTest[[#This Row],[group]]="control","20% off + free shipping","Your last chance to score 20% off + free shipping")</f>
        <v>20% off + free shipping</v>
      </c>
      <c r="H455">
        <v>0</v>
      </c>
    </row>
    <row r="456" spans="6:8">
      <c r="F456" t="s">
        <v>14</v>
      </c>
      <c r="G456" t="str">
        <f>IF(ABTest[[#This Row],[group]]="control","20% off + free shipping","Your last chance to score 20% off + free shipping")</f>
        <v>20% off + free shipping</v>
      </c>
      <c r="H456">
        <v>1</v>
      </c>
    </row>
    <row r="457" spans="6:8">
      <c r="F457" t="s">
        <v>14</v>
      </c>
      <c r="G457" t="str">
        <f>IF(ABTest[[#This Row],[group]]="control","20% off + free shipping","Your last chance to score 20% off + free shipping")</f>
        <v>20% off + free shipping</v>
      </c>
      <c r="H457">
        <v>0</v>
      </c>
    </row>
    <row r="458" spans="6:8">
      <c r="F458" t="s">
        <v>14</v>
      </c>
      <c r="G458" t="str">
        <f>IF(ABTest[[#This Row],[group]]="control","20% off + free shipping","Your last chance to score 20% off + free shipping")</f>
        <v>20% off + free shipping</v>
      </c>
      <c r="H458">
        <v>0</v>
      </c>
    </row>
    <row r="459" spans="6:8">
      <c r="F459" t="s">
        <v>15</v>
      </c>
      <c r="G459" t="str">
        <f>IF(ABTest[[#This Row],[group]]="control","20% off + free shipping","Your last chance to score 20% off + free shipping")</f>
        <v>Your last chance to score 20% off + free shipping</v>
      </c>
      <c r="H459">
        <v>0</v>
      </c>
    </row>
    <row r="460" spans="6:8">
      <c r="F460" t="s">
        <v>14</v>
      </c>
      <c r="G460" t="str">
        <f>IF(ABTest[[#This Row],[group]]="control","20% off + free shipping","Your last chance to score 20% off + free shipping")</f>
        <v>20% off + free shipping</v>
      </c>
      <c r="H460">
        <v>0</v>
      </c>
    </row>
    <row r="461" spans="6:8">
      <c r="F461" t="s">
        <v>15</v>
      </c>
      <c r="G461" t="str">
        <f>IF(ABTest[[#This Row],[group]]="control","20% off + free shipping","Your last chance to score 20% off + free shipping")</f>
        <v>Your last chance to score 20% off + free shipping</v>
      </c>
      <c r="H461">
        <v>1</v>
      </c>
    </row>
    <row r="462" spans="6:8">
      <c r="F462" t="s">
        <v>14</v>
      </c>
      <c r="G462" t="str">
        <f>IF(ABTest[[#This Row],[group]]="control","20% off + free shipping","Your last chance to score 20% off + free shipping")</f>
        <v>20% off + free shipping</v>
      </c>
      <c r="H462">
        <v>0</v>
      </c>
    </row>
    <row r="463" spans="6:8">
      <c r="F463" t="s">
        <v>15</v>
      </c>
      <c r="G463" t="str">
        <f>IF(ABTest[[#This Row],[group]]="control","20% off + free shipping","Your last chance to score 20% off + free shipping")</f>
        <v>Your last chance to score 20% off + free shipping</v>
      </c>
      <c r="H463">
        <v>0</v>
      </c>
    </row>
    <row r="464" spans="6:8">
      <c r="F464" t="s">
        <v>15</v>
      </c>
      <c r="G464" t="str">
        <f>IF(ABTest[[#This Row],[group]]="control","20% off + free shipping","Your last chance to score 20% off + free shipping")</f>
        <v>Your last chance to score 20% off + free shipping</v>
      </c>
      <c r="H464">
        <v>1</v>
      </c>
    </row>
    <row r="465" spans="6:8">
      <c r="F465" t="s">
        <v>14</v>
      </c>
      <c r="G465" t="str">
        <f>IF(ABTest[[#This Row],[group]]="control","20% off + free shipping","Your last chance to score 20% off + free shipping")</f>
        <v>20% off + free shipping</v>
      </c>
      <c r="H465">
        <v>0</v>
      </c>
    </row>
    <row r="466" spans="6:8">
      <c r="F466" t="s">
        <v>15</v>
      </c>
      <c r="G466" t="str">
        <f>IF(ABTest[[#This Row],[group]]="control","20% off + free shipping","Your last chance to score 20% off + free shipping")</f>
        <v>Your last chance to score 20% off + free shipping</v>
      </c>
      <c r="H466">
        <v>1</v>
      </c>
    </row>
    <row r="467" spans="6:8">
      <c r="F467" t="s">
        <v>14</v>
      </c>
      <c r="G467" t="str">
        <f>IF(ABTest[[#This Row],[group]]="control","20% off + free shipping","Your last chance to score 20% off + free shipping")</f>
        <v>20% off + free shipping</v>
      </c>
      <c r="H467">
        <v>0</v>
      </c>
    </row>
    <row r="468" spans="6:8">
      <c r="F468" t="s">
        <v>15</v>
      </c>
      <c r="G468" t="str">
        <f>IF(ABTest[[#This Row],[group]]="control","20% off + free shipping","Your last chance to score 20% off + free shipping")</f>
        <v>Your last chance to score 20% off + free shipping</v>
      </c>
      <c r="H468">
        <v>0</v>
      </c>
    </row>
    <row r="469" spans="6:8">
      <c r="F469" t="s">
        <v>14</v>
      </c>
      <c r="G469" t="str">
        <f>IF(ABTest[[#This Row],[group]]="control","20% off + free shipping","Your last chance to score 20% off + free shipping")</f>
        <v>20% off + free shipping</v>
      </c>
      <c r="H469">
        <v>0</v>
      </c>
    </row>
    <row r="470" spans="6:8">
      <c r="F470" t="s">
        <v>15</v>
      </c>
      <c r="G470" t="str">
        <f>IF(ABTest[[#This Row],[group]]="control","20% off + free shipping","Your last chance to score 20% off + free shipping")</f>
        <v>Your last chance to score 20% off + free shipping</v>
      </c>
      <c r="H470">
        <v>0</v>
      </c>
    </row>
    <row r="471" spans="6:8">
      <c r="F471" t="s">
        <v>15</v>
      </c>
      <c r="G471" t="str">
        <f>IF(ABTest[[#This Row],[group]]="control","20% off + free shipping","Your last chance to score 20% off + free shipping")</f>
        <v>Your last chance to score 20% off + free shipping</v>
      </c>
      <c r="H471">
        <v>1</v>
      </c>
    </row>
    <row r="472" spans="6:8">
      <c r="F472" t="s">
        <v>15</v>
      </c>
      <c r="G472" t="str">
        <f>IF(ABTest[[#This Row],[group]]="control","20% off + free shipping","Your last chance to score 20% off + free shipping")</f>
        <v>Your last chance to score 20% off + free shipping</v>
      </c>
      <c r="H472">
        <v>1</v>
      </c>
    </row>
    <row r="473" spans="6:8">
      <c r="F473" t="s">
        <v>14</v>
      </c>
      <c r="G473" t="str">
        <f>IF(ABTest[[#This Row],[group]]="control","20% off + free shipping","Your last chance to score 20% off + free shipping")</f>
        <v>20% off + free shipping</v>
      </c>
      <c r="H473">
        <v>0</v>
      </c>
    </row>
    <row r="474" spans="6:8">
      <c r="F474" t="s">
        <v>14</v>
      </c>
      <c r="G474" t="str">
        <f>IF(ABTest[[#This Row],[group]]="control","20% off + free shipping","Your last chance to score 20% off + free shipping")</f>
        <v>20% off + free shipping</v>
      </c>
      <c r="H474">
        <v>0</v>
      </c>
    </row>
    <row r="475" spans="6:8">
      <c r="F475" t="s">
        <v>14</v>
      </c>
      <c r="G475" t="str">
        <f>IF(ABTest[[#This Row],[group]]="control","20% off + free shipping","Your last chance to score 20% off + free shipping")</f>
        <v>20% off + free shipping</v>
      </c>
      <c r="H475">
        <v>0</v>
      </c>
    </row>
    <row r="476" spans="6:8">
      <c r="F476" t="s">
        <v>15</v>
      </c>
      <c r="G476" t="str">
        <f>IF(ABTest[[#This Row],[group]]="control","20% off + free shipping","Your last chance to score 20% off + free shipping")</f>
        <v>Your last chance to score 20% off + free shipping</v>
      </c>
      <c r="H476">
        <v>0</v>
      </c>
    </row>
    <row r="477" spans="6:8">
      <c r="F477" t="s">
        <v>15</v>
      </c>
      <c r="G477" t="str">
        <f>IF(ABTest[[#This Row],[group]]="control","20% off + free shipping","Your last chance to score 20% off + free shipping")</f>
        <v>Your last chance to score 20% off + free shipping</v>
      </c>
      <c r="H477">
        <v>0</v>
      </c>
    </row>
    <row r="478" spans="6:8">
      <c r="F478" t="s">
        <v>14</v>
      </c>
      <c r="G478" t="str">
        <f>IF(ABTest[[#This Row],[group]]="control","20% off + free shipping","Your last chance to score 20% off + free shipping")</f>
        <v>20% off + free shipping</v>
      </c>
      <c r="H478">
        <v>0</v>
      </c>
    </row>
    <row r="479" spans="6:8">
      <c r="F479" t="s">
        <v>14</v>
      </c>
      <c r="G479" t="str">
        <f>IF(ABTest[[#This Row],[group]]="control","20% off + free shipping","Your last chance to score 20% off + free shipping")</f>
        <v>20% off + free shipping</v>
      </c>
      <c r="H479">
        <v>0</v>
      </c>
    </row>
    <row r="480" spans="6:8">
      <c r="F480" t="s">
        <v>15</v>
      </c>
      <c r="G480" t="str">
        <f>IF(ABTest[[#This Row],[group]]="control","20% off + free shipping","Your last chance to score 20% off + free shipping")</f>
        <v>Your last chance to score 20% off + free shipping</v>
      </c>
      <c r="H480">
        <v>0</v>
      </c>
    </row>
    <row r="481" spans="6:8">
      <c r="F481" t="s">
        <v>14</v>
      </c>
      <c r="G481" t="str">
        <f>IF(ABTest[[#This Row],[group]]="control","20% off + free shipping","Your last chance to score 20% off + free shipping")</f>
        <v>20% off + free shipping</v>
      </c>
      <c r="H481">
        <v>0</v>
      </c>
    </row>
    <row r="482" spans="6:8">
      <c r="F482" t="s">
        <v>14</v>
      </c>
      <c r="G482" t="str">
        <f>IF(ABTest[[#This Row],[group]]="control","20% off + free shipping","Your last chance to score 20% off + free shipping")</f>
        <v>20% off + free shipping</v>
      </c>
      <c r="H482">
        <v>0</v>
      </c>
    </row>
    <row r="483" spans="6:8">
      <c r="F483" t="s">
        <v>15</v>
      </c>
      <c r="G483" t="str">
        <f>IF(ABTest[[#This Row],[group]]="control","20% off + free shipping","Your last chance to score 20% off + free shipping")</f>
        <v>Your last chance to score 20% off + free shipping</v>
      </c>
      <c r="H483">
        <v>1</v>
      </c>
    </row>
    <row r="484" spans="6:8">
      <c r="F484" t="s">
        <v>15</v>
      </c>
      <c r="G484" t="str">
        <f>IF(ABTest[[#This Row],[group]]="control","20% off + free shipping","Your last chance to score 20% off + free shipping")</f>
        <v>Your last chance to score 20% off + free shipping</v>
      </c>
      <c r="H484">
        <v>0</v>
      </c>
    </row>
    <row r="485" spans="6:8">
      <c r="F485" t="s">
        <v>15</v>
      </c>
      <c r="G485" t="str">
        <f>IF(ABTest[[#This Row],[group]]="control","20% off + free shipping","Your last chance to score 20% off + free shipping")</f>
        <v>Your last chance to score 20% off + free shipping</v>
      </c>
      <c r="H485">
        <v>0</v>
      </c>
    </row>
    <row r="486" spans="6:8">
      <c r="F486" t="s">
        <v>14</v>
      </c>
      <c r="G486" t="str">
        <f>IF(ABTest[[#This Row],[group]]="control","20% off + free shipping","Your last chance to score 20% off + free shipping")</f>
        <v>20% off + free shipping</v>
      </c>
      <c r="H486">
        <v>0</v>
      </c>
    </row>
    <row r="487" spans="6:8">
      <c r="F487" t="s">
        <v>14</v>
      </c>
      <c r="G487" t="str">
        <f>IF(ABTest[[#This Row],[group]]="control","20% off + free shipping","Your last chance to score 20% off + free shipping")</f>
        <v>20% off + free shipping</v>
      </c>
      <c r="H487">
        <v>0</v>
      </c>
    </row>
    <row r="488" spans="6:8">
      <c r="F488" t="s">
        <v>15</v>
      </c>
      <c r="G488" t="str">
        <f>IF(ABTest[[#This Row],[group]]="control","20% off + free shipping","Your last chance to score 20% off + free shipping")</f>
        <v>Your last chance to score 20% off + free shipping</v>
      </c>
      <c r="H488">
        <v>0</v>
      </c>
    </row>
    <row r="489" spans="6:8">
      <c r="F489" t="s">
        <v>15</v>
      </c>
      <c r="G489" t="str">
        <f>IF(ABTest[[#This Row],[group]]="control","20% off + free shipping","Your last chance to score 20% off + free shipping")</f>
        <v>Your last chance to score 20% off + free shipping</v>
      </c>
      <c r="H489">
        <v>0</v>
      </c>
    </row>
    <row r="490" spans="6:8">
      <c r="F490" t="s">
        <v>15</v>
      </c>
      <c r="G490" t="str">
        <f>IF(ABTest[[#This Row],[group]]="control","20% off + free shipping","Your last chance to score 20% off + free shipping")</f>
        <v>Your last chance to score 20% off + free shipping</v>
      </c>
      <c r="H490">
        <v>0</v>
      </c>
    </row>
    <row r="491" spans="6:8">
      <c r="F491" t="s">
        <v>15</v>
      </c>
      <c r="G491" t="str">
        <f>IF(ABTest[[#This Row],[group]]="control","20% off + free shipping","Your last chance to score 20% off + free shipping")</f>
        <v>Your last chance to score 20% off + free shipping</v>
      </c>
      <c r="H491">
        <v>0</v>
      </c>
    </row>
    <row r="492" spans="6:8">
      <c r="F492" t="s">
        <v>15</v>
      </c>
      <c r="G492" t="str">
        <f>IF(ABTest[[#This Row],[group]]="control","20% off + free shipping","Your last chance to score 20% off + free shipping")</f>
        <v>Your last chance to score 20% off + free shipping</v>
      </c>
      <c r="H492">
        <v>0</v>
      </c>
    </row>
    <row r="493" spans="6:8">
      <c r="F493" t="s">
        <v>14</v>
      </c>
      <c r="G493" t="str">
        <f>IF(ABTest[[#This Row],[group]]="control","20% off + free shipping","Your last chance to score 20% off + free shipping")</f>
        <v>20% off + free shipping</v>
      </c>
      <c r="H493">
        <v>0</v>
      </c>
    </row>
    <row r="494" spans="6:8">
      <c r="F494" t="s">
        <v>14</v>
      </c>
      <c r="G494" t="str">
        <f>IF(ABTest[[#This Row],[group]]="control","20% off + free shipping","Your last chance to score 20% off + free shipping")</f>
        <v>20% off + free shipping</v>
      </c>
      <c r="H494">
        <v>0</v>
      </c>
    </row>
    <row r="495" spans="6:8">
      <c r="F495" t="s">
        <v>14</v>
      </c>
      <c r="G495" t="str">
        <f>IF(ABTest[[#This Row],[group]]="control","20% off + free shipping","Your last chance to score 20% off + free shipping")</f>
        <v>20% off + free shipping</v>
      </c>
      <c r="H495">
        <v>0</v>
      </c>
    </row>
    <row r="496" spans="6:8">
      <c r="F496" t="s">
        <v>14</v>
      </c>
      <c r="G496" t="str">
        <f>IF(ABTest[[#This Row],[group]]="control","20% off + free shipping","Your last chance to score 20% off + free shipping")</f>
        <v>20% off + free shipping</v>
      </c>
      <c r="H496">
        <v>1</v>
      </c>
    </row>
    <row r="497" spans="6:8">
      <c r="F497" t="s">
        <v>14</v>
      </c>
      <c r="G497" t="str">
        <f>IF(ABTest[[#This Row],[group]]="control","20% off + free shipping","Your last chance to score 20% off + free shipping")</f>
        <v>20% off + free shipping</v>
      </c>
      <c r="H497">
        <v>0</v>
      </c>
    </row>
    <row r="498" spans="6:8">
      <c r="F498" t="s">
        <v>14</v>
      </c>
      <c r="G498" t="str">
        <f>IF(ABTest[[#This Row],[group]]="control","20% off + free shipping","Your last chance to score 20% off + free shipping")</f>
        <v>20% off + free shipping</v>
      </c>
      <c r="H498">
        <v>0</v>
      </c>
    </row>
    <row r="499" spans="6:8">
      <c r="F499" t="s">
        <v>14</v>
      </c>
      <c r="G499" t="str">
        <f>IF(ABTest[[#This Row],[group]]="control","20% off + free shipping","Your last chance to score 20% off + free shipping")</f>
        <v>20% off + free shipping</v>
      </c>
      <c r="H499">
        <v>0</v>
      </c>
    </row>
    <row r="500" spans="6:8">
      <c r="F500" t="s">
        <v>15</v>
      </c>
      <c r="G500" t="str">
        <f>IF(ABTest[[#This Row],[group]]="control","20% off + free shipping","Your last chance to score 20% off + free shipping")</f>
        <v>Your last chance to score 20% off + free shipping</v>
      </c>
      <c r="H500">
        <v>1</v>
      </c>
    </row>
    <row r="501" spans="6:8">
      <c r="F501" t="s">
        <v>14</v>
      </c>
      <c r="G501" t="str">
        <f>IF(ABTest[[#This Row],[group]]="control","20% off + free shipping","Your last chance to score 20% off + free shipping")</f>
        <v>20% off + free shipping</v>
      </c>
      <c r="H501">
        <v>0</v>
      </c>
    </row>
    <row r="502" spans="6:8">
      <c r="F502" t="s">
        <v>15</v>
      </c>
      <c r="G502" t="str">
        <f>IF(ABTest[[#This Row],[group]]="control","20% off + free shipping","Your last chance to score 20% off + free shipping")</f>
        <v>Your last chance to score 20% off + free shipping</v>
      </c>
      <c r="H502">
        <v>0</v>
      </c>
    </row>
    <row r="503" spans="6:8">
      <c r="F503" t="s">
        <v>14</v>
      </c>
      <c r="G503" t="str">
        <f>IF(ABTest[[#This Row],[group]]="control","20% off + free shipping","Your last chance to score 20% off + free shipping")</f>
        <v>20% off + free shipping</v>
      </c>
      <c r="H503">
        <v>1</v>
      </c>
    </row>
    <row r="504" spans="6:8">
      <c r="F504" t="s">
        <v>14</v>
      </c>
      <c r="G504" t="str">
        <f>IF(ABTest[[#This Row],[group]]="control","20% off + free shipping","Your last chance to score 20% off + free shipping")</f>
        <v>20% off + free shipping</v>
      </c>
      <c r="H504">
        <v>1</v>
      </c>
    </row>
    <row r="505" spans="6:8">
      <c r="F505" t="s">
        <v>14</v>
      </c>
      <c r="G505" t="str">
        <f>IF(ABTest[[#This Row],[group]]="control","20% off + free shipping","Your last chance to score 20% off + free shipping")</f>
        <v>20% off + free shipping</v>
      </c>
      <c r="H505">
        <v>0</v>
      </c>
    </row>
    <row r="506" spans="6:8">
      <c r="F506" t="s">
        <v>14</v>
      </c>
      <c r="G506" t="str">
        <f>IF(ABTest[[#This Row],[group]]="control","20% off + free shipping","Your last chance to score 20% off + free shipping")</f>
        <v>20% off + free shipping</v>
      </c>
      <c r="H506">
        <v>0</v>
      </c>
    </row>
    <row r="507" spans="6:8">
      <c r="F507" t="s">
        <v>15</v>
      </c>
      <c r="G507" t="str">
        <f>IF(ABTest[[#This Row],[group]]="control","20% off + free shipping","Your last chance to score 20% off + free shipping")</f>
        <v>Your last chance to score 20% off + free shipping</v>
      </c>
      <c r="H507">
        <v>0</v>
      </c>
    </row>
    <row r="508" spans="6:8">
      <c r="F508" t="s">
        <v>15</v>
      </c>
      <c r="G508" t="str">
        <f>IF(ABTest[[#This Row],[group]]="control","20% off + free shipping","Your last chance to score 20% off + free shipping")</f>
        <v>Your last chance to score 20% off + free shipping</v>
      </c>
      <c r="H508">
        <v>0</v>
      </c>
    </row>
    <row r="509" spans="6:8">
      <c r="F509" t="s">
        <v>15</v>
      </c>
      <c r="G509" t="str">
        <f>IF(ABTest[[#This Row],[group]]="control","20% off + free shipping","Your last chance to score 20% off + free shipping")</f>
        <v>Your last chance to score 20% off + free shipping</v>
      </c>
      <c r="H509">
        <v>0</v>
      </c>
    </row>
    <row r="510" spans="6:8">
      <c r="F510" t="s">
        <v>14</v>
      </c>
      <c r="G510" t="str">
        <f>IF(ABTest[[#This Row],[group]]="control","20% off + free shipping","Your last chance to score 20% off + free shipping")</f>
        <v>20% off + free shipping</v>
      </c>
      <c r="H510">
        <v>0</v>
      </c>
    </row>
    <row r="511" spans="6:8">
      <c r="F511" t="s">
        <v>15</v>
      </c>
      <c r="G511" t="str">
        <f>IF(ABTest[[#This Row],[group]]="control","20% off + free shipping","Your last chance to score 20% off + free shipping")</f>
        <v>Your last chance to score 20% off + free shipping</v>
      </c>
      <c r="H511">
        <v>0</v>
      </c>
    </row>
    <row r="512" spans="6:8">
      <c r="F512" t="s">
        <v>15</v>
      </c>
      <c r="G512" t="str">
        <f>IF(ABTest[[#This Row],[group]]="control","20% off + free shipping","Your last chance to score 20% off + free shipping")</f>
        <v>Your last chance to score 20% off + free shipping</v>
      </c>
      <c r="H512">
        <v>0</v>
      </c>
    </row>
    <row r="513" spans="6:8">
      <c r="F513" t="s">
        <v>15</v>
      </c>
      <c r="G513" t="str">
        <f>IF(ABTest[[#This Row],[group]]="control","20% off + free shipping","Your last chance to score 20% off + free shipping")</f>
        <v>Your last chance to score 20% off + free shipping</v>
      </c>
      <c r="H513">
        <v>0</v>
      </c>
    </row>
    <row r="514" spans="6:8">
      <c r="F514" t="s">
        <v>15</v>
      </c>
      <c r="G514" t="str">
        <f>IF(ABTest[[#This Row],[group]]="control","20% off + free shipping","Your last chance to score 20% off + free shipping")</f>
        <v>Your last chance to score 20% off + free shipping</v>
      </c>
      <c r="H514">
        <v>0</v>
      </c>
    </row>
    <row r="515" spans="6:8">
      <c r="F515" t="s">
        <v>15</v>
      </c>
      <c r="G515" t="str">
        <f>IF(ABTest[[#This Row],[group]]="control","20% off + free shipping","Your last chance to score 20% off + free shipping")</f>
        <v>Your last chance to score 20% off + free shipping</v>
      </c>
      <c r="H515">
        <v>1</v>
      </c>
    </row>
    <row r="516" spans="6:8">
      <c r="F516" t="s">
        <v>14</v>
      </c>
      <c r="G516" t="str">
        <f>IF(ABTest[[#This Row],[group]]="control","20% off + free shipping","Your last chance to score 20% off + free shipping")</f>
        <v>20% off + free shipping</v>
      </c>
      <c r="H516">
        <v>0</v>
      </c>
    </row>
    <row r="517" spans="6:8">
      <c r="F517" t="s">
        <v>15</v>
      </c>
      <c r="G517" t="str">
        <f>IF(ABTest[[#This Row],[group]]="control","20% off + free shipping","Your last chance to score 20% off + free shipping")</f>
        <v>Your last chance to score 20% off + free shipping</v>
      </c>
      <c r="H517">
        <v>0</v>
      </c>
    </row>
    <row r="518" spans="6:8">
      <c r="F518" t="s">
        <v>15</v>
      </c>
      <c r="G518" t="str">
        <f>IF(ABTest[[#This Row],[group]]="control","20% off + free shipping","Your last chance to score 20% off + free shipping")</f>
        <v>Your last chance to score 20% off + free shipping</v>
      </c>
      <c r="H518">
        <v>0</v>
      </c>
    </row>
    <row r="519" spans="6:8">
      <c r="F519" t="s">
        <v>14</v>
      </c>
      <c r="G519" t="str">
        <f>IF(ABTest[[#This Row],[group]]="control","20% off + free shipping","Your last chance to score 20% off + free shipping")</f>
        <v>20% off + free shipping</v>
      </c>
      <c r="H519">
        <v>0</v>
      </c>
    </row>
    <row r="520" spans="6:8">
      <c r="F520" t="s">
        <v>14</v>
      </c>
      <c r="G520" t="str">
        <f>IF(ABTest[[#This Row],[group]]="control","20% off + free shipping","Your last chance to score 20% off + free shipping")</f>
        <v>20% off + free shipping</v>
      </c>
      <c r="H520">
        <v>0</v>
      </c>
    </row>
    <row r="521" spans="6:8">
      <c r="F521" t="s">
        <v>15</v>
      </c>
      <c r="G521" t="str">
        <f>IF(ABTest[[#This Row],[group]]="control","20% off + free shipping","Your last chance to score 20% off + free shipping")</f>
        <v>Your last chance to score 20% off + free shipping</v>
      </c>
      <c r="H521">
        <v>0</v>
      </c>
    </row>
    <row r="522" spans="6:8">
      <c r="F522" t="s">
        <v>14</v>
      </c>
      <c r="G522" t="str">
        <f>IF(ABTest[[#This Row],[group]]="control","20% off + free shipping","Your last chance to score 20% off + free shipping")</f>
        <v>20% off + free shipping</v>
      </c>
      <c r="H522">
        <v>0</v>
      </c>
    </row>
    <row r="523" spans="6:8">
      <c r="F523" t="s">
        <v>14</v>
      </c>
      <c r="G523" t="str">
        <f>IF(ABTest[[#This Row],[group]]="control","20% off + free shipping","Your last chance to score 20% off + free shipping")</f>
        <v>20% off + free shipping</v>
      </c>
      <c r="H523">
        <v>0</v>
      </c>
    </row>
    <row r="524" spans="6:8">
      <c r="F524" t="s">
        <v>14</v>
      </c>
      <c r="G524" t="str">
        <f>IF(ABTest[[#This Row],[group]]="control","20% off + free shipping","Your last chance to score 20% off + free shipping")</f>
        <v>20% off + free shipping</v>
      </c>
      <c r="H524">
        <v>1</v>
      </c>
    </row>
    <row r="525" spans="6:8">
      <c r="F525" t="s">
        <v>14</v>
      </c>
      <c r="G525" t="str">
        <f>IF(ABTest[[#This Row],[group]]="control","20% off + free shipping","Your last chance to score 20% off + free shipping")</f>
        <v>20% off + free shipping</v>
      </c>
      <c r="H525">
        <v>0</v>
      </c>
    </row>
    <row r="526" spans="6:8">
      <c r="F526" t="s">
        <v>14</v>
      </c>
      <c r="G526" t="str">
        <f>IF(ABTest[[#This Row],[group]]="control","20% off + free shipping","Your last chance to score 20% off + free shipping")</f>
        <v>20% off + free shipping</v>
      </c>
      <c r="H526">
        <v>0</v>
      </c>
    </row>
    <row r="527" spans="6:8">
      <c r="F527" t="s">
        <v>15</v>
      </c>
      <c r="G527" t="str">
        <f>IF(ABTest[[#This Row],[group]]="control","20% off + free shipping","Your last chance to score 20% off + free shipping")</f>
        <v>Your last chance to score 20% off + free shipping</v>
      </c>
      <c r="H527">
        <v>0</v>
      </c>
    </row>
    <row r="528" spans="6:8">
      <c r="F528" t="s">
        <v>14</v>
      </c>
      <c r="G528" t="str">
        <f>IF(ABTest[[#This Row],[group]]="control","20% off + free shipping","Your last chance to score 20% off + free shipping")</f>
        <v>20% off + free shipping</v>
      </c>
      <c r="H528">
        <v>0</v>
      </c>
    </row>
    <row r="529" spans="6:8">
      <c r="F529" t="s">
        <v>14</v>
      </c>
      <c r="G529" t="str">
        <f>IF(ABTest[[#This Row],[group]]="control","20% off + free shipping","Your last chance to score 20% off + free shipping")</f>
        <v>20% off + free shipping</v>
      </c>
      <c r="H529">
        <v>0</v>
      </c>
    </row>
    <row r="530" spans="6:8">
      <c r="F530" t="s">
        <v>15</v>
      </c>
      <c r="G530" t="str">
        <f>IF(ABTest[[#This Row],[group]]="control","20% off + free shipping","Your last chance to score 20% off + free shipping")</f>
        <v>Your last chance to score 20% off + free shipping</v>
      </c>
      <c r="H530">
        <v>0</v>
      </c>
    </row>
    <row r="531" spans="6:8">
      <c r="F531" t="s">
        <v>15</v>
      </c>
      <c r="G531" t="str">
        <f>IF(ABTest[[#This Row],[group]]="control","20% off + free shipping","Your last chance to score 20% off + free shipping")</f>
        <v>Your last chance to score 20% off + free shipping</v>
      </c>
      <c r="H531">
        <v>0</v>
      </c>
    </row>
    <row r="532" spans="6:8">
      <c r="F532" t="s">
        <v>15</v>
      </c>
      <c r="G532" t="str">
        <f>IF(ABTest[[#This Row],[group]]="control","20% off + free shipping","Your last chance to score 20% off + free shipping")</f>
        <v>Your last chance to score 20% off + free shipping</v>
      </c>
      <c r="H532">
        <v>0</v>
      </c>
    </row>
    <row r="533" spans="6:8">
      <c r="F533" t="s">
        <v>15</v>
      </c>
      <c r="G533" t="str">
        <f>IF(ABTest[[#This Row],[group]]="control","20% off + free shipping","Your last chance to score 20% off + free shipping")</f>
        <v>Your last chance to score 20% off + free shipping</v>
      </c>
      <c r="H533">
        <v>0</v>
      </c>
    </row>
    <row r="534" spans="6:8">
      <c r="F534" t="s">
        <v>15</v>
      </c>
      <c r="G534" t="str">
        <f>IF(ABTest[[#This Row],[group]]="control","20% off + free shipping","Your last chance to score 20% off + free shipping")</f>
        <v>Your last chance to score 20% off + free shipping</v>
      </c>
      <c r="H534">
        <v>0</v>
      </c>
    </row>
    <row r="535" spans="6:8">
      <c r="F535" t="s">
        <v>14</v>
      </c>
      <c r="G535" t="str">
        <f>IF(ABTest[[#This Row],[group]]="control","20% off + free shipping","Your last chance to score 20% off + free shipping")</f>
        <v>20% off + free shipping</v>
      </c>
      <c r="H535">
        <v>0</v>
      </c>
    </row>
    <row r="536" spans="6:8">
      <c r="F536" t="s">
        <v>15</v>
      </c>
      <c r="G536" t="str">
        <f>IF(ABTest[[#This Row],[group]]="control","20% off + free shipping","Your last chance to score 20% off + free shipping")</f>
        <v>Your last chance to score 20% off + free shipping</v>
      </c>
      <c r="H536">
        <v>0</v>
      </c>
    </row>
    <row r="537" spans="6:8">
      <c r="F537" t="s">
        <v>14</v>
      </c>
      <c r="G537" t="str">
        <f>IF(ABTest[[#This Row],[group]]="control","20% off + free shipping","Your last chance to score 20% off + free shipping")</f>
        <v>20% off + free shipping</v>
      </c>
      <c r="H537">
        <v>0</v>
      </c>
    </row>
    <row r="538" spans="6:8">
      <c r="F538" t="s">
        <v>14</v>
      </c>
      <c r="G538" t="str">
        <f>IF(ABTest[[#This Row],[group]]="control","20% off + free shipping","Your last chance to score 20% off + free shipping")</f>
        <v>20% off + free shipping</v>
      </c>
      <c r="H538">
        <v>0</v>
      </c>
    </row>
    <row r="539" spans="6:8">
      <c r="F539" t="s">
        <v>15</v>
      </c>
      <c r="G539" t="str">
        <f>IF(ABTest[[#This Row],[group]]="control","20% off + free shipping","Your last chance to score 20% off + free shipping")</f>
        <v>Your last chance to score 20% off + free shipping</v>
      </c>
      <c r="H539">
        <v>0</v>
      </c>
    </row>
    <row r="540" spans="6:8">
      <c r="F540" t="s">
        <v>14</v>
      </c>
      <c r="G540" t="str">
        <f>IF(ABTest[[#This Row],[group]]="control","20% off + free shipping","Your last chance to score 20% off + free shipping")</f>
        <v>20% off + free shipping</v>
      </c>
      <c r="H540">
        <v>1</v>
      </c>
    </row>
    <row r="541" spans="6:8">
      <c r="F541" t="s">
        <v>14</v>
      </c>
      <c r="G541" t="str">
        <f>IF(ABTest[[#This Row],[group]]="control","20% off + free shipping","Your last chance to score 20% off + free shipping")</f>
        <v>20% off + free shipping</v>
      </c>
      <c r="H541">
        <v>0</v>
      </c>
    </row>
    <row r="542" spans="6:8">
      <c r="F542" t="s">
        <v>14</v>
      </c>
      <c r="G542" t="str">
        <f>IF(ABTest[[#This Row],[group]]="control","20% off + free shipping","Your last chance to score 20% off + free shipping")</f>
        <v>20% off + free shipping</v>
      </c>
      <c r="H542">
        <v>1</v>
      </c>
    </row>
    <row r="543" spans="6:8">
      <c r="F543" t="s">
        <v>14</v>
      </c>
      <c r="G543" t="str">
        <f>IF(ABTest[[#This Row],[group]]="control","20% off + free shipping","Your last chance to score 20% off + free shipping")</f>
        <v>20% off + free shipping</v>
      </c>
      <c r="H543">
        <v>1</v>
      </c>
    </row>
    <row r="544" spans="6:8">
      <c r="F544" t="s">
        <v>14</v>
      </c>
      <c r="G544" t="str">
        <f>IF(ABTest[[#This Row],[group]]="control","20% off + free shipping","Your last chance to score 20% off + free shipping")</f>
        <v>20% off + free shipping</v>
      </c>
      <c r="H544">
        <v>1</v>
      </c>
    </row>
    <row r="545" spans="6:8">
      <c r="F545" t="s">
        <v>14</v>
      </c>
      <c r="G545" t="str">
        <f>IF(ABTest[[#This Row],[group]]="control","20% off + free shipping","Your last chance to score 20% off + free shipping")</f>
        <v>20% off + free shipping</v>
      </c>
      <c r="H545">
        <v>1</v>
      </c>
    </row>
    <row r="546" spans="6:8">
      <c r="F546" t="s">
        <v>15</v>
      </c>
      <c r="G546" t="str">
        <f>IF(ABTest[[#This Row],[group]]="control","20% off + free shipping","Your last chance to score 20% off + free shipping")</f>
        <v>Your last chance to score 20% off + free shipping</v>
      </c>
      <c r="H546">
        <v>0</v>
      </c>
    </row>
    <row r="547" spans="6:8">
      <c r="F547" t="s">
        <v>14</v>
      </c>
      <c r="G547" t="str">
        <f>IF(ABTest[[#This Row],[group]]="control","20% off + free shipping","Your last chance to score 20% off + free shipping")</f>
        <v>20% off + free shipping</v>
      </c>
      <c r="H547">
        <v>0</v>
      </c>
    </row>
    <row r="548" spans="6:8">
      <c r="F548" t="s">
        <v>14</v>
      </c>
      <c r="G548" t="str">
        <f>IF(ABTest[[#This Row],[group]]="control","20% off + free shipping","Your last chance to score 20% off + free shipping")</f>
        <v>20% off + free shipping</v>
      </c>
      <c r="H548">
        <v>0</v>
      </c>
    </row>
    <row r="549" spans="6:8">
      <c r="F549" t="s">
        <v>15</v>
      </c>
      <c r="G549" t="str">
        <f>IF(ABTest[[#This Row],[group]]="control","20% off + free shipping","Your last chance to score 20% off + free shipping")</f>
        <v>Your last chance to score 20% off + free shipping</v>
      </c>
      <c r="H549">
        <v>0</v>
      </c>
    </row>
    <row r="550" spans="6:8">
      <c r="F550" t="s">
        <v>15</v>
      </c>
      <c r="G550" t="str">
        <f>IF(ABTest[[#This Row],[group]]="control","20% off + free shipping","Your last chance to score 20% off + free shipping")</f>
        <v>Your last chance to score 20% off + free shipping</v>
      </c>
      <c r="H550">
        <v>0</v>
      </c>
    </row>
    <row r="551" spans="6:8">
      <c r="F551" t="s">
        <v>14</v>
      </c>
      <c r="G551" t="str">
        <f>IF(ABTest[[#This Row],[group]]="control","20% off + free shipping","Your last chance to score 20% off + free shipping")</f>
        <v>20% off + free shipping</v>
      </c>
      <c r="H551">
        <v>0</v>
      </c>
    </row>
    <row r="552" spans="6:8">
      <c r="F552" t="s">
        <v>15</v>
      </c>
      <c r="G552" t="str">
        <f>IF(ABTest[[#This Row],[group]]="control","20% off + free shipping","Your last chance to score 20% off + free shipping")</f>
        <v>Your last chance to score 20% off + free shipping</v>
      </c>
      <c r="H552">
        <v>0</v>
      </c>
    </row>
    <row r="553" spans="6:8">
      <c r="F553" t="s">
        <v>15</v>
      </c>
      <c r="G553" t="str">
        <f>IF(ABTest[[#This Row],[group]]="control","20% off + free shipping","Your last chance to score 20% off + free shipping")</f>
        <v>Your last chance to score 20% off + free shipping</v>
      </c>
      <c r="H553">
        <v>0</v>
      </c>
    </row>
    <row r="554" spans="6:8">
      <c r="F554" t="s">
        <v>14</v>
      </c>
      <c r="G554" t="str">
        <f>IF(ABTest[[#This Row],[group]]="control","20% off + free shipping","Your last chance to score 20% off + free shipping")</f>
        <v>20% off + free shipping</v>
      </c>
      <c r="H554">
        <v>0</v>
      </c>
    </row>
    <row r="555" spans="6:8">
      <c r="F555" t="s">
        <v>15</v>
      </c>
      <c r="G555" t="str">
        <f>IF(ABTest[[#This Row],[group]]="control","20% off + free shipping","Your last chance to score 20% off + free shipping")</f>
        <v>Your last chance to score 20% off + free shipping</v>
      </c>
      <c r="H555">
        <v>0</v>
      </c>
    </row>
    <row r="556" spans="6:8">
      <c r="F556" t="s">
        <v>14</v>
      </c>
      <c r="G556" t="str">
        <f>IF(ABTest[[#This Row],[group]]="control","20% off + free shipping","Your last chance to score 20% off + free shipping")</f>
        <v>20% off + free shipping</v>
      </c>
      <c r="H556">
        <v>0</v>
      </c>
    </row>
    <row r="557" spans="6:8">
      <c r="F557" t="s">
        <v>15</v>
      </c>
      <c r="G557" t="str">
        <f>IF(ABTest[[#This Row],[group]]="control","20% off + free shipping","Your last chance to score 20% off + free shipping")</f>
        <v>Your last chance to score 20% off + free shipping</v>
      </c>
      <c r="H557">
        <v>0</v>
      </c>
    </row>
    <row r="558" spans="6:8">
      <c r="F558" t="s">
        <v>14</v>
      </c>
      <c r="G558" t="str">
        <f>IF(ABTest[[#This Row],[group]]="control","20% off + free shipping","Your last chance to score 20% off + free shipping")</f>
        <v>20% off + free shipping</v>
      </c>
      <c r="H558">
        <v>0</v>
      </c>
    </row>
    <row r="559" spans="6:8">
      <c r="F559" t="s">
        <v>14</v>
      </c>
      <c r="G559" t="str">
        <f>IF(ABTest[[#This Row],[group]]="control","20% off + free shipping","Your last chance to score 20% off + free shipping")</f>
        <v>20% off + free shipping</v>
      </c>
      <c r="H559">
        <v>0</v>
      </c>
    </row>
    <row r="560" spans="6:8">
      <c r="F560" t="s">
        <v>14</v>
      </c>
      <c r="G560" t="str">
        <f>IF(ABTest[[#This Row],[group]]="control","20% off + free shipping","Your last chance to score 20% off + free shipping")</f>
        <v>20% off + free shipping</v>
      </c>
      <c r="H560">
        <v>0</v>
      </c>
    </row>
    <row r="561" spans="6:8">
      <c r="F561" t="s">
        <v>15</v>
      </c>
      <c r="G561" t="str">
        <f>IF(ABTest[[#This Row],[group]]="control","20% off + free shipping","Your last chance to score 20% off + free shipping")</f>
        <v>Your last chance to score 20% off + free shipping</v>
      </c>
      <c r="H561">
        <v>0</v>
      </c>
    </row>
    <row r="562" spans="6:8">
      <c r="F562" t="s">
        <v>15</v>
      </c>
      <c r="G562" t="str">
        <f>IF(ABTest[[#This Row],[group]]="control","20% off + free shipping","Your last chance to score 20% off + free shipping")</f>
        <v>Your last chance to score 20% off + free shipping</v>
      </c>
      <c r="H562">
        <v>0</v>
      </c>
    </row>
    <row r="563" spans="6:8">
      <c r="F563" t="s">
        <v>15</v>
      </c>
      <c r="G563" t="str">
        <f>IF(ABTest[[#This Row],[group]]="control","20% off + free shipping","Your last chance to score 20% off + free shipping")</f>
        <v>Your last chance to score 20% off + free shipping</v>
      </c>
      <c r="H563">
        <v>0</v>
      </c>
    </row>
    <row r="564" spans="6:8">
      <c r="F564" t="s">
        <v>15</v>
      </c>
      <c r="G564" t="str">
        <f>IF(ABTest[[#This Row],[group]]="control","20% off + free shipping","Your last chance to score 20% off + free shipping")</f>
        <v>Your last chance to score 20% off + free shipping</v>
      </c>
      <c r="H564">
        <v>0</v>
      </c>
    </row>
    <row r="565" spans="6:8">
      <c r="F565" t="s">
        <v>15</v>
      </c>
      <c r="G565" t="str">
        <f>IF(ABTest[[#This Row],[group]]="control","20% off + free shipping","Your last chance to score 20% off + free shipping")</f>
        <v>Your last chance to score 20% off + free shipping</v>
      </c>
      <c r="H565">
        <v>0</v>
      </c>
    </row>
    <row r="566" spans="6:8">
      <c r="F566" t="s">
        <v>15</v>
      </c>
      <c r="G566" t="str">
        <f>IF(ABTest[[#This Row],[group]]="control","20% off + free shipping","Your last chance to score 20% off + free shipping")</f>
        <v>Your last chance to score 20% off + free shipping</v>
      </c>
      <c r="H566">
        <v>0</v>
      </c>
    </row>
    <row r="567" spans="6:8">
      <c r="F567" t="s">
        <v>14</v>
      </c>
      <c r="G567" t="str">
        <f>IF(ABTest[[#This Row],[group]]="control","20% off + free shipping","Your last chance to score 20% off + free shipping")</f>
        <v>20% off + free shipping</v>
      </c>
      <c r="H567">
        <v>0</v>
      </c>
    </row>
    <row r="568" spans="6:8">
      <c r="F568" t="s">
        <v>15</v>
      </c>
      <c r="G568" t="str">
        <f>IF(ABTest[[#This Row],[group]]="control","20% off + free shipping","Your last chance to score 20% off + free shipping")</f>
        <v>Your last chance to score 20% off + free shipping</v>
      </c>
      <c r="H568">
        <v>0</v>
      </c>
    </row>
    <row r="569" spans="6:8">
      <c r="F569" t="s">
        <v>15</v>
      </c>
      <c r="G569" t="str">
        <f>IF(ABTest[[#This Row],[group]]="control","20% off + free shipping","Your last chance to score 20% off + free shipping")</f>
        <v>Your last chance to score 20% off + free shipping</v>
      </c>
      <c r="H569">
        <v>0</v>
      </c>
    </row>
    <row r="570" spans="6:8">
      <c r="F570" t="s">
        <v>15</v>
      </c>
      <c r="G570" t="str">
        <f>IF(ABTest[[#This Row],[group]]="control","20% off + free shipping","Your last chance to score 20% off + free shipping")</f>
        <v>Your last chance to score 20% off + free shipping</v>
      </c>
      <c r="H570">
        <v>0</v>
      </c>
    </row>
    <row r="571" spans="6:8">
      <c r="F571" t="s">
        <v>14</v>
      </c>
      <c r="G571" t="str">
        <f>IF(ABTest[[#This Row],[group]]="control","20% off + free shipping","Your last chance to score 20% off + free shipping")</f>
        <v>20% off + free shipping</v>
      </c>
      <c r="H571">
        <v>0</v>
      </c>
    </row>
    <row r="572" spans="6:8">
      <c r="F572" t="s">
        <v>14</v>
      </c>
      <c r="G572" t="str">
        <f>IF(ABTest[[#This Row],[group]]="control","20% off + free shipping","Your last chance to score 20% off + free shipping")</f>
        <v>20% off + free shipping</v>
      </c>
      <c r="H572">
        <v>1</v>
      </c>
    </row>
    <row r="573" spans="6:8">
      <c r="F573" t="s">
        <v>14</v>
      </c>
      <c r="G573" t="str">
        <f>IF(ABTest[[#This Row],[group]]="control","20% off + free shipping","Your last chance to score 20% off + free shipping")</f>
        <v>20% off + free shipping</v>
      </c>
      <c r="H573">
        <v>0</v>
      </c>
    </row>
    <row r="574" spans="6:8">
      <c r="F574" t="s">
        <v>14</v>
      </c>
      <c r="G574" t="str">
        <f>IF(ABTest[[#This Row],[group]]="control","20% off + free shipping","Your last chance to score 20% off + free shipping")</f>
        <v>20% off + free shipping</v>
      </c>
      <c r="H574">
        <v>0</v>
      </c>
    </row>
    <row r="575" spans="6:8">
      <c r="F575" t="s">
        <v>15</v>
      </c>
      <c r="G575" t="str">
        <f>IF(ABTest[[#This Row],[group]]="control","20% off + free shipping","Your last chance to score 20% off + free shipping")</f>
        <v>Your last chance to score 20% off + free shipping</v>
      </c>
      <c r="H575">
        <v>0</v>
      </c>
    </row>
    <row r="576" spans="6:8">
      <c r="F576" t="s">
        <v>15</v>
      </c>
      <c r="G576" t="str">
        <f>IF(ABTest[[#This Row],[group]]="control","20% off + free shipping","Your last chance to score 20% off + free shipping")</f>
        <v>Your last chance to score 20% off + free shipping</v>
      </c>
      <c r="H576">
        <v>0</v>
      </c>
    </row>
    <row r="577" spans="6:8">
      <c r="F577" t="s">
        <v>15</v>
      </c>
      <c r="G577" t="str">
        <f>IF(ABTest[[#This Row],[group]]="control","20% off + free shipping","Your last chance to score 20% off + free shipping")</f>
        <v>Your last chance to score 20% off + free shipping</v>
      </c>
      <c r="H577">
        <v>0</v>
      </c>
    </row>
    <row r="578" spans="6:8">
      <c r="F578" t="s">
        <v>15</v>
      </c>
      <c r="G578" t="str">
        <f>IF(ABTest[[#This Row],[group]]="control","20% off + free shipping","Your last chance to score 20% off + free shipping")</f>
        <v>Your last chance to score 20% off + free shipping</v>
      </c>
      <c r="H578">
        <v>0</v>
      </c>
    </row>
    <row r="579" spans="6:8">
      <c r="F579" t="s">
        <v>15</v>
      </c>
      <c r="G579" t="str">
        <f>IF(ABTest[[#This Row],[group]]="control","20% off + free shipping","Your last chance to score 20% off + free shipping")</f>
        <v>Your last chance to score 20% off + free shipping</v>
      </c>
      <c r="H579">
        <v>0</v>
      </c>
    </row>
    <row r="580" spans="6:8">
      <c r="F580" t="s">
        <v>15</v>
      </c>
      <c r="G580" t="str">
        <f>IF(ABTest[[#This Row],[group]]="control","20% off + free shipping","Your last chance to score 20% off + free shipping")</f>
        <v>Your last chance to score 20% off + free shipping</v>
      </c>
      <c r="H580">
        <v>0</v>
      </c>
    </row>
    <row r="581" spans="6:8">
      <c r="F581" t="s">
        <v>15</v>
      </c>
      <c r="G581" t="str">
        <f>IF(ABTest[[#This Row],[group]]="control","20% off + free shipping","Your last chance to score 20% off + free shipping")</f>
        <v>Your last chance to score 20% off + free shipping</v>
      </c>
      <c r="H581">
        <v>0</v>
      </c>
    </row>
    <row r="582" spans="6:8">
      <c r="F582" t="s">
        <v>14</v>
      </c>
      <c r="G582" t="str">
        <f>IF(ABTest[[#This Row],[group]]="control","20% off + free shipping","Your last chance to score 20% off + free shipping")</f>
        <v>20% off + free shipping</v>
      </c>
      <c r="H582">
        <v>1</v>
      </c>
    </row>
    <row r="583" spans="6:8">
      <c r="F583" t="s">
        <v>15</v>
      </c>
      <c r="G583" t="str">
        <f>IF(ABTest[[#This Row],[group]]="control","20% off + free shipping","Your last chance to score 20% off + free shipping")</f>
        <v>Your last chance to score 20% off + free shipping</v>
      </c>
      <c r="H583">
        <v>0</v>
      </c>
    </row>
    <row r="584" spans="6:8">
      <c r="F584" t="s">
        <v>14</v>
      </c>
      <c r="G584" t="str">
        <f>IF(ABTest[[#This Row],[group]]="control","20% off + free shipping","Your last chance to score 20% off + free shipping")</f>
        <v>20% off + free shipping</v>
      </c>
      <c r="H584">
        <v>0</v>
      </c>
    </row>
    <row r="585" spans="6:8">
      <c r="F585" t="s">
        <v>15</v>
      </c>
      <c r="G585" t="str">
        <f>IF(ABTest[[#This Row],[group]]="control","20% off + free shipping","Your last chance to score 20% off + free shipping")</f>
        <v>Your last chance to score 20% off + free shipping</v>
      </c>
      <c r="H585">
        <v>0</v>
      </c>
    </row>
    <row r="586" spans="6:8">
      <c r="F586" t="s">
        <v>15</v>
      </c>
      <c r="G586" t="str">
        <f>IF(ABTest[[#This Row],[group]]="control","20% off + free shipping","Your last chance to score 20% off + free shipping")</f>
        <v>Your last chance to score 20% off + free shipping</v>
      </c>
      <c r="H586">
        <v>0</v>
      </c>
    </row>
    <row r="587" spans="6:8">
      <c r="F587" t="s">
        <v>14</v>
      </c>
      <c r="G587" t="str">
        <f>IF(ABTest[[#This Row],[group]]="control","20% off + free shipping","Your last chance to score 20% off + free shipping")</f>
        <v>20% off + free shipping</v>
      </c>
      <c r="H587">
        <v>0</v>
      </c>
    </row>
    <row r="588" spans="6:8">
      <c r="F588" t="s">
        <v>14</v>
      </c>
      <c r="G588" t="str">
        <f>IF(ABTest[[#This Row],[group]]="control","20% off + free shipping","Your last chance to score 20% off + free shipping")</f>
        <v>20% off + free shipping</v>
      </c>
      <c r="H588">
        <v>0</v>
      </c>
    </row>
    <row r="589" spans="6:8">
      <c r="F589" t="s">
        <v>14</v>
      </c>
      <c r="G589" t="str">
        <f>IF(ABTest[[#This Row],[group]]="control","20% off + free shipping","Your last chance to score 20% off + free shipping")</f>
        <v>20% off + free shipping</v>
      </c>
      <c r="H589">
        <v>0</v>
      </c>
    </row>
    <row r="590" spans="6:8">
      <c r="F590" t="s">
        <v>15</v>
      </c>
      <c r="G590" t="str">
        <f>IF(ABTest[[#This Row],[group]]="control","20% off + free shipping","Your last chance to score 20% off + free shipping")</f>
        <v>Your last chance to score 20% off + free shipping</v>
      </c>
      <c r="H590">
        <v>1</v>
      </c>
    </row>
    <row r="591" spans="6:8">
      <c r="F591" t="s">
        <v>14</v>
      </c>
      <c r="G591" t="str">
        <f>IF(ABTest[[#This Row],[group]]="control","20% off + free shipping","Your last chance to score 20% off + free shipping")</f>
        <v>20% off + free shipping</v>
      </c>
      <c r="H591">
        <v>0</v>
      </c>
    </row>
    <row r="592" spans="6:8">
      <c r="F592" t="s">
        <v>14</v>
      </c>
      <c r="G592" t="str">
        <f>IF(ABTest[[#This Row],[group]]="control","20% off + free shipping","Your last chance to score 20% off + free shipping")</f>
        <v>20% off + free shipping</v>
      </c>
      <c r="H592">
        <v>0</v>
      </c>
    </row>
    <row r="593" spans="6:8">
      <c r="F593" t="s">
        <v>15</v>
      </c>
      <c r="G593" t="str">
        <f>IF(ABTest[[#This Row],[group]]="control","20% off + free shipping","Your last chance to score 20% off + free shipping")</f>
        <v>Your last chance to score 20% off + free shipping</v>
      </c>
      <c r="H593">
        <v>0</v>
      </c>
    </row>
    <row r="594" spans="6:8">
      <c r="F594" t="s">
        <v>15</v>
      </c>
      <c r="G594" t="str">
        <f>IF(ABTest[[#This Row],[group]]="control","20% off + free shipping","Your last chance to score 20% off + free shipping")</f>
        <v>Your last chance to score 20% off + free shipping</v>
      </c>
      <c r="H594">
        <v>0</v>
      </c>
    </row>
    <row r="595" spans="6:8">
      <c r="F595" t="s">
        <v>15</v>
      </c>
      <c r="G595" t="str">
        <f>IF(ABTest[[#This Row],[group]]="control","20% off + free shipping","Your last chance to score 20% off + free shipping")</f>
        <v>Your last chance to score 20% off + free shipping</v>
      </c>
      <c r="H595">
        <v>0</v>
      </c>
    </row>
    <row r="596" spans="6:8">
      <c r="F596" t="s">
        <v>14</v>
      </c>
      <c r="G596" t="str">
        <f>IF(ABTest[[#This Row],[group]]="control","20% off + free shipping","Your last chance to score 20% off + free shipping")</f>
        <v>20% off + free shipping</v>
      </c>
      <c r="H596">
        <v>0</v>
      </c>
    </row>
    <row r="597" spans="6:8">
      <c r="F597" t="s">
        <v>14</v>
      </c>
      <c r="G597" t="str">
        <f>IF(ABTest[[#This Row],[group]]="control","20% off + free shipping","Your last chance to score 20% off + free shipping")</f>
        <v>20% off + free shipping</v>
      </c>
      <c r="H597">
        <v>1</v>
      </c>
    </row>
    <row r="598" spans="6:8">
      <c r="F598" t="s">
        <v>14</v>
      </c>
      <c r="G598" t="str">
        <f>IF(ABTest[[#This Row],[group]]="control","20% off + free shipping","Your last chance to score 20% off + free shipping")</f>
        <v>20% off + free shipping</v>
      </c>
      <c r="H598">
        <v>0</v>
      </c>
    </row>
    <row r="599" spans="6:8">
      <c r="F599" t="s">
        <v>14</v>
      </c>
      <c r="G599" t="str">
        <f>IF(ABTest[[#This Row],[group]]="control","20% off + free shipping","Your last chance to score 20% off + free shipping")</f>
        <v>20% off + free shipping</v>
      </c>
      <c r="H599">
        <v>0</v>
      </c>
    </row>
    <row r="600" spans="6:8">
      <c r="F600" t="s">
        <v>14</v>
      </c>
      <c r="G600" t="str">
        <f>IF(ABTest[[#This Row],[group]]="control","20% off + free shipping","Your last chance to score 20% off + free shipping")</f>
        <v>20% off + free shipping</v>
      </c>
      <c r="H600">
        <v>0</v>
      </c>
    </row>
    <row r="601" spans="6:8">
      <c r="F601" t="s">
        <v>15</v>
      </c>
      <c r="G601" t="str">
        <f>IF(ABTest[[#This Row],[group]]="control","20% off + free shipping","Your last chance to score 20% off + free shipping")</f>
        <v>Your last chance to score 20% off + free shipping</v>
      </c>
      <c r="H601">
        <v>0</v>
      </c>
    </row>
    <row r="602" spans="6:8">
      <c r="F602" t="s">
        <v>14</v>
      </c>
      <c r="G602" t="str">
        <f>IF(ABTest[[#This Row],[group]]="control","20% off + free shipping","Your last chance to score 20% off + free shipping")</f>
        <v>20% off + free shipping</v>
      </c>
      <c r="H602">
        <v>0</v>
      </c>
    </row>
    <row r="603" spans="6:8">
      <c r="F603" t="s">
        <v>14</v>
      </c>
      <c r="G603" t="str">
        <f>IF(ABTest[[#This Row],[group]]="control","20% off + free shipping","Your last chance to score 20% off + free shipping")</f>
        <v>20% off + free shipping</v>
      </c>
      <c r="H603">
        <v>0</v>
      </c>
    </row>
    <row r="604" spans="6:8">
      <c r="F604" t="s">
        <v>15</v>
      </c>
      <c r="G604" t="str">
        <f>IF(ABTest[[#This Row],[group]]="control","20% off + free shipping","Your last chance to score 20% off + free shipping")</f>
        <v>Your last chance to score 20% off + free shipping</v>
      </c>
      <c r="H604">
        <v>0</v>
      </c>
    </row>
    <row r="605" spans="6:8">
      <c r="F605" t="s">
        <v>15</v>
      </c>
      <c r="G605" t="str">
        <f>IF(ABTest[[#This Row],[group]]="control","20% off + free shipping","Your last chance to score 20% off + free shipping")</f>
        <v>Your last chance to score 20% off + free shipping</v>
      </c>
      <c r="H605">
        <v>0</v>
      </c>
    </row>
    <row r="606" spans="6:8">
      <c r="F606" t="s">
        <v>14</v>
      </c>
      <c r="G606" t="str">
        <f>IF(ABTest[[#This Row],[group]]="control","20% off + free shipping","Your last chance to score 20% off + free shipping")</f>
        <v>20% off + free shipping</v>
      </c>
      <c r="H606">
        <v>1</v>
      </c>
    </row>
    <row r="607" spans="6:8">
      <c r="F607" t="s">
        <v>14</v>
      </c>
      <c r="G607" t="str">
        <f>IF(ABTest[[#This Row],[group]]="control","20% off + free shipping","Your last chance to score 20% off + free shipping")</f>
        <v>20% off + free shipping</v>
      </c>
      <c r="H607">
        <v>0</v>
      </c>
    </row>
    <row r="608" spans="6:8">
      <c r="F608" t="s">
        <v>15</v>
      </c>
      <c r="G608" t="str">
        <f>IF(ABTest[[#This Row],[group]]="control","20% off + free shipping","Your last chance to score 20% off + free shipping")</f>
        <v>Your last chance to score 20% off + free shipping</v>
      </c>
      <c r="H608">
        <v>0</v>
      </c>
    </row>
    <row r="609" spans="6:8">
      <c r="F609" t="s">
        <v>15</v>
      </c>
      <c r="G609" t="str">
        <f>IF(ABTest[[#This Row],[group]]="control","20% off + free shipping","Your last chance to score 20% off + free shipping")</f>
        <v>Your last chance to score 20% off + free shipping</v>
      </c>
      <c r="H609">
        <v>0</v>
      </c>
    </row>
    <row r="610" spans="6:8">
      <c r="F610" t="s">
        <v>15</v>
      </c>
      <c r="G610" t="str">
        <f>IF(ABTest[[#This Row],[group]]="control","20% off + free shipping","Your last chance to score 20% off + free shipping")</f>
        <v>Your last chance to score 20% off + free shipping</v>
      </c>
      <c r="H610">
        <v>1</v>
      </c>
    </row>
    <row r="611" spans="6:8">
      <c r="F611" t="s">
        <v>14</v>
      </c>
      <c r="G611" t="str">
        <f>IF(ABTest[[#This Row],[group]]="control","20% off + free shipping","Your last chance to score 20% off + free shipping")</f>
        <v>20% off + free shipping</v>
      </c>
      <c r="H611">
        <v>1</v>
      </c>
    </row>
    <row r="612" spans="6:8">
      <c r="F612" t="s">
        <v>14</v>
      </c>
      <c r="G612" t="str">
        <f>IF(ABTest[[#This Row],[group]]="control","20% off + free shipping","Your last chance to score 20% off + free shipping")</f>
        <v>20% off + free shipping</v>
      </c>
      <c r="H612">
        <v>0</v>
      </c>
    </row>
    <row r="613" spans="6:8">
      <c r="F613" t="s">
        <v>15</v>
      </c>
      <c r="G613" t="str">
        <f>IF(ABTest[[#This Row],[group]]="control","20% off + free shipping","Your last chance to score 20% off + free shipping")</f>
        <v>Your last chance to score 20% off + free shipping</v>
      </c>
      <c r="H613">
        <v>0</v>
      </c>
    </row>
    <row r="614" spans="6:8">
      <c r="F614" t="s">
        <v>14</v>
      </c>
      <c r="G614" t="str">
        <f>IF(ABTest[[#This Row],[group]]="control","20% off + free shipping","Your last chance to score 20% off + free shipping")</f>
        <v>20% off + free shipping</v>
      </c>
      <c r="H614">
        <v>0</v>
      </c>
    </row>
    <row r="615" spans="6:8">
      <c r="F615" t="s">
        <v>15</v>
      </c>
      <c r="G615" t="str">
        <f>IF(ABTest[[#This Row],[group]]="control","20% off + free shipping","Your last chance to score 20% off + free shipping")</f>
        <v>Your last chance to score 20% off + free shipping</v>
      </c>
      <c r="H615">
        <v>0</v>
      </c>
    </row>
    <row r="616" spans="6:8">
      <c r="F616" t="s">
        <v>15</v>
      </c>
      <c r="G616" t="str">
        <f>IF(ABTest[[#This Row],[group]]="control","20% off + free shipping","Your last chance to score 20% off + free shipping")</f>
        <v>Your last chance to score 20% off + free shipping</v>
      </c>
      <c r="H616">
        <v>1</v>
      </c>
    </row>
    <row r="617" spans="6:8">
      <c r="F617" t="s">
        <v>14</v>
      </c>
      <c r="G617" t="str">
        <f>IF(ABTest[[#This Row],[group]]="control","20% off + free shipping","Your last chance to score 20% off + free shipping")</f>
        <v>20% off + free shipping</v>
      </c>
      <c r="H617">
        <v>0</v>
      </c>
    </row>
    <row r="618" spans="6:8">
      <c r="F618" t="s">
        <v>14</v>
      </c>
      <c r="G618" t="str">
        <f>IF(ABTest[[#This Row],[group]]="control","20% off + free shipping","Your last chance to score 20% off + free shipping")</f>
        <v>20% off + free shipping</v>
      </c>
      <c r="H618">
        <v>0</v>
      </c>
    </row>
    <row r="619" spans="6:8">
      <c r="F619" t="s">
        <v>14</v>
      </c>
      <c r="G619" t="str">
        <f>IF(ABTest[[#This Row],[group]]="control","20% off + free shipping","Your last chance to score 20% off + free shipping")</f>
        <v>20% off + free shipping</v>
      </c>
      <c r="H619">
        <v>0</v>
      </c>
    </row>
    <row r="620" spans="6:8">
      <c r="F620" t="s">
        <v>14</v>
      </c>
      <c r="G620" t="str">
        <f>IF(ABTest[[#This Row],[group]]="control","20% off + free shipping","Your last chance to score 20% off + free shipping")</f>
        <v>20% off + free shipping</v>
      </c>
      <c r="H620">
        <v>0</v>
      </c>
    </row>
    <row r="621" spans="6:8">
      <c r="F621" t="s">
        <v>15</v>
      </c>
      <c r="G621" t="str">
        <f>IF(ABTest[[#This Row],[group]]="control","20% off + free shipping","Your last chance to score 20% off + free shipping")</f>
        <v>Your last chance to score 20% off + free shipping</v>
      </c>
      <c r="H621">
        <v>0</v>
      </c>
    </row>
    <row r="622" spans="6:8">
      <c r="F622" t="s">
        <v>14</v>
      </c>
      <c r="G622" t="str">
        <f>IF(ABTest[[#This Row],[group]]="control","20% off + free shipping","Your last chance to score 20% off + free shipping")</f>
        <v>20% off + free shipping</v>
      </c>
      <c r="H622">
        <v>0</v>
      </c>
    </row>
    <row r="623" spans="6:8">
      <c r="F623" t="s">
        <v>15</v>
      </c>
      <c r="G623" t="str">
        <f>IF(ABTest[[#This Row],[group]]="control","20% off + free shipping","Your last chance to score 20% off + free shipping")</f>
        <v>Your last chance to score 20% off + free shipping</v>
      </c>
      <c r="H623">
        <v>1</v>
      </c>
    </row>
    <row r="624" spans="6:8">
      <c r="F624" t="s">
        <v>15</v>
      </c>
      <c r="G624" t="str">
        <f>IF(ABTest[[#This Row],[group]]="control","20% off + free shipping","Your last chance to score 20% off + free shipping")</f>
        <v>Your last chance to score 20% off + free shipping</v>
      </c>
      <c r="H624">
        <v>1</v>
      </c>
    </row>
    <row r="625" spans="6:8">
      <c r="F625" t="s">
        <v>15</v>
      </c>
      <c r="G625" t="str">
        <f>IF(ABTest[[#This Row],[group]]="control","20% off + free shipping","Your last chance to score 20% off + free shipping")</f>
        <v>Your last chance to score 20% off + free shipping</v>
      </c>
      <c r="H625">
        <v>0</v>
      </c>
    </row>
    <row r="626" spans="6:8">
      <c r="F626" t="s">
        <v>14</v>
      </c>
      <c r="G626" t="str">
        <f>IF(ABTest[[#This Row],[group]]="control","20% off + free shipping","Your last chance to score 20% off + free shipping")</f>
        <v>20% off + free shipping</v>
      </c>
      <c r="H626">
        <v>0</v>
      </c>
    </row>
    <row r="627" spans="6:8">
      <c r="F627" t="s">
        <v>14</v>
      </c>
      <c r="G627" t="str">
        <f>IF(ABTest[[#This Row],[group]]="control","20% off + free shipping","Your last chance to score 20% off + free shipping")</f>
        <v>20% off + free shipping</v>
      </c>
      <c r="H627">
        <v>1</v>
      </c>
    </row>
    <row r="628" spans="6:8">
      <c r="F628" t="s">
        <v>14</v>
      </c>
      <c r="G628" t="str">
        <f>IF(ABTest[[#This Row],[group]]="control","20% off + free shipping","Your last chance to score 20% off + free shipping")</f>
        <v>20% off + free shipping</v>
      </c>
      <c r="H628">
        <v>0</v>
      </c>
    </row>
    <row r="629" spans="6:8">
      <c r="F629" t="s">
        <v>15</v>
      </c>
      <c r="G629" t="str">
        <f>IF(ABTest[[#This Row],[group]]="control","20% off + free shipping","Your last chance to score 20% off + free shipping")</f>
        <v>Your last chance to score 20% off + free shipping</v>
      </c>
      <c r="H629">
        <v>0</v>
      </c>
    </row>
    <row r="630" spans="6:8">
      <c r="F630" t="s">
        <v>15</v>
      </c>
      <c r="G630" t="str">
        <f>IF(ABTest[[#This Row],[group]]="control","20% off + free shipping","Your last chance to score 20% off + free shipping")</f>
        <v>Your last chance to score 20% off + free shipping</v>
      </c>
      <c r="H630">
        <v>0</v>
      </c>
    </row>
    <row r="631" spans="6:8">
      <c r="F631" t="s">
        <v>14</v>
      </c>
      <c r="G631" t="str">
        <f>IF(ABTest[[#This Row],[group]]="control","20% off + free shipping","Your last chance to score 20% off + free shipping")</f>
        <v>20% off + free shipping</v>
      </c>
      <c r="H631">
        <v>0</v>
      </c>
    </row>
    <row r="632" spans="6:8">
      <c r="F632" t="s">
        <v>14</v>
      </c>
      <c r="G632" t="str">
        <f>IF(ABTest[[#This Row],[group]]="control","20% off + free shipping","Your last chance to score 20% off + free shipping")</f>
        <v>20% off + free shipping</v>
      </c>
      <c r="H632">
        <v>0</v>
      </c>
    </row>
    <row r="633" spans="6:8">
      <c r="F633" t="s">
        <v>14</v>
      </c>
      <c r="G633" t="str">
        <f>IF(ABTest[[#This Row],[group]]="control","20% off + free shipping","Your last chance to score 20% off + free shipping")</f>
        <v>20% off + free shipping</v>
      </c>
      <c r="H633">
        <v>0</v>
      </c>
    </row>
    <row r="634" spans="6:8">
      <c r="F634" t="s">
        <v>14</v>
      </c>
      <c r="G634" t="str">
        <f>IF(ABTest[[#This Row],[group]]="control","20% off + free shipping","Your last chance to score 20% off + free shipping")</f>
        <v>20% off + free shipping</v>
      </c>
      <c r="H634">
        <v>0</v>
      </c>
    </row>
    <row r="635" spans="6:8">
      <c r="F635" t="s">
        <v>15</v>
      </c>
      <c r="G635" t="str">
        <f>IF(ABTest[[#This Row],[group]]="control","20% off + free shipping","Your last chance to score 20% off + free shipping")</f>
        <v>Your last chance to score 20% off + free shipping</v>
      </c>
      <c r="H635">
        <v>0</v>
      </c>
    </row>
    <row r="636" spans="6:8">
      <c r="F636" t="s">
        <v>14</v>
      </c>
      <c r="G636" t="str">
        <f>IF(ABTest[[#This Row],[group]]="control","20% off + free shipping","Your last chance to score 20% off + free shipping")</f>
        <v>20% off + free shipping</v>
      </c>
      <c r="H636">
        <v>0</v>
      </c>
    </row>
    <row r="637" spans="6:8">
      <c r="F637" t="s">
        <v>15</v>
      </c>
      <c r="G637" t="str">
        <f>IF(ABTest[[#This Row],[group]]="control","20% off + free shipping","Your last chance to score 20% off + free shipping")</f>
        <v>Your last chance to score 20% off + free shipping</v>
      </c>
      <c r="H637">
        <v>0</v>
      </c>
    </row>
    <row r="638" spans="6:8">
      <c r="F638" t="s">
        <v>15</v>
      </c>
      <c r="G638" t="str">
        <f>IF(ABTest[[#This Row],[group]]="control","20% off + free shipping","Your last chance to score 20% off + free shipping")</f>
        <v>Your last chance to score 20% off + free shipping</v>
      </c>
      <c r="H638">
        <v>1</v>
      </c>
    </row>
    <row r="639" spans="6:8">
      <c r="F639" t="s">
        <v>15</v>
      </c>
      <c r="G639" t="str">
        <f>IF(ABTest[[#This Row],[group]]="control","20% off + free shipping","Your last chance to score 20% off + free shipping")</f>
        <v>Your last chance to score 20% off + free shipping</v>
      </c>
      <c r="H639">
        <v>0</v>
      </c>
    </row>
    <row r="640" spans="6:8">
      <c r="F640" t="s">
        <v>14</v>
      </c>
      <c r="G640" t="str">
        <f>IF(ABTest[[#This Row],[group]]="control","20% off + free shipping","Your last chance to score 20% off + free shipping")</f>
        <v>20% off + free shipping</v>
      </c>
      <c r="H640">
        <v>0</v>
      </c>
    </row>
    <row r="641" spans="6:8">
      <c r="F641" t="s">
        <v>14</v>
      </c>
      <c r="G641" t="str">
        <f>IF(ABTest[[#This Row],[group]]="control","20% off + free shipping","Your last chance to score 20% off + free shipping")</f>
        <v>20% off + free shipping</v>
      </c>
      <c r="H641">
        <v>0</v>
      </c>
    </row>
    <row r="642" spans="6:8">
      <c r="F642" t="s">
        <v>15</v>
      </c>
      <c r="G642" t="str">
        <f>IF(ABTest[[#This Row],[group]]="control","20% off + free shipping","Your last chance to score 20% off + free shipping")</f>
        <v>Your last chance to score 20% off + free shipping</v>
      </c>
      <c r="H642">
        <v>0</v>
      </c>
    </row>
    <row r="643" spans="6:8">
      <c r="F643" t="s">
        <v>15</v>
      </c>
      <c r="G643" t="str">
        <f>IF(ABTest[[#This Row],[group]]="control","20% off + free shipping","Your last chance to score 20% off + free shipping")</f>
        <v>Your last chance to score 20% off + free shipping</v>
      </c>
      <c r="H643">
        <v>0</v>
      </c>
    </row>
    <row r="644" spans="6:8">
      <c r="F644" t="s">
        <v>15</v>
      </c>
      <c r="G644" t="str">
        <f>IF(ABTest[[#This Row],[group]]="control","20% off + free shipping","Your last chance to score 20% off + free shipping")</f>
        <v>Your last chance to score 20% off + free shipping</v>
      </c>
      <c r="H644">
        <v>0</v>
      </c>
    </row>
    <row r="645" spans="6:8">
      <c r="F645" t="s">
        <v>14</v>
      </c>
      <c r="G645" t="str">
        <f>IF(ABTest[[#This Row],[group]]="control","20% off + free shipping","Your last chance to score 20% off + free shipping")</f>
        <v>20% off + free shipping</v>
      </c>
      <c r="H645">
        <v>1</v>
      </c>
    </row>
    <row r="646" spans="6:8">
      <c r="F646" t="s">
        <v>15</v>
      </c>
      <c r="G646" t="str">
        <f>IF(ABTest[[#This Row],[group]]="control","20% off + free shipping","Your last chance to score 20% off + free shipping")</f>
        <v>Your last chance to score 20% off + free shipping</v>
      </c>
      <c r="H646">
        <v>0</v>
      </c>
    </row>
    <row r="647" spans="6:8">
      <c r="F647" t="s">
        <v>14</v>
      </c>
      <c r="G647" t="str">
        <f>IF(ABTest[[#This Row],[group]]="control","20% off + free shipping","Your last chance to score 20% off + free shipping")</f>
        <v>20% off + free shipping</v>
      </c>
      <c r="H647">
        <v>0</v>
      </c>
    </row>
    <row r="648" spans="6:8">
      <c r="F648" t="s">
        <v>15</v>
      </c>
      <c r="G648" t="str">
        <f>IF(ABTest[[#This Row],[group]]="control","20% off + free shipping","Your last chance to score 20% off + free shipping")</f>
        <v>Your last chance to score 20% off + free shipping</v>
      </c>
      <c r="H648">
        <v>0</v>
      </c>
    </row>
    <row r="649" spans="6:8">
      <c r="F649" t="s">
        <v>14</v>
      </c>
      <c r="G649" t="str">
        <f>IF(ABTest[[#This Row],[group]]="control","20% off + free shipping","Your last chance to score 20% off + free shipping")</f>
        <v>20% off + free shipping</v>
      </c>
      <c r="H649">
        <v>0</v>
      </c>
    </row>
    <row r="650" spans="6:8">
      <c r="F650" t="s">
        <v>14</v>
      </c>
      <c r="G650" t="str">
        <f>IF(ABTest[[#This Row],[group]]="control","20% off + free shipping","Your last chance to score 20% off + free shipping")</f>
        <v>20% off + free shipping</v>
      </c>
      <c r="H650">
        <v>0</v>
      </c>
    </row>
    <row r="651" spans="6:8">
      <c r="F651" t="s">
        <v>14</v>
      </c>
      <c r="G651" t="str">
        <f>IF(ABTest[[#This Row],[group]]="control","20% off + free shipping","Your last chance to score 20% off + free shipping")</f>
        <v>20% off + free shipping</v>
      </c>
      <c r="H651">
        <v>0</v>
      </c>
    </row>
    <row r="652" spans="6:8">
      <c r="F652" t="s">
        <v>15</v>
      </c>
      <c r="G652" t="str">
        <f>IF(ABTest[[#This Row],[group]]="control","20% off + free shipping","Your last chance to score 20% off + free shipping")</f>
        <v>Your last chance to score 20% off + free shipping</v>
      </c>
      <c r="H652">
        <v>0</v>
      </c>
    </row>
    <row r="653" spans="6:8">
      <c r="F653" t="s">
        <v>14</v>
      </c>
      <c r="G653" t="str">
        <f>IF(ABTest[[#This Row],[group]]="control","20% off + free shipping","Your last chance to score 20% off + free shipping")</f>
        <v>20% off + free shipping</v>
      </c>
      <c r="H653">
        <v>0</v>
      </c>
    </row>
    <row r="654" spans="6:8">
      <c r="F654" t="s">
        <v>14</v>
      </c>
      <c r="G654" t="str">
        <f>IF(ABTest[[#This Row],[group]]="control","20% off + free shipping","Your last chance to score 20% off + free shipping")</f>
        <v>20% off + free shipping</v>
      </c>
      <c r="H654">
        <v>1</v>
      </c>
    </row>
    <row r="655" spans="6:8">
      <c r="F655" t="s">
        <v>14</v>
      </c>
      <c r="G655" t="str">
        <f>IF(ABTest[[#This Row],[group]]="control","20% off + free shipping","Your last chance to score 20% off + free shipping")</f>
        <v>20% off + free shipping</v>
      </c>
      <c r="H655">
        <v>0</v>
      </c>
    </row>
    <row r="656" spans="6:8">
      <c r="F656" t="s">
        <v>15</v>
      </c>
      <c r="G656" t="str">
        <f>IF(ABTest[[#This Row],[group]]="control","20% off + free shipping","Your last chance to score 20% off + free shipping")</f>
        <v>Your last chance to score 20% off + free shipping</v>
      </c>
      <c r="H656">
        <v>1</v>
      </c>
    </row>
    <row r="657" spans="6:8">
      <c r="F657" t="s">
        <v>15</v>
      </c>
      <c r="G657" t="str">
        <f>IF(ABTest[[#This Row],[group]]="control","20% off + free shipping","Your last chance to score 20% off + free shipping")</f>
        <v>Your last chance to score 20% off + free shipping</v>
      </c>
      <c r="H657">
        <v>0</v>
      </c>
    </row>
    <row r="658" spans="6:8">
      <c r="F658" t="s">
        <v>15</v>
      </c>
      <c r="G658" t="str">
        <f>IF(ABTest[[#This Row],[group]]="control","20% off + free shipping","Your last chance to score 20% off + free shipping")</f>
        <v>Your last chance to score 20% off + free shipping</v>
      </c>
      <c r="H658">
        <v>1</v>
      </c>
    </row>
    <row r="659" spans="6:8">
      <c r="F659" t="s">
        <v>15</v>
      </c>
      <c r="G659" t="str">
        <f>IF(ABTest[[#This Row],[group]]="control","20% off + free shipping","Your last chance to score 20% off + free shipping")</f>
        <v>Your last chance to score 20% off + free shipping</v>
      </c>
      <c r="H659">
        <v>0</v>
      </c>
    </row>
    <row r="660" spans="6:8">
      <c r="F660" t="s">
        <v>14</v>
      </c>
      <c r="G660" t="str">
        <f>IF(ABTest[[#This Row],[group]]="control","20% off + free shipping","Your last chance to score 20% off + free shipping")</f>
        <v>20% off + free shipping</v>
      </c>
      <c r="H660">
        <v>1</v>
      </c>
    </row>
    <row r="661" spans="6:8">
      <c r="F661" t="s">
        <v>14</v>
      </c>
      <c r="G661" t="str">
        <f>IF(ABTest[[#This Row],[group]]="control","20% off + free shipping","Your last chance to score 20% off + free shipping")</f>
        <v>20% off + free shipping</v>
      </c>
      <c r="H661">
        <v>0</v>
      </c>
    </row>
    <row r="662" spans="6:8">
      <c r="F662" t="s">
        <v>14</v>
      </c>
      <c r="G662" t="str">
        <f>IF(ABTest[[#This Row],[group]]="control","20% off + free shipping","Your last chance to score 20% off + free shipping")</f>
        <v>20% off + free shipping</v>
      </c>
      <c r="H662">
        <v>1</v>
      </c>
    </row>
    <row r="663" spans="6:8">
      <c r="F663" t="s">
        <v>14</v>
      </c>
      <c r="G663" t="str">
        <f>IF(ABTest[[#This Row],[group]]="control","20% off + free shipping","Your last chance to score 20% off + free shipping")</f>
        <v>20% off + free shipping</v>
      </c>
      <c r="H663">
        <v>0</v>
      </c>
    </row>
    <row r="664" spans="6:8">
      <c r="F664" t="s">
        <v>14</v>
      </c>
      <c r="G664" t="str">
        <f>IF(ABTest[[#This Row],[group]]="control","20% off + free shipping","Your last chance to score 20% off + free shipping")</f>
        <v>20% off + free shipping</v>
      </c>
      <c r="H664">
        <v>0</v>
      </c>
    </row>
    <row r="665" spans="6:8">
      <c r="F665" t="s">
        <v>14</v>
      </c>
      <c r="G665" t="str">
        <f>IF(ABTest[[#This Row],[group]]="control","20% off + free shipping","Your last chance to score 20% off + free shipping")</f>
        <v>20% off + free shipping</v>
      </c>
      <c r="H665">
        <v>0</v>
      </c>
    </row>
    <row r="666" spans="6:8">
      <c r="F666" t="s">
        <v>14</v>
      </c>
      <c r="G666" t="str">
        <f>IF(ABTest[[#This Row],[group]]="control","20% off + free shipping","Your last chance to score 20% off + free shipping")</f>
        <v>20% off + free shipping</v>
      </c>
      <c r="H666">
        <v>0</v>
      </c>
    </row>
    <row r="667" spans="6:8">
      <c r="F667" t="s">
        <v>15</v>
      </c>
      <c r="G667" t="str">
        <f>IF(ABTest[[#This Row],[group]]="control","20% off + free shipping","Your last chance to score 20% off + free shipping")</f>
        <v>Your last chance to score 20% off + free shipping</v>
      </c>
      <c r="H667">
        <v>0</v>
      </c>
    </row>
    <row r="668" spans="6:8">
      <c r="F668" t="s">
        <v>14</v>
      </c>
      <c r="G668" t="str">
        <f>IF(ABTest[[#This Row],[group]]="control","20% off + free shipping","Your last chance to score 20% off + free shipping")</f>
        <v>20% off + free shipping</v>
      </c>
      <c r="H668">
        <v>0</v>
      </c>
    </row>
    <row r="669" spans="6:8">
      <c r="F669" t="s">
        <v>14</v>
      </c>
      <c r="G669" t="str">
        <f>IF(ABTest[[#This Row],[group]]="control","20% off + free shipping","Your last chance to score 20% off + free shipping")</f>
        <v>20% off + free shipping</v>
      </c>
      <c r="H669">
        <v>0</v>
      </c>
    </row>
    <row r="670" spans="6:8">
      <c r="F670" t="s">
        <v>14</v>
      </c>
      <c r="G670" t="str">
        <f>IF(ABTest[[#This Row],[group]]="control","20% off + free shipping","Your last chance to score 20% off + free shipping")</f>
        <v>20% off + free shipping</v>
      </c>
      <c r="H670">
        <v>0</v>
      </c>
    </row>
    <row r="671" spans="6:8">
      <c r="F671" t="s">
        <v>15</v>
      </c>
      <c r="G671" t="str">
        <f>IF(ABTest[[#This Row],[group]]="control","20% off + free shipping","Your last chance to score 20% off + free shipping")</f>
        <v>Your last chance to score 20% off + free shipping</v>
      </c>
      <c r="H671">
        <v>0</v>
      </c>
    </row>
    <row r="672" spans="6:8">
      <c r="F672" t="s">
        <v>15</v>
      </c>
      <c r="G672" t="str">
        <f>IF(ABTest[[#This Row],[group]]="control","20% off + free shipping","Your last chance to score 20% off + free shipping")</f>
        <v>Your last chance to score 20% off + free shipping</v>
      </c>
      <c r="H672">
        <v>0</v>
      </c>
    </row>
    <row r="673" spans="6:8">
      <c r="F673" t="s">
        <v>15</v>
      </c>
      <c r="G673" t="str">
        <f>IF(ABTest[[#This Row],[group]]="control","20% off + free shipping","Your last chance to score 20% off + free shipping")</f>
        <v>Your last chance to score 20% off + free shipping</v>
      </c>
      <c r="H673">
        <v>0</v>
      </c>
    </row>
    <row r="674" spans="6:8">
      <c r="F674" t="s">
        <v>14</v>
      </c>
      <c r="G674" t="str">
        <f>IF(ABTest[[#This Row],[group]]="control","20% off + free shipping","Your last chance to score 20% off + free shipping")</f>
        <v>20% off + free shipping</v>
      </c>
      <c r="H674">
        <v>0</v>
      </c>
    </row>
    <row r="675" spans="6:8">
      <c r="F675" t="s">
        <v>14</v>
      </c>
      <c r="G675" t="str">
        <f>IF(ABTest[[#This Row],[group]]="control","20% off + free shipping","Your last chance to score 20% off + free shipping")</f>
        <v>20% off + free shipping</v>
      </c>
      <c r="H675">
        <v>0</v>
      </c>
    </row>
    <row r="676" spans="6:8">
      <c r="F676" t="s">
        <v>15</v>
      </c>
      <c r="G676" t="str">
        <f>IF(ABTest[[#This Row],[group]]="control","20% off + free shipping","Your last chance to score 20% off + free shipping")</f>
        <v>Your last chance to score 20% off + free shipping</v>
      </c>
      <c r="H676">
        <v>0</v>
      </c>
    </row>
    <row r="677" spans="6:8">
      <c r="F677" t="s">
        <v>15</v>
      </c>
      <c r="G677" t="str">
        <f>IF(ABTest[[#This Row],[group]]="control","20% off + free shipping","Your last chance to score 20% off + free shipping")</f>
        <v>Your last chance to score 20% off + free shipping</v>
      </c>
      <c r="H677">
        <v>1</v>
      </c>
    </row>
    <row r="678" spans="6:8">
      <c r="F678" t="s">
        <v>15</v>
      </c>
      <c r="G678" t="str">
        <f>IF(ABTest[[#This Row],[group]]="control","20% off + free shipping","Your last chance to score 20% off + free shipping")</f>
        <v>Your last chance to score 20% off + free shipping</v>
      </c>
      <c r="H678">
        <v>0</v>
      </c>
    </row>
    <row r="679" spans="6:8">
      <c r="F679" t="s">
        <v>15</v>
      </c>
      <c r="G679" t="str">
        <f>IF(ABTest[[#This Row],[group]]="control","20% off + free shipping","Your last chance to score 20% off + free shipping")</f>
        <v>Your last chance to score 20% off + free shipping</v>
      </c>
      <c r="H679">
        <v>0</v>
      </c>
    </row>
    <row r="680" spans="6:8">
      <c r="F680" t="s">
        <v>14</v>
      </c>
      <c r="G680" t="str">
        <f>IF(ABTest[[#This Row],[group]]="control","20% off + free shipping","Your last chance to score 20% off + free shipping")</f>
        <v>20% off + free shipping</v>
      </c>
      <c r="H680">
        <v>0</v>
      </c>
    </row>
    <row r="681" spans="6:8">
      <c r="F681" t="s">
        <v>15</v>
      </c>
      <c r="G681" t="str">
        <f>IF(ABTest[[#This Row],[group]]="control","20% off + free shipping","Your last chance to score 20% off + free shipping")</f>
        <v>Your last chance to score 20% off + free shipping</v>
      </c>
      <c r="H681">
        <v>1</v>
      </c>
    </row>
    <row r="682" spans="6:8">
      <c r="F682" t="s">
        <v>14</v>
      </c>
      <c r="G682" t="str">
        <f>IF(ABTest[[#This Row],[group]]="control","20% off + free shipping","Your last chance to score 20% off + free shipping")</f>
        <v>20% off + free shipping</v>
      </c>
      <c r="H682">
        <v>0</v>
      </c>
    </row>
    <row r="683" spans="6:8">
      <c r="F683" t="s">
        <v>14</v>
      </c>
      <c r="G683" t="str">
        <f>IF(ABTest[[#This Row],[group]]="control","20% off + free shipping","Your last chance to score 20% off + free shipping")</f>
        <v>20% off + free shipping</v>
      </c>
      <c r="H683">
        <v>1</v>
      </c>
    </row>
    <row r="684" spans="6:8">
      <c r="F684" t="s">
        <v>15</v>
      </c>
      <c r="G684" t="str">
        <f>IF(ABTest[[#This Row],[group]]="control","20% off + free shipping","Your last chance to score 20% off + free shipping")</f>
        <v>Your last chance to score 20% off + free shipping</v>
      </c>
      <c r="H684">
        <v>0</v>
      </c>
    </row>
    <row r="685" spans="6:8">
      <c r="F685" t="s">
        <v>14</v>
      </c>
      <c r="G685" t="str">
        <f>IF(ABTest[[#This Row],[group]]="control","20% off + free shipping","Your last chance to score 20% off + free shipping")</f>
        <v>20% off + free shipping</v>
      </c>
      <c r="H685">
        <v>0</v>
      </c>
    </row>
    <row r="686" spans="6:8">
      <c r="F686" t="s">
        <v>14</v>
      </c>
      <c r="G686" t="str">
        <f>IF(ABTest[[#This Row],[group]]="control","20% off + free shipping","Your last chance to score 20% off + free shipping")</f>
        <v>20% off + free shipping</v>
      </c>
      <c r="H686">
        <v>0</v>
      </c>
    </row>
    <row r="687" spans="6:8">
      <c r="F687" t="s">
        <v>14</v>
      </c>
      <c r="G687" t="str">
        <f>IF(ABTest[[#This Row],[group]]="control","20% off + free shipping","Your last chance to score 20% off + free shipping")</f>
        <v>20% off + free shipping</v>
      </c>
      <c r="H687">
        <v>0</v>
      </c>
    </row>
    <row r="688" spans="6:8">
      <c r="F688" t="s">
        <v>14</v>
      </c>
      <c r="G688" t="str">
        <f>IF(ABTest[[#This Row],[group]]="control","20% off + free shipping","Your last chance to score 20% off + free shipping")</f>
        <v>20% off + free shipping</v>
      </c>
      <c r="H688">
        <v>0</v>
      </c>
    </row>
    <row r="689" spans="6:8">
      <c r="F689" t="s">
        <v>14</v>
      </c>
      <c r="G689" t="str">
        <f>IF(ABTest[[#This Row],[group]]="control","20% off + free shipping","Your last chance to score 20% off + free shipping")</f>
        <v>20% off + free shipping</v>
      </c>
      <c r="H689">
        <v>0</v>
      </c>
    </row>
    <row r="690" spans="6:8">
      <c r="F690" t="s">
        <v>14</v>
      </c>
      <c r="G690" t="str">
        <f>IF(ABTest[[#This Row],[group]]="control","20% off + free shipping","Your last chance to score 20% off + free shipping")</f>
        <v>20% off + free shipping</v>
      </c>
      <c r="H690">
        <v>1</v>
      </c>
    </row>
    <row r="691" spans="6:8">
      <c r="F691" t="s">
        <v>14</v>
      </c>
      <c r="G691" t="str">
        <f>IF(ABTest[[#This Row],[group]]="control","20% off + free shipping","Your last chance to score 20% off + free shipping")</f>
        <v>20% off + free shipping</v>
      </c>
      <c r="H691">
        <v>0</v>
      </c>
    </row>
    <row r="692" spans="6:8">
      <c r="F692" t="s">
        <v>15</v>
      </c>
      <c r="G692" t="str">
        <f>IF(ABTest[[#This Row],[group]]="control","20% off + free shipping","Your last chance to score 20% off + free shipping")</f>
        <v>Your last chance to score 20% off + free shipping</v>
      </c>
      <c r="H692">
        <v>0</v>
      </c>
    </row>
    <row r="693" spans="6:8">
      <c r="F693" t="s">
        <v>15</v>
      </c>
      <c r="G693" t="str">
        <f>IF(ABTest[[#This Row],[group]]="control","20% off + free shipping","Your last chance to score 20% off + free shipping")</f>
        <v>Your last chance to score 20% off + free shipping</v>
      </c>
      <c r="H693">
        <v>0</v>
      </c>
    </row>
    <row r="694" spans="6:8">
      <c r="F694" t="s">
        <v>15</v>
      </c>
      <c r="G694" t="str">
        <f>IF(ABTest[[#This Row],[group]]="control","20% off + free shipping","Your last chance to score 20% off + free shipping")</f>
        <v>Your last chance to score 20% off + free shipping</v>
      </c>
      <c r="H694">
        <v>0</v>
      </c>
    </row>
    <row r="695" spans="6:8">
      <c r="F695" t="s">
        <v>14</v>
      </c>
      <c r="G695" t="str">
        <f>IF(ABTest[[#This Row],[group]]="control","20% off + free shipping","Your last chance to score 20% off + free shipping")</f>
        <v>20% off + free shipping</v>
      </c>
      <c r="H695">
        <v>0</v>
      </c>
    </row>
    <row r="696" spans="6:8">
      <c r="F696" t="s">
        <v>14</v>
      </c>
      <c r="G696" t="str">
        <f>IF(ABTest[[#This Row],[group]]="control","20% off + free shipping","Your last chance to score 20% off + free shipping")</f>
        <v>20% off + free shipping</v>
      </c>
      <c r="H696">
        <v>0</v>
      </c>
    </row>
    <row r="697" spans="6:8">
      <c r="F697" t="s">
        <v>14</v>
      </c>
      <c r="G697" t="str">
        <f>IF(ABTest[[#This Row],[group]]="control","20% off + free shipping","Your last chance to score 20% off + free shipping")</f>
        <v>20% off + free shipping</v>
      </c>
      <c r="H697">
        <v>0</v>
      </c>
    </row>
    <row r="698" spans="6:8">
      <c r="F698" t="s">
        <v>14</v>
      </c>
      <c r="G698" t="str">
        <f>IF(ABTest[[#This Row],[group]]="control","20% off + free shipping","Your last chance to score 20% off + free shipping")</f>
        <v>20% off + free shipping</v>
      </c>
      <c r="H698">
        <v>0</v>
      </c>
    </row>
    <row r="699" spans="6:8">
      <c r="F699" t="s">
        <v>14</v>
      </c>
      <c r="G699" t="str">
        <f>IF(ABTest[[#This Row],[group]]="control","20% off + free shipping","Your last chance to score 20% off + free shipping")</f>
        <v>20% off + free shipping</v>
      </c>
      <c r="H699">
        <v>0</v>
      </c>
    </row>
    <row r="700" spans="6:8">
      <c r="F700" t="s">
        <v>14</v>
      </c>
      <c r="G700" t="str">
        <f>IF(ABTest[[#This Row],[group]]="control","20% off + free shipping","Your last chance to score 20% off + free shipping")</f>
        <v>20% off + free shipping</v>
      </c>
      <c r="H700">
        <v>0</v>
      </c>
    </row>
    <row r="701" spans="6:8">
      <c r="F701" t="s">
        <v>14</v>
      </c>
      <c r="G701" t="str">
        <f>IF(ABTest[[#This Row],[group]]="control","20% off + free shipping","Your last chance to score 20% off + free shipping")</f>
        <v>20% off + free shipping</v>
      </c>
      <c r="H701">
        <v>1</v>
      </c>
    </row>
    <row r="702" spans="6:8">
      <c r="F702" t="s">
        <v>15</v>
      </c>
      <c r="G702" t="str">
        <f>IF(ABTest[[#This Row],[group]]="control","20% off + free shipping","Your last chance to score 20% off + free shipping")</f>
        <v>Your last chance to score 20% off + free shipping</v>
      </c>
      <c r="H702">
        <v>0</v>
      </c>
    </row>
    <row r="703" spans="6:8">
      <c r="F703" t="s">
        <v>15</v>
      </c>
      <c r="G703" t="str">
        <f>IF(ABTest[[#This Row],[group]]="control","20% off + free shipping","Your last chance to score 20% off + free shipping")</f>
        <v>Your last chance to score 20% off + free shipping</v>
      </c>
      <c r="H703">
        <v>0</v>
      </c>
    </row>
    <row r="704" spans="6:8">
      <c r="F704" t="s">
        <v>14</v>
      </c>
      <c r="G704" t="str">
        <f>IF(ABTest[[#This Row],[group]]="control","20% off + free shipping","Your last chance to score 20% off + free shipping")</f>
        <v>20% off + free shipping</v>
      </c>
      <c r="H704">
        <v>0</v>
      </c>
    </row>
    <row r="705" spans="6:8">
      <c r="F705" t="s">
        <v>14</v>
      </c>
      <c r="G705" t="str">
        <f>IF(ABTest[[#This Row],[group]]="control","20% off + free shipping","Your last chance to score 20% off + free shipping")</f>
        <v>20% off + free shipping</v>
      </c>
      <c r="H705">
        <v>1</v>
      </c>
    </row>
    <row r="706" spans="6:8">
      <c r="F706" t="s">
        <v>14</v>
      </c>
      <c r="G706" t="str">
        <f>IF(ABTest[[#This Row],[group]]="control","20% off + free shipping","Your last chance to score 20% off + free shipping")</f>
        <v>20% off + free shipping</v>
      </c>
      <c r="H706">
        <v>0</v>
      </c>
    </row>
    <row r="707" spans="6:8">
      <c r="F707" t="s">
        <v>14</v>
      </c>
      <c r="G707" t="str">
        <f>IF(ABTest[[#This Row],[group]]="control","20% off + free shipping","Your last chance to score 20% off + free shipping")</f>
        <v>20% off + free shipping</v>
      </c>
      <c r="H707">
        <v>0</v>
      </c>
    </row>
    <row r="708" spans="6:8">
      <c r="F708" t="s">
        <v>15</v>
      </c>
      <c r="G708" t="str">
        <f>IF(ABTest[[#This Row],[group]]="control","20% off + free shipping","Your last chance to score 20% off + free shipping")</f>
        <v>Your last chance to score 20% off + free shipping</v>
      </c>
      <c r="H708">
        <v>0</v>
      </c>
    </row>
    <row r="709" spans="6:8">
      <c r="F709" t="s">
        <v>14</v>
      </c>
      <c r="G709" t="str">
        <f>IF(ABTest[[#This Row],[group]]="control","20% off + free shipping","Your last chance to score 20% off + free shipping")</f>
        <v>20% off + free shipping</v>
      </c>
      <c r="H709">
        <v>1</v>
      </c>
    </row>
    <row r="710" spans="6:8">
      <c r="F710" t="s">
        <v>15</v>
      </c>
      <c r="G710" t="str">
        <f>IF(ABTest[[#This Row],[group]]="control","20% off + free shipping","Your last chance to score 20% off + free shipping")</f>
        <v>Your last chance to score 20% off + free shipping</v>
      </c>
      <c r="H710">
        <v>0</v>
      </c>
    </row>
    <row r="711" spans="6:8">
      <c r="F711" t="s">
        <v>15</v>
      </c>
      <c r="G711" t="str">
        <f>IF(ABTest[[#This Row],[group]]="control","20% off + free shipping","Your last chance to score 20% off + free shipping")</f>
        <v>Your last chance to score 20% off + free shipping</v>
      </c>
      <c r="H711">
        <v>0</v>
      </c>
    </row>
    <row r="712" spans="6:8">
      <c r="F712" t="s">
        <v>15</v>
      </c>
      <c r="G712" t="str">
        <f>IF(ABTest[[#This Row],[group]]="control","20% off + free shipping","Your last chance to score 20% off + free shipping")</f>
        <v>Your last chance to score 20% off + free shipping</v>
      </c>
      <c r="H712">
        <v>1</v>
      </c>
    </row>
    <row r="713" spans="6:8">
      <c r="F713" t="s">
        <v>15</v>
      </c>
      <c r="G713" t="str">
        <f>IF(ABTest[[#This Row],[group]]="control","20% off + free shipping","Your last chance to score 20% off + free shipping")</f>
        <v>Your last chance to score 20% off + free shipping</v>
      </c>
      <c r="H713">
        <v>0</v>
      </c>
    </row>
    <row r="714" spans="6:8">
      <c r="F714" t="s">
        <v>14</v>
      </c>
      <c r="G714" t="str">
        <f>IF(ABTest[[#This Row],[group]]="control","20% off + free shipping","Your last chance to score 20% off + free shipping")</f>
        <v>20% off + free shipping</v>
      </c>
      <c r="H714">
        <v>0</v>
      </c>
    </row>
    <row r="715" spans="6:8">
      <c r="F715" t="s">
        <v>14</v>
      </c>
      <c r="G715" t="str">
        <f>IF(ABTest[[#This Row],[group]]="control","20% off + free shipping","Your last chance to score 20% off + free shipping")</f>
        <v>20% off + free shipping</v>
      </c>
      <c r="H715">
        <v>0</v>
      </c>
    </row>
    <row r="716" spans="6:8">
      <c r="F716" t="s">
        <v>15</v>
      </c>
      <c r="G716" t="str">
        <f>IF(ABTest[[#This Row],[group]]="control","20% off + free shipping","Your last chance to score 20% off + free shipping")</f>
        <v>Your last chance to score 20% off + free shipping</v>
      </c>
      <c r="H716">
        <v>0</v>
      </c>
    </row>
    <row r="717" spans="6:8">
      <c r="F717" t="s">
        <v>14</v>
      </c>
      <c r="G717" t="str">
        <f>IF(ABTest[[#This Row],[group]]="control","20% off + free shipping","Your last chance to score 20% off + free shipping")</f>
        <v>20% off + free shipping</v>
      </c>
      <c r="H717">
        <v>0</v>
      </c>
    </row>
    <row r="718" spans="6:8">
      <c r="F718" t="s">
        <v>14</v>
      </c>
      <c r="G718" t="str">
        <f>IF(ABTest[[#This Row],[group]]="control","20% off + free shipping","Your last chance to score 20% off + free shipping")</f>
        <v>20% off + free shipping</v>
      </c>
      <c r="H718">
        <v>1</v>
      </c>
    </row>
    <row r="719" spans="6:8">
      <c r="F719" t="s">
        <v>15</v>
      </c>
      <c r="G719" t="str">
        <f>IF(ABTest[[#This Row],[group]]="control","20% off + free shipping","Your last chance to score 20% off + free shipping")</f>
        <v>Your last chance to score 20% off + free shipping</v>
      </c>
      <c r="H719">
        <v>0</v>
      </c>
    </row>
    <row r="720" spans="6:8">
      <c r="F720" t="s">
        <v>15</v>
      </c>
      <c r="G720" t="str">
        <f>IF(ABTest[[#This Row],[group]]="control","20% off + free shipping","Your last chance to score 20% off + free shipping")</f>
        <v>Your last chance to score 20% off + free shipping</v>
      </c>
      <c r="H720">
        <v>0</v>
      </c>
    </row>
    <row r="721" spans="6:8">
      <c r="F721" t="s">
        <v>15</v>
      </c>
      <c r="G721" t="str">
        <f>IF(ABTest[[#This Row],[group]]="control","20% off + free shipping","Your last chance to score 20% off + free shipping")</f>
        <v>Your last chance to score 20% off + free shipping</v>
      </c>
      <c r="H721">
        <v>0</v>
      </c>
    </row>
    <row r="722" spans="6:8">
      <c r="F722" t="s">
        <v>14</v>
      </c>
      <c r="G722" t="str">
        <f>IF(ABTest[[#This Row],[group]]="control","20% off + free shipping","Your last chance to score 20% off + free shipping")</f>
        <v>20% off + free shipping</v>
      </c>
      <c r="H722">
        <v>0</v>
      </c>
    </row>
    <row r="723" spans="6:8">
      <c r="F723" t="s">
        <v>15</v>
      </c>
      <c r="G723" t="str">
        <f>IF(ABTest[[#This Row],[group]]="control","20% off + free shipping","Your last chance to score 20% off + free shipping")</f>
        <v>Your last chance to score 20% off + free shipping</v>
      </c>
      <c r="H723">
        <v>1</v>
      </c>
    </row>
    <row r="724" spans="6:8">
      <c r="F724" t="s">
        <v>14</v>
      </c>
      <c r="G724" t="str">
        <f>IF(ABTest[[#This Row],[group]]="control","20% off + free shipping","Your last chance to score 20% off + free shipping")</f>
        <v>20% off + free shipping</v>
      </c>
      <c r="H724">
        <v>0</v>
      </c>
    </row>
    <row r="725" spans="6:8">
      <c r="F725" t="s">
        <v>14</v>
      </c>
      <c r="G725" t="str">
        <f>IF(ABTest[[#This Row],[group]]="control","20% off + free shipping","Your last chance to score 20% off + free shipping")</f>
        <v>20% off + free shipping</v>
      </c>
      <c r="H725">
        <v>0</v>
      </c>
    </row>
    <row r="726" spans="6:8">
      <c r="F726" t="s">
        <v>14</v>
      </c>
      <c r="G726" t="str">
        <f>IF(ABTest[[#This Row],[group]]="control","20% off + free shipping","Your last chance to score 20% off + free shipping")</f>
        <v>20% off + free shipping</v>
      </c>
      <c r="H726">
        <v>0</v>
      </c>
    </row>
    <row r="727" spans="6:8">
      <c r="F727" t="s">
        <v>14</v>
      </c>
      <c r="G727" t="str">
        <f>IF(ABTest[[#This Row],[group]]="control","20% off + free shipping","Your last chance to score 20% off + free shipping")</f>
        <v>20% off + free shipping</v>
      </c>
      <c r="H727">
        <v>1</v>
      </c>
    </row>
    <row r="728" spans="6:8">
      <c r="F728" t="s">
        <v>15</v>
      </c>
      <c r="G728" t="str">
        <f>IF(ABTest[[#This Row],[group]]="control","20% off + free shipping","Your last chance to score 20% off + free shipping")</f>
        <v>Your last chance to score 20% off + free shipping</v>
      </c>
      <c r="H728">
        <v>1</v>
      </c>
    </row>
    <row r="729" spans="6:8">
      <c r="F729" t="s">
        <v>15</v>
      </c>
      <c r="G729" t="str">
        <f>IF(ABTest[[#This Row],[group]]="control","20% off + free shipping","Your last chance to score 20% off + free shipping")</f>
        <v>Your last chance to score 20% off + free shipping</v>
      </c>
      <c r="H729">
        <v>0</v>
      </c>
    </row>
    <row r="730" spans="6:8">
      <c r="F730" t="s">
        <v>14</v>
      </c>
      <c r="G730" t="str">
        <f>IF(ABTest[[#This Row],[group]]="control","20% off + free shipping","Your last chance to score 20% off + free shipping")</f>
        <v>20% off + free shipping</v>
      </c>
      <c r="H730">
        <v>1</v>
      </c>
    </row>
    <row r="731" spans="6:8">
      <c r="F731" t="s">
        <v>15</v>
      </c>
      <c r="G731" t="str">
        <f>IF(ABTest[[#This Row],[group]]="control","20% off + free shipping","Your last chance to score 20% off + free shipping")</f>
        <v>Your last chance to score 20% off + free shipping</v>
      </c>
      <c r="H731">
        <v>1</v>
      </c>
    </row>
    <row r="732" spans="6:8">
      <c r="F732" t="s">
        <v>15</v>
      </c>
      <c r="G732" t="str">
        <f>IF(ABTest[[#This Row],[group]]="control","20% off + free shipping","Your last chance to score 20% off + free shipping")</f>
        <v>Your last chance to score 20% off + free shipping</v>
      </c>
      <c r="H732">
        <v>0</v>
      </c>
    </row>
    <row r="733" spans="6:8">
      <c r="F733" t="s">
        <v>15</v>
      </c>
      <c r="G733" t="str">
        <f>IF(ABTest[[#This Row],[group]]="control","20% off + free shipping","Your last chance to score 20% off + free shipping")</f>
        <v>Your last chance to score 20% off + free shipping</v>
      </c>
      <c r="H733">
        <v>1</v>
      </c>
    </row>
    <row r="734" spans="6:8">
      <c r="F734" t="s">
        <v>15</v>
      </c>
      <c r="G734" t="str">
        <f>IF(ABTest[[#This Row],[group]]="control","20% off + free shipping","Your last chance to score 20% off + free shipping")</f>
        <v>Your last chance to score 20% off + free shipping</v>
      </c>
      <c r="H734">
        <v>0</v>
      </c>
    </row>
    <row r="735" spans="6:8">
      <c r="F735" t="s">
        <v>15</v>
      </c>
      <c r="G735" t="str">
        <f>IF(ABTest[[#This Row],[group]]="control","20% off + free shipping","Your last chance to score 20% off + free shipping")</f>
        <v>Your last chance to score 20% off + free shipping</v>
      </c>
      <c r="H735">
        <v>0</v>
      </c>
    </row>
    <row r="736" spans="6:8">
      <c r="F736" t="s">
        <v>15</v>
      </c>
      <c r="G736" t="str">
        <f>IF(ABTest[[#This Row],[group]]="control","20% off + free shipping","Your last chance to score 20% off + free shipping")</f>
        <v>Your last chance to score 20% off + free shipping</v>
      </c>
      <c r="H736">
        <v>0</v>
      </c>
    </row>
    <row r="737" spans="6:8">
      <c r="F737" t="s">
        <v>14</v>
      </c>
      <c r="G737" t="str">
        <f>IF(ABTest[[#This Row],[group]]="control","20% off + free shipping","Your last chance to score 20% off + free shipping")</f>
        <v>20% off + free shipping</v>
      </c>
      <c r="H737">
        <v>0</v>
      </c>
    </row>
    <row r="738" spans="6:8">
      <c r="F738" t="s">
        <v>14</v>
      </c>
      <c r="G738" t="str">
        <f>IF(ABTest[[#This Row],[group]]="control","20% off + free shipping","Your last chance to score 20% off + free shipping")</f>
        <v>20% off + free shipping</v>
      </c>
      <c r="H738">
        <v>1</v>
      </c>
    </row>
    <row r="739" spans="6:8">
      <c r="F739" t="s">
        <v>14</v>
      </c>
      <c r="G739" t="str">
        <f>IF(ABTest[[#This Row],[group]]="control","20% off + free shipping","Your last chance to score 20% off + free shipping")</f>
        <v>20% off + free shipping</v>
      </c>
      <c r="H739">
        <v>0</v>
      </c>
    </row>
    <row r="740" spans="6:8">
      <c r="F740" t="s">
        <v>14</v>
      </c>
      <c r="G740" t="str">
        <f>IF(ABTest[[#This Row],[group]]="control","20% off + free shipping","Your last chance to score 20% off + free shipping")</f>
        <v>20% off + free shipping</v>
      </c>
      <c r="H740">
        <v>0</v>
      </c>
    </row>
    <row r="741" spans="6:8">
      <c r="F741" t="s">
        <v>14</v>
      </c>
      <c r="G741" t="str">
        <f>IF(ABTest[[#This Row],[group]]="control","20% off + free shipping","Your last chance to score 20% off + free shipping")</f>
        <v>20% off + free shipping</v>
      </c>
      <c r="H741">
        <v>0</v>
      </c>
    </row>
    <row r="742" spans="6:8">
      <c r="F742" t="s">
        <v>15</v>
      </c>
      <c r="G742" t="str">
        <f>IF(ABTest[[#This Row],[group]]="control","20% off + free shipping","Your last chance to score 20% off + free shipping")</f>
        <v>Your last chance to score 20% off + free shipping</v>
      </c>
      <c r="H742">
        <v>0</v>
      </c>
    </row>
    <row r="743" spans="6:8">
      <c r="F743" t="s">
        <v>14</v>
      </c>
      <c r="G743" t="str">
        <f>IF(ABTest[[#This Row],[group]]="control","20% off + free shipping","Your last chance to score 20% off + free shipping")</f>
        <v>20% off + free shipping</v>
      </c>
      <c r="H743">
        <v>0</v>
      </c>
    </row>
    <row r="744" spans="6:8">
      <c r="F744" t="s">
        <v>14</v>
      </c>
      <c r="G744" t="str">
        <f>IF(ABTest[[#This Row],[group]]="control","20% off + free shipping","Your last chance to score 20% off + free shipping")</f>
        <v>20% off + free shipping</v>
      </c>
      <c r="H744">
        <v>1</v>
      </c>
    </row>
    <row r="745" spans="6:8">
      <c r="F745" t="s">
        <v>15</v>
      </c>
      <c r="G745" t="str">
        <f>IF(ABTest[[#This Row],[group]]="control","20% off + free shipping","Your last chance to score 20% off + free shipping")</f>
        <v>Your last chance to score 20% off + free shipping</v>
      </c>
      <c r="H745">
        <v>0</v>
      </c>
    </row>
    <row r="746" spans="6:8">
      <c r="F746" t="s">
        <v>14</v>
      </c>
      <c r="G746" t="str">
        <f>IF(ABTest[[#This Row],[group]]="control","20% off + free shipping","Your last chance to score 20% off + free shipping")</f>
        <v>20% off + free shipping</v>
      </c>
      <c r="H746">
        <v>1</v>
      </c>
    </row>
    <row r="747" spans="6:8">
      <c r="F747" t="s">
        <v>15</v>
      </c>
      <c r="G747" t="str">
        <f>IF(ABTest[[#This Row],[group]]="control","20% off + free shipping","Your last chance to score 20% off + free shipping")</f>
        <v>Your last chance to score 20% off + free shipping</v>
      </c>
      <c r="H747">
        <v>1</v>
      </c>
    </row>
    <row r="748" spans="6:8">
      <c r="F748" t="s">
        <v>15</v>
      </c>
      <c r="G748" t="str">
        <f>IF(ABTest[[#This Row],[group]]="control","20% off + free shipping","Your last chance to score 20% off + free shipping")</f>
        <v>Your last chance to score 20% off + free shipping</v>
      </c>
      <c r="H748">
        <v>0</v>
      </c>
    </row>
    <row r="749" spans="6:8">
      <c r="F749" t="s">
        <v>14</v>
      </c>
      <c r="G749" t="str">
        <f>IF(ABTest[[#This Row],[group]]="control","20% off + free shipping","Your last chance to score 20% off + free shipping")</f>
        <v>20% off + free shipping</v>
      </c>
      <c r="H749">
        <v>1</v>
      </c>
    </row>
    <row r="750" spans="6:8">
      <c r="F750" t="s">
        <v>15</v>
      </c>
      <c r="G750" t="str">
        <f>IF(ABTest[[#This Row],[group]]="control","20% off + free shipping","Your last chance to score 20% off + free shipping")</f>
        <v>Your last chance to score 20% off + free shipping</v>
      </c>
      <c r="H750">
        <v>1</v>
      </c>
    </row>
    <row r="751" spans="6:8">
      <c r="F751" t="s">
        <v>15</v>
      </c>
      <c r="G751" t="str">
        <f>IF(ABTest[[#This Row],[group]]="control","20% off + free shipping","Your last chance to score 20% off + free shipping")</f>
        <v>Your last chance to score 20% off + free shipping</v>
      </c>
      <c r="H751">
        <v>1</v>
      </c>
    </row>
    <row r="752" spans="6:8">
      <c r="F752" t="s">
        <v>14</v>
      </c>
      <c r="G752" t="str">
        <f>IF(ABTest[[#This Row],[group]]="control","20% off + free shipping","Your last chance to score 20% off + free shipping")</f>
        <v>20% off + free shipping</v>
      </c>
      <c r="H752">
        <v>0</v>
      </c>
    </row>
    <row r="753" spans="6:8">
      <c r="F753" t="s">
        <v>15</v>
      </c>
      <c r="G753" t="str">
        <f>IF(ABTest[[#This Row],[group]]="control","20% off + free shipping","Your last chance to score 20% off + free shipping")</f>
        <v>Your last chance to score 20% off + free shipping</v>
      </c>
      <c r="H753">
        <v>0</v>
      </c>
    </row>
    <row r="754" spans="6:8">
      <c r="F754" t="s">
        <v>14</v>
      </c>
      <c r="G754" t="str">
        <f>IF(ABTest[[#This Row],[group]]="control","20% off + free shipping","Your last chance to score 20% off + free shipping")</f>
        <v>20% off + free shipping</v>
      </c>
      <c r="H754">
        <v>0</v>
      </c>
    </row>
    <row r="755" spans="6:8">
      <c r="F755" t="s">
        <v>15</v>
      </c>
      <c r="G755" t="str">
        <f>IF(ABTest[[#This Row],[group]]="control","20% off + free shipping","Your last chance to score 20% off + free shipping")</f>
        <v>Your last chance to score 20% off + free shipping</v>
      </c>
      <c r="H755">
        <v>0</v>
      </c>
    </row>
    <row r="756" spans="6:8">
      <c r="F756" t="s">
        <v>14</v>
      </c>
      <c r="G756" t="str">
        <f>IF(ABTest[[#This Row],[group]]="control","20% off + free shipping","Your last chance to score 20% off + free shipping")</f>
        <v>20% off + free shipping</v>
      </c>
      <c r="H756">
        <v>1</v>
      </c>
    </row>
    <row r="757" spans="6:8">
      <c r="F757" t="s">
        <v>15</v>
      </c>
      <c r="G757" t="str">
        <f>IF(ABTest[[#This Row],[group]]="control","20% off + free shipping","Your last chance to score 20% off + free shipping")</f>
        <v>Your last chance to score 20% off + free shipping</v>
      </c>
      <c r="H757">
        <v>0</v>
      </c>
    </row>
    <row r="758" spans="6:8">
      <c r="F758" t="s">
        <v>14</v>
      </c>
      <c r="G758" t="str">
        <f>IF(ABTest[[#This Row],[group]]="control","20% off + free shipping","Your last chance to score 20% off + free shipping")</f>
        <v>20% off + free shipping</v>
      </c>
      <c r="H758">
        <v>0</v>
      </c>
    </row>
    <row r="759" spans="6:8">
      <c r="F759" t="s">
        <v>15</v>
      </c>
      <c r="G759" t="str">
        <f>IF(ABTest[[#This Row],[group]]="control","20% off + free shipping","Your last chance to score 20% off + free shipping")</f>
        <v>Your last chance to score 20% off + free shipping</v>
      </c>
      <c r="H759">
        <v>1</v>
      </c>
    </row>
    <row r="760" spans="6:8">
      <c r="F760" t="s">
        <v>14</v>
      </c>
      <c r="G760" t="str">
        <f>IF(ABTest[[#This Row],[group]]="control","20% off + free shipping","Your last chance to score 20% off + free shipping")</f>
        <v>20% off + free shipping</v>
      </c>
      <c r="H760">
        <v>0</v>
      </c>
    </row>
    <row r="761" spans="6:8">
      <c r="F761" t="s">
        <v>14</v>
      </c>
      <c r="G761" t="str">
        <f>IF(ABTest[[#This Row],[group]]="control","20% off + free shipping","Your last chance to score 20% off + free shipping")</f>
        <v>20% off + free shipping</v>
      </c>
      <c r="H761">
        <v>0</v>
      </c>
    </row>
    <row r="762" spans="6:8">
      <c r="F762" t="s">
        <v>14</v>
      </c>
      <c r="G762" t="str">
        <f>IF(ABTest[[#This Row],[group]]="control","20% off + free shipping","Your last chance to score 20% off + free shipping")</f>
        <v>20% off + free shipping</v>
      </c>
      <c r="H762">
        <v>0</v>
      </c>
    </row>
    <row r="763" spans="6:8">
      <c r="F763" t="s">
        <v>15</v>
      </c>
      <c r="G763" t="str">
        <f>IF(ABTest[[#This Row],[group]]="control","20% off + free shipping","Your last chance to score 20% off + free shipping")</f>
        <v>Your last chance to score 20% off + free shipping</v>
      </c>
      <c r="H763">
        <v>0</v>
      </c>
    </row>
    <row r="764" spans="6:8">
      <c r="F764" t="s">
        <v>15</v>
      </c>
      <c r="G764" t="str">
        <f>IF(ABTest[[#This Row],[group]]="control","20% off + free shipping","Your last chance to score 20% off + free shipping")</f>
        <v>Your last chance to score 20% off + free shipping</v>
      </c>
      <c r="H764">
        <v>0</v>
      </c>
    </row>
    <row r="765" spans="6:8">
      <c r="F765" t="s">
        <v>15</v>
      </c>
      <c r="G765" t="str">
        <f>IF(ABTest[[#This Row],[group]]="control","20% off + free shipping","Your last chance to score 20% off + free shipping")</f>
        <v>Your last chance to score 20% off + free shipping</v>
      </c>
      <c r="H765">
        <v>1</v>
      </c>
    </row>
    <row r="766" spans="6:8">
      <c r="F766" t="s">
        <v>15</v>
      </c>
      <c r="G766" t="str">
        <f>IF(ABTest[[#This Row],[group]]="control","20% off + free shipping","Your last chance to score 20% off + free shipping")</f>
        <v>Your last chance to score 20% off + free shipping</v>
      </c>
      <c r="H766">
        <v>0</v>
      </c>
    </row>
    <row r="767" spans="6:8">
      <c r="F767" t="s">
        <v>14</v>
      </c>
      <c r="G767" t="str">
        <f>IF(ABTest[[#This Row],[group]]="control","20% off + free shipping","Your last chance to score 20% off + free shipping")</f>
        <v>20% off + free shipping</v>
      </c>
      <c r="H767">
        <v>0</v>
      </c>
    </row>
    <row r="768" spans="6:8">
      <c r="F768" t="s">
        <v>14</v>
      </c>
      <c r="G768" t="str">
        <f>IF(ABTest[[#This Row],[group]]="control","20% off + free shipping","Your last chance to score 20% off + free shipping")</f>
        <v>20% off + free shipping</v>
      </c>
      <c r="H768">
        <v>0</v>
      </c>
    </row>
    <row r="769" spans="6:8">
      <c r="F769" t="s">
        <v>15</v>
      </c>
      <c r="G769" t="str">
        <f>IF(ABTest[[#This Row],[group]]="control","20% off + free shipping","Your last chance to score 20% off + free shipping")</f>
        <v>Your last chance to score 20% off + free shipping</v>
      </c>
      <c r="H769">
        <v>0</v>
      </c>
    </row>
    <row r="770" spans="6:8">
      <c r="F770" t="s">
        <v>15</v>
      </c>
      <c r="G770" t="str">
        <f>IF(ABTest[[#This Row],[group]]="control","20% off + free shipping","Your last chance to score 20% off + free shipping")</f>
        <v>Your last chance to score 20% off + free shipping</v>
      </c>
      <c r="H770">
        <v>1</v>
      </c>
    </row>
    <row r="771" spans="6:8">
      <c r="F771" t="s">
        <v>14</v>
      </c>
      <c r="G771" t="str">
        <f>IF(ABTest[[#This Row],[group]]="control","20% off + free shipping","Your last chance to score 20% off + free shipping")</f>
        <v>20% off + free shipping</v>
      </c>
      <c r="H771">
        <v>0</v>
      </c>
    </row>
    <row r="772" spans="6:8">
      <c r="F772" t="s">
        <v>14</v>
      </c>
      <c r="G772" t="str">
        <f>IF(ABTest[[#This Row],[group]]="control","20% off + free shipping","Your last chance to score 20% off + free shipping")</f>
        <v>20% off + free shipping</v>
      </c>
      <c r="H772">
        <v>0</v>
      </c>
    </row>
    <row r="773" spans="6:8">
      <c r="F773" t="s">
        <v>15</v>
      </c>
      <c r="G773" t="str">
        <f>IF(ABTest[[#This Row],[group]]="control","20% off + free shipping","Your last chance to score 20% off + free shipping")</f>
        <v>Your last chance to score 20% off + free shipping</v>
      </c>
      <c r="H773">
        <v>0</v>
      </c>
    </row>
    <row r="774" spans="6:8">
      <c r="F774" t="s">
        <v>14</v>
      </c>
      <c r="G774" t="str">
        <f>IF(ABTest[[#This Row],[group]]="control","20% off + free shipping","Your last chance to score 20% off + free shipping")</f>
        <v>20% off + free shipping</v>
      </c>
      <c r="H774">
        <v>0</v>
      </c>
    </row>
    <row r="775" spans="6:8">
      <c r="F775" t="s">
        <v>14</v>
      </c>
      <c r="G775" t="str">
        <f>IF(ABTest[[#This Row],[group]]="control","20% off + free shipping","Your last chance to score 20% off + free shipping")</f>
        <v>20% off + free shipping</v>
      </c>
      <c r="H775">
        <v>0</v>
      </c>
    </row>
    <row r="776" spans="6:8">
      <c r="F776" t="s">
        <v>15</v>
      </c>
      <c r="G776" t="str">
        <f>IF(ABTest[[#This Row],[group]]="control","20% off + free shipping","Your last chance to score 20% off + free shipping")</f>
        <v>Your last chance to score 20% off + free shipping</v>
      </c>
      <c r="H776">
        <v>0</v>
      </c>
    </row>
    <row r="777" spans="6:8">
      <c r="F777" t="s">
        <v>14</v>
      </c>
      <c r="G777" t="str">
        <f>IF(ABTest[[#This Row],[group]]="control","20% off + free shipping","Your last chance to score 20% off + free shipping")</f>
        <v>20% off + free shipping</v>
      </c>
      <c r="H777">
        <v>0</v>
      </c>
    </row>
    <row r="778" spans="6:8">
      <c r="F778" t="s">
        <v>15</v>
      </c>
      <c r="G778" t="str">
        <f>IF(ABTest[[#This Row],[group]]="control","20% off + free shipping","Your last chance to score 20% off + free shipping")</f>
        <v>Your last chance to score 20% off + free shipping</v>
      </c>
      <c r="H778">
        <v>0</v>
      </c>
    </row>
    <row r="779" spans="6:8">
      <c r="F779" t="s">
        <v>14</v>
      </c>
      <c r="G779" t="str">
        <f>IF(ABTest[[#This Row],[group]]="control","20% off + free shipping","Your last chance to score 20% off + free shipping")</f>
        <v>20% off + free shipping</v>
      </c>
      <c r="H779">
        <v>0</v>
      </c>
    </row>
    <row r="780" spans="6:8">
      <c r="F780" t="s">
        <v>14</v>
      </c>
      <c r="G780" t="str">
        <f>IF(ABTest[[#This Row],[group]]="control","20% off + free shipping","Your last chance to score 20% off + free shipping")</f>
        <v>20% off + free shipping</v>
      </c>
      <c r="H780">
        <v>0</v>
      </c>
    </row>
    <row r="781" spans="6:8">
      <c r="F781" t="s">
        <v>14</v>
      </c>
      <c r="G781" t="str">
        <f>IF(ABTest[[#This Row],[group]]="control","20% off + free shipping","Your last chance to score 20% off + free shipping")</f>
        <v>20% off + free shipping</v>
      </c>
      <c r="H781">
        <v>1</v>
      </c>
    </row>
    <row r="782" spans="6:8">
      <c r="F782" t="s">
        <v>14</v>
      </c>
      <c r="G782" t="str">
        <f>IF(ABTest[[#This Row],[group]]="control","20% off + free shipping","Your last chance to score 20% off + free shipping")</f>
        <v>20% off + free shipping</v>
      </c>
      <c r="H782">
        <v>1</v>
      </c>
    </row>
    <row r="783" spans="6:8">
      <c r="F783" t="s">
        <v>14</v>
      </c>
      <c r="G783" t="str">
        <f>IF(ABTest[[#This Row],[group]]="control","20% off + free shipping","Your last chance to score 20% off + free shipping")</f>
        <v>20% off + free shipping</v>
      </c>
      <c r="H783">
        <v>0</v>
      </c>
    </row>
    <row r="784" spans="6:8">
      <c r="F784" t="s">
        <v>14</v>
      </c>
      <c r="G784" t="str">
        <f>IF(ABTest[[#This Row],[group]]="control","20% off + free shipping","Your last chance to score 20% off + free shipping")</f>
        <v>20% off + free shipping</v>
      </c>
      <c r="H784">
        <v>0</v>
      </c>
    </row>
    <row r="785" spans="6:8">
      <c r="F785" t="s">
        <v>15</v>
      </c>
      <c r="G785" t="str">
        <f>IF(ABTest[[#This Row],[group]]="control","20% off + free shipping","Your last chance to score 20% off + free shipping")</f>
        <v>Your last chance to score 20% off + free shipping</v>
      </c>
      <c r="H785">
        <v>1</v>
      </c>
    </row>
    <row r="786" spans="6:8">
      <c r="F786" t="s">
        <v>15</v>
      </c>
      <c r="G786" t="str">
        <f>IF(ABTest[[#This Row],[group]]="control","20% off + free shipping","Your last chance to score 20% off + free shipping")</f>
        <v>Your last chance to score 20% off + free shipping</v>
      </c>
      <c r="H786">
        <v>1</v>
      </c>
    </row>
    <row r="787" spans="6:8">
      <c r="F787" t="s">
        <v>15</v>
      </c>
      <c r="G787" t="str">
        <f>IF(ABTest[[#This Row],[group]]="control","20% off + free shipping","Your last chance to score 20% off + free shipping")</f>
        <v>Your last chance to score 20% off + free shipping</v>
      </c>
      <c r="H787">
        <v>0</v>
      </c>
    </row>
    <row r="788" spans="6:8">
      <c r="F788" t="s">
        <v>14</v>
      </c>
      <c r="G788" t="str">
        <f>IF(ABTest[[#This Row],[group]]="control","20% off + free shipping","Your last chance to score 20% off + free shipping")</f>
        <v>20% off + free shipping</v>
      </c>
      <c r="H788">
        <v>0</v>
      </c>
    </row>
    <row r="789" spans="6:8">
      <c r="F789" t="s">
        <v>14</v>
      </c>
      <c r="G789" t="str">
        <f>IF(ABTest[[#This Row],[group]]="control","20% off + free shipping","Your last chance to score 20% off + free shipping")</f>
        <v>20% off + free shipping</v>
      </c>
      <c r="H789">
        <v>1</v>
      </c>
    </row>
    <row r="790" spans="6:8">
      <c r="F790" t="s">
        <v>15</v>
      </c>
      <c r="G790" t="str">
        <f>IF(ABTest[[#This Row],[group]]="control","20% off + free shipping","Your last chance to score 20% off + free shipping")</f>
        <v>Your last chance to score 20% off + free shipping</v>
      </c>
      <c r="H790">
        <v>0</v>
      </c>
    </row>
    <row r="791" spans="6:8">
      <c r="F791" t="s">
        <v>14</v>
      </c>
      <c r="G791" t="str">
        <f>IF(ABTest[[#This Row],[group]]="control","20% off + free shipping","Your last chance to score 20% off + free shipping")</f>
        <v>20% off + free shipping</v>
      </c>
      <c r="H791">
        <v>0</v>
      </c>
    </row>
    <row r="792" spans="6:8">
      <c r="F792" t="s">
        <v>15</v>
      </c>
      <c r="G792" t="str">
        <f>IF(ABTest[[#This Row],[group]]="control","20% off + free shipping","Your last chance to score 20% off + free shipping")</f>
        <v>Your last chance to score 20% off + free shipping</v>
      </c>
      <c r="H792">
        <v>1</v>
      </c>
    </row>
    <row r="793" spans="6:8">
      <c r="F793" t="s">
        <v>15</v>
      </c>
      <c r="G793" t="str">
        <f>IF(ABTest[[#This Row],[group]]="control","20% off + free shipping","Your last chance to score 20% off + free shipping")</f>
        <v>Your last chance to score 20% off + free shipping</v>
      </c>
      <c r="H793">
        <v>0</v>
      </c>
    </row>
    <row r="794" spans="6:8">
      <c r="F794" t="s">
        <v>15</v>
      </c>
      <c r="G794" t="str">
        <f>IF(ABTest[[#This Row],[group]]="control","20% off + free shipping","Your last chance to score 20% off + free shipping")</f>
        <v>Your last chance to score 20% off + free shipping</v>
      </c>
      <c r="H794">
        <v>0</v>
      </c>
    </row>
    <row r="795" spans="6:8">
      <c r="F795" t="s">
        <v>14</v>
      </c>
      <c r="G795" t="str">
        <f>IF(ABTest[[#This Row],[group]]="control","20% off + free shipping","Your last chance to score 20% off + free shipping")</f>
        <v>20% off + free shipping</v>
      </c>
      <c r="H795">
        <v>0</v>
      </c>
    </row>
    <row r="796" spans="6:8">
      <c r="F796" t="s">
        <v>14</v>
      </c>
      <c r="G796" t="str">
        <f>IF(ABTest[[#This Row],[group]]="control","20% off + free shipping","Your last chance to score 20% off + free shipping")</f>
        <v>20% off + free shipping</v>
      </c>
      <c r="H796">
        <v>0</v>
      </c>
    </row>
    <row r="797" spans="6:8">
      <c r="F797" t="s">
        <v>15</v>
      </c>
      <c r="G797" t="str">
        <f>IF(ABTest[[#This Row],[group]]="control","20% off + free shipping","Your last chance to score 20% off + free shipping")</f>
        <v>Your last chance to score 20% off + free shipping</v>
      </c>
      <c r="H797">
        <v>0</v>
      </c>
    </row>
    <row r="798" spans="6:8">
      <c r="F798" t="s">
        <v>14</v>
      </c>
      <c r="G798" t="str">
        <f>IF(ABTest[[#This Row],[group]]="control","20% off + free shipping","Your last chance to score 20% off + free shipping")</f>
        <v>20% off + free shipping</v>
      </c>
      <c r="H798">
        <v>1</v>
      </c>
    </row>
    <row r="799" spans="6:8">
      <c r="F799" t="s">
        <v>14</v>
      </c>
      <c r="G799" t="str">
        <f>IF(ABTest[[#This Row],[group]]="control","20% off + free shipping","Your last chance to score 20% off + free shipping")</f>
        <v>20% off + free shipping</v>
      </c>
      <c r="H799">
        <v>0</v>
      </c>
    </row>
    <row r="800" spans="6:8">
      <c r="F800" t="s">
        <v>14</v>
      </c>
      <c r="G800" t="str">
        <f>IF(ABTest[[#This Row],[group]]="control","20% off + free shipping","Your last chance to score 20% off + free shipping")</f>
        <v>20% off + free shipping</v>
      </c>
      <c r="H800">
        <v>1</v>
      </c>
    </row>
    <row r="801" spans="6:8">
      <c r="F801" t="s">
        <v>14</v>
      </c>
      <c r="G801" t="str">
        <f>IF(ABTest[[#This Row],[group]]="control","20% off + free shipping","Your last chance to score 20% off + free shipping")</f>
        <v>20% off + free shipping</v>
      </c>
      <c r="H801">
        <v>0</v>
      </c>
    </row>
    <row r="802" spans="6:8">
      <c r="F802" t="s">
        <v>15</v>
      </c>
      <c r="G802" t="str">
        <f>IF(ABTest[[#This Row],[group]]="control","20% off + free shipping","Your last chance to score 20% off + free shipping")</f>
        <v>Your last chance to score 20% off + free shipping</v>
      </c>
      <c r="H802">
        <v>1</v>
      </c>
    </row>
    <row r="803" spans="6:8">
      <c r="F803" t="s">
        <v>14</v>
      </c>
      <c r="G803" t="str">
        <f>IF(ABTest[[#This Row],[group]]="control","20% off + free shipping","Your last chance to score 20% off + free shipping")</f>
        <v>20% off + free shipping</v>
      </c>
      <c r="H803">
        <v>0</v>
      </c>
    </row>
    <row r="804" spans="6:8">
      <c r="F804" t="s">
        <v>14</v>
      </c>
      <c r="G804" t="str">
        <f>IF(ABTest[[#This Row],[group]]="control","20% off + free shipping","Your last chance to score 20% off + free shipping")</f>
        <v>20% off + free shipping</v>
      </c>
      <c r="H804">
        <v>0</v>
      </c>
    </row>
    <row r="805" spans="6:8">
      <c r="F805" t="s">
        <v>14</v>
      </c>
      <c r="G805" t="str">
        <f>IF(ABTest[[#This Row],[group]]="control","20% off + free shipping","Your last chance to score 20% off + free shipping")</f>
        <v>20% off + free shipping</v>
      </c>
      <c r="H805">
        <v>1</v>
      </c>
    </row>
    <row r="806" spans="6:8">
      <c r="F806" t="s">
        <v>15</v>
      </c>
      <c r="G806" t="str">
        <f>IF(ABTest[[#This Row],[group]]="control","20% off + free shipping","Your last chance to score 20% off + free shipping")</f>
        <v>Your last chance to score 20% off + free shipping</v>
      </c>
      <c r="H806">
        <v>1</v>
      </c>
    </row>
    <row r="807" spans="6:8">
      <c r="F807" t="s">
        <v>14</v>
      </c>
      <c r="G807" t="str">
        <f>IF(ABTest[[#This Row],[group]]="control","20% off + free shipping","Your last chance to score 20% off + free shipping")</f>
        <v>20% off + free shipping</v>
      </c>
      <c r="H807">
        <v>0</v>
      </c>
    </row>
    <row r="808" spans="6:8">
      <c r="F808" t="s">
        <v>14</v>
      </c>
      <c r="G808" t="str">
        <f>IF(ABTest[[#This Row],[group]]="control","20% off + free shipping","Your last chance to score 20% off + free shipping")</f>
        <v>20% off + free shipping</v>
      </c>
      <c r="H808">
        <v>0</v>
      </c>
    </row>
    <row r="809" spans="6:8">
      <c r="F809" t="s">
        <v>15</v>
      </c>
      <c r="G809" t="str">
        <f>IF(ABTest[[#This Row],[group]]="control","20% off + free shipping","Your last chance to score 20% off + free shipping")</f>
        <v>Your last chance to score 20% off + free shipping</v>
      </c>
      <c r="H809">
        <v>0</v>
      </c>
    </row>
    <row r="810" spans="6:8">
      <c r="F810" t="s">
        <v>14</v>
      </c>
      <c r="G810" t="str">
        <f>IF(ABTest[[#This Row],[group]]="control","20% off + free shipping","Your last chance to score 20% off + free shipping")</f>
        <v>20% off + free shipping</v>
      </c>
      <c r="H810">
        <v>0</v>
      </c>
    </row>
    <row r="811" spans="6:8">
      <c r="F811" t="s">
        <v>15</v>
      </c>
      <c r="G811" t="str">
        <f>IF(ABTest[[#This Row],[group]]="control","20% off + free shipping","Your last chance to score 20% off + free shipping")</f>
        <v>Your last chance to score 20% off + free shipping</v>
      </c>
      <c r="H811">
        <v>0</v>
      </c>
    </row>
    <row r="812" spans="6:8">
      <c r="F812" t="s">
        <v>14</v>
      </c>
      <c r="G812" t="str">
        <f>IF(ABTest[[#This Row],[group]]="control","20% off + free shipping","Your last chance to score 20% off + free shipping")</f>
        <v>20% off + free shipping</v>
      </c>
      <c r="H812">
        <v>0</v>
      </c>
    </row>
    <row r="813" spans="6:8">
      <c r="F813" t="s">
        <v>15</v>
      </c>
      <c r="G813" t="str">
        <f>IF(ABTest[[#This Row],[group]]="control","20% off + free shipping","Your last chance to score 20% off + free shipping")</f>
        <v>Your last chance to score 20% off + free shipping</v>
      </c>
      <c r="H813">
        <v>1</v>
      </c>
    </row>
    <row r="814" spans="6:8">
      <c r="F814" t="s">
        <v>14</v>
      </c>
      <c r="G814" t="str">
        <f>IF(ABTest[[#This Row],[group]]="control","20% off + free shipping","Your last chance to score 20% off + free shipping")</f>
        <v>20% off + free shipping</v>
      </c>
      <c r="H814">
        <v>1</v>
      </c>
    </row>
    <row r="815" spans="6:8">
      <c r="F815" t="s">
        <v>15</v>
      </c>
      <c r="G815" t="str">
        <f>IF(ABTest[[#This Row],[group]]="control","20% off + free shipping","Your last chance to score 20% off + free shipping")</f>
        <v>Your last chance to score 20% off + free shipping</v>
      </c>
      <c r="H815">
        <v>0</v>
      </c>
    </row>
    <row r="816" spans="6:8">
      <c r="F816" t="s">
        <v>15</v>
      </c>
      <c r="G816" t="str">
        <f>IF(ABTest[[#This Row],[group]]="control","20% off + free shipping","Your last chance to score 20% off + free shipping")</f>
        <v>Your last chance to score 20% off + free shipping</v>
      </c>
      <c r="H816">
        <v>0</v>
      </c>
    </row>
    <row r="817" spans="6:8">
      <c r="F817" t="s">
        <v>14</v>
      </c>
      <c r="G817" t="str">
        <f>IF(ABTest[[#This Row],[group]]="control","20% off + free shipping","Your last chance to score 20% off + free shipping")</f>
        <v>20% off + free shipping</v>
      </c>
      <c r="H817">
        <v>0</v>
      </c>
    </row>
    <row r="818" spans="6:8">
      <c r="F818" t="s">
        <v>15</v>
      </c>
      <c r="G818" t="str">
        <f>IF(ABTest[[#This Row],[group]]="control","20% off + free shipping","Your last chance to score 20% off + free shipping")</f>
        <v>Your last chance to score 20% off + free shipping</v>
      </c>
      <c r="H818">
        <v>0</v>
      </c>
    </row>
    <row r="819" spans="6:8">
      <c r="F819" t="s">
        <v>14</v>
      </c>
      <c r="G819" t="str">
        <f>IF(ABTest[[#This Row],[group]]="control","20% off + free shipping","Your last chance to score 20% off + free shipping")</f>
        <v>20% off + free shipping</v>
      </c>
      <c r="H819">
        <v>0</v>
      </c>
    </row>
    <row r="820" spans="6:8">
      <c r="F820" t="s">
        <v>14</v>
      </c>
      <c r="G820" t="str">
        <f>IF(ABTest[[#This Row],[group]]="control","20% off + free shipping","Your last chance to score 20% off + free shipping")</f>
        <v>20% off + free shipping</v>
      </c>
      <c r="H820">
        <v>0</v>
      </c>
    </row>
    <row r="821" spans="6:8">
      <c r="F821" t="s">
        <v>15</v>
      </c>
      <c r="G821" t="str">
        <f>IF(ABTest[[#This Row],[group]]="control","20% off + free shipping","Your last chance to score 20% off + free shipping")</f>
        <v>Your last chance to score 20% off + free shipping</v>
      </c>
      <c r="H821">
        <v>0</v>
      </c>
    </row>
    <row r="822" spans="6:8">
      <c r="F822" t="s">
        <v>15</v>
      </c>
      <c r="G822" t="str">
        <f>IF(ABTest[[#This Row],[group]]="control","20% off + free shipping","Your last chance to score 20% off + free shipping")</f>
        <v>Your last chance to score 20% off + free shipping</v>
      </c>
      <c r="H822">
        <v>0</v>
      </c>
    </row>
    <row r="823" spans="6:8">
      <c r="F823" t="s">
        <v>15</v>
      </c>
      <c r="G823" t="str">
        <f>IF(ABTest[[#This Row],[group]]="control","20% off + free shipping","Your last chance to score 20% off + free shipping")</f>
        <v>Your last chance to score 20% off + free shipping</v>
      </c>
      <c r="H823">
        <v>1</v>
      </c>
    </row>
    <row r="824" spans="6:8">
      <c r="F824" t="s">
        <v>14</v>
      </c>
      <c r="G824" t="str">
        <f>IF(ABTest[[#This Row],[group]]="control","20% off + free shipping","Your last chance to score 20% off + free shipping")</f>
        <v>20% off + free shipping</v>
      </c>
      <c r="H824">
        <v>0</v>
      </c>
    </row>
    <row r="825" spans="6:8">
      <c r="F825" t="s">
        <v>14</v>
      </c>
      <c r="G825" t="str">
        <f>IF(ABTest[[#This Row],[group]]="control","20% off + free shipping","Your last chance to score 20% off + free shipping")</f>
        <v>20% off + free shipping</v>
      </c>
      <c r="H825">
        <v>0</v>
      </c>
    </row>
    <row r="826" spans="6:8">
      <c r="F826" t="s">
        <v>15</v>
      </c>
      <c r="G826" t="str">
        <f>IF(ABTest[[#This Row],[group]]="control","20% off + free shipping","Your last chance to score 20% off + free shipping")</f>
        <v>Your last chance to score 20% off + free shipping</v>
      </c>
      <c r="H826">
        <v>0</v>
      </c>
    </row>
    <row r="827" spans="6:8">
      <c r="F827" t="s">
        <v>14</v>
      </c>
      <c r="G827" t="str">
        <f>IF(ABTest[[#This Row],[group]]="control","20% off + free shipping","Your last chance to score 20% off + free shipping")</f>
        <v>20% off + free shipping</v>
      </c>
      <c r="H827">
        <v>0</v>
      </c>
    </row>
    <row r="828" spans="6:8">
      <c r="F828" t="s">
        <v>14</v>
      </c>
      <c r="G828" t="str">
        <f>IF(ABTest[[#This Row],[group]]="control","20% off + free shipping","Your last chance to score 20% off + free shipping")</f>
        <v>20% off + free shipping</v>
      </c>
      <c r="H828">
        <v>0</v>
      </c>
    </row>
    <row r="829" spans="6:8">
      <c r="F829" t="s">
        <v>15</v>
      </c>
      <c r="G829" t="str">
        <f>IF(ABTest[[#This Row],[group]]="control","20% off + free shipping","Your last chance to score 20% off + free shipping")</f>
        <v>Your last chance to score 20% off + free shipping</v>
      </c>
      <c r="H829">
        <v>1</v>
      </c>
    </row>
    <row r="830" spans="6:8">
      <c r="F830" t="s">
        <v>14</v>
      </c>
      <c r="G830" t="str">
        <f>IF(ABTest[[#This Row],[group]]="control","20% off + free shipping","Your last chance to score 20% off + free shipping")</f>
        <v>20% off + free shipping</v>
      </c>
      <c r="H830">
        <v>0</v>
      </c>
    </row>
    <row r="831" spans="6:8">
      <c r="F831" t="s">
        <v>14</v>
      </c>
      <c r="G831" t="str">
        <f>IF(ABTest[[#This Row],[group]]="control","20% off + free shipping","Your last chance to score 20% off + free shipping")</f>
        <v>20% off + free shipping</v>
      </c>
      <c r="H831">
        <v>0</v>
      </c>
    </row>
    <row r="832" spans="6:8">
      <c r="F832" t="s">
        <v>14</v>
      </c>
      <c r="G832" t="str">
        <f>IF(ABTest[[#This Row],[group]]="control","20% off + free shipping","Your last chance to score 20% off + free shipping")</f>
        <v>20% off + free shipping</v>
      </c>
      <c r="H832">
        <v>0</v>
      </c>
    </row>
    <row r="833" spans="6:8">
      <c r="F833" t="s">
        <v>15</v>
      </c>
      <c r="G833" t="str">
        <f>IF(ABTest[[#This Row],[group]]="control","20% off + free shipping","Your last chance to score 20% off + free shipping")</f>
        <v>Your last chance to score 20% off + free shipping</v>
      </c>
      <c r="H833">
        <v>0</v>
      </c>
    </row>
    <row r="834" spans="6:8">
      <c r="F834" t="s">
        <v>14</v>
      </c>
      <c r="G834" t="str">
        <f>IF(ABTest[[#This Row],[group]]="control","20% off + free shipping","Your last chance to score 20% off + free shipping")</f>
        <v>20% off + free shipping</v>
      </c>
      <c r="H834">
        <v>0</v>
      </c>
    </row>
    <row r="835" spans="6:8">
      <c r="F835" t="s">
        <v>15</v>
      </c>
      <c r="G835" t="str">
        <f>IF(ABTest[[#This Row],[group]]="control","20% off + free shipping","Your last chance to score 20% off + free shipping")</f>
        <v>Your last chance to score 20% off + free shipping</v>
      </c>
      <c r="H835">
        <v>0</v>
      </c>
    </row>
    <row r="836" spans="6:8">
      <c r="F836" t="s">
        <v>14</v>
      </c>
      <c r="G836" t="str">
        <f>IF(ABTest[[#This Row],[group]]="control","20% off + free shipping","Your last chance to score 20% off + free shipping")</f>
        <v>20% off + free shipping</v>
      </c>
      <c r="H836">
        <v>0</v>
      </c>
    </row>
    <row r="837" spans="6:8">
      <c r="F837" t="s">
        <v>15</v>
      </c>
      <c r="G837" t="str">
        <f>IF(ABTest[[#This Row],[group]]="control","20% off + free shipping","Your last chance to score 20% off + free shipping")</f>
        <v>Your last chance to score 20% off + free shipping</v>
      </c>
      <c r="H837">
        <v>0</v>
      </c>
    </row>
    <row r="838" spans="6:8">
      <c r="F838" t="s">
        <v>15</v>
      </c>
      <c r="G838" t="str">
        <f>IF(ABTest[[#This Row],[group]]="control","20% off + free shipping","Your last chance to score 20% off + free shipping")</f>
        <v>Your last chance to score 20% off + free shipping</v>
      </c>
      <c r="H838">
        <v>0</v>
      </c>
    </row>
    <row r="839" spans="6:8">
      <c r="F839" t="s">
        <v>15</v>
      </c>
      <c r="G839" t="str">
        <f>IF(ABTest[[#This Row],[group]]="control","20% off + free shipping","Your last chance to score 20% off + free shipping")</f>
        <v>Your last chance to score 20% off + free shipping</v>
      </c>
      <c r="H839">
        <v>0</v>
      </c>
    </row>
    <row r="840" spans="6:8">
      <c r="F840" t="s">
        <v>14</v>
      </c>
      <c r="G840" t="str">
        <f>IF(ABTest[[#This Row],[group]]="control","20% off + free shipping","Your last chance to score 20% off + free shipping")</f>
        <v>20% off + free shipping</v>
      </c>
      <c r="H840">
        <v>0</v>
      </c>
    </row>
    <row r="841" spans="6:8">
      <c r="F841" t="s">
        <v>15</v>
      </c>
      <c r="G841" t="str">
        <f>IF(ABTest[[#This Row],[group]]="control","20% off + free shipping","Your last chance to score 20% off + free shipping")</f>
        <v>Your last chance to score 20% off + free shipping</v>
      </c>
      <c r="H841">
        <v>0</v>
      </c>
    </row>
    <row r="842" spans="6:8">
      <c r="F842" t="s">
        <v>15</v>
      </c>
      <c r="G842" t="str">
        <f>IF(ABTest[[#This Row],[group]]="control","20% off + free shipping","Your last chance to score 20% off + free shipping")</f>
        <v>Your last chance to score 20% off + free shipping</v>
      </c>
      <c r="H842">
        <v>1</v>
      </c>
    </row>
    <row r="843" spans="6:8">
      <c r="F843" t="s">
        <v>15</v>
      </c>
      <c r="G843" t="str">
        <f>IF(ABTest[[#This Row],[group]]="control","20% off + free shipping","Your last chance to score 20% off + free shipping")</f>
        <v>Your last chance to score 20% off + free shipping</v>
      </c>
      <c r="H843">
        <v>0</v>
      </c>
    </row>
    <row r="844" spans="6:8">
      <c r="F844" t="s">
        <v>15</v>
      </c>
      <c r="G844" t="str">
        <f>IF(ABTest[[#This Row],[group]]="control","20% off + free shipping","Your last chance to score 20% off + free shipping")</f>
        <v>Your last chance to score 20% off + free shipping</v>
      </c>
      <c r="H844">
        <v>0</v>
      </c>
    </row>
    <row r="845" spans="6:8">
      <c r="F845" t="s">
        <v>14</v>
      </c>
      <c r="G845" t="str">
        <f>IF(ABTest[[#This Row],[group]]="control","20% off + free shipping","Your last chance to score 20% off + free shipping")</f>
        <v>20% off + free shipping</v>
      </c>
      <c r="H845">
        <v>1</v>
      </c>
    </row>
    <row r="846" spans="6:8">
      <c r="F846" t="s">
        <v>15</v>
      </c>
      <c r="G846" t="str">
        <f>IF(ABTest[[#This Row],[group]]="control","20% off + free shipping","Your last chance to score 20% off + free shipping")</f>
        <v>Your last chance to score 20% off + free shipping</v>
      </c>
      <c r="H846">
        <v>0</v>
      </c>
    </row>
    <row r="847" spans="6:8">
      <c r="F847" t="s">
        <v>14</v>
      </c>
      <c r="G847" t="str">
        <f>IF(ABTest[[#This Row],[group]]="control","20% off + free shipping","Your last chance to score 20% off + free shipping")</f>
        <v>20% off + free shipping</v>
      </c>
      <c r="H847">
        <v>0</v>
      </c>
    </row>
    <row r="848" spans="6:8">
      <c r="F848" t="s">
        <v>15</v>
      </c>
      <c r="G848" t="str">
        <f>IF(ABTest[[#This Row],[group]]="control","20% off + free shipping","Your last chance to score 20% off + free shipping")</f>
        <v>Your last chance to score 20% off + free shipping</v>
      </c>
      <c r="H848">
        <v>0</v>
      </c>
    </row>
    <row r="849" spans="6:8">
      <c r="F849" t="s">
        <v>14</v>
      </c>
      <c r="G849" t="str">
        <f>IF(ABTest[[#This Row],[group]]="control","20% off + free shipping","Your last chance to score 20% off + free shipping")</f>
        <v>20% off + free shipping</v>
      </c>
      <c r="H849">
        <v>0</v>
      </c>
    </row>
    <row r="850" spans="6:8">
      <c r="F850" t="s">
        <v>15</v>
      </c>
      <c r="G850" t="str">
        <f>IF(ABTest[[#This Row],[group]]="control","20% off + free shipping","Your last chance to score 20% off + free shipping")</f>
        <v>Your last chance to score 20% off + free shipping</v>
      </c>
      <c r="H850">
        <v>0</v>
      </c>
    </row>
    <row r="851" spans="6:8">
      <c r="F851" t="s">
        <v>14</v>
      </c>
      <c r="G851" t="str">
        <f>IF(ABTest[[#This Row],[group]]="control","20% off + free shipping","Your last chance to score 20% off + free shipping")</f>
        <v>20% off + free shipping</v>
      </c>
      <c r="H851">
        <v>0</v>
      </c>
    </row>
    <row r="852" spans="6:8">
      <c r="F852" t="s">
        <v>15</v>
      </c>
      <c r="G852" t="str">
        <f>IF(ABTest[[#This Row],[group]]="control","20% off + free shipping","Your last chance to score 20% off + free shipping")</f>
        <v>Your last chance to score 20% off + free shipping</v>
      </c>
      <c r="H852">
        <v>0</v>
      </c>
    </row>
    <row r="853" spans="6:8">
      <c r="F853" t="s">
        <v>15</v>
      </c>
      <c r="G853" t="str">
        <f>IF(ABTest[[#This Row],[group]]="control","20% off + free shipping","Your last chance to score 20% off + free shipping")</f>
        <v>Your last chance to score 20% off + free shipping</v>
      </c>
      <c r="H853">
        <v>0</v>
      </c>
    </row>
    <row r="854" spans="6:8">
      <c r="F854" t="s">
        <v>15</v>
      </c>
      <c r="G854" t="str">
        <f>IF(ABTest[[#This Row],[group]]="control","20% off + free shipping","Your last chance to score 20% off + free shipping")</f>
        <v>Your last chance to score 20% off + free shipping</v>
      </c>
      <c r="H854">
        <v>0</v>
      </c>
    </row>
    <row r="855" spans="6:8">
      <c r="F855" t="s">
        <v>14</v>
      </c>
      <c r="G855" t="str">
        <f>IF(ABTest[[#This Row],[group]]="control","20% off + free shipping","Your last chance to score 20% off + free shipping")</f>
        <v>20% off + free shipping</v>
      </c>
      <c r="H855">
        <v>0</v>
      </c>
    </row>
    <row r="856" spans="6:8">
      <c r="F856" t="s">
        <v>15</v>
      </c>
      <c r="G856" t="str">
        <f>IF(ABTest[[#This Row],[group]]="control","20% off + free shipping","Your last chance to score 20% off + free shipping")</f>
        <v>Your last chance to score 20% off + free shipping</v>
      </c>
      <c r="H856">
        <v>0</v>
      </c>
    </row>
    <row r="857" spans="6:8">
      <c r="F857" t="s">
        <v>15</v>
      </c>
      <c r="G857" t="str">
        <f>IF(ABTest[[#This Row],[group]]="control","20% off + free shipping","Your last chance to score 20% off + free shipping")</f>
        <v>Your last chance to score 20% off + free shipping</v>
      </c>
      <c r="H857">
        <v>0</v>
      </c>
    </row>
    <row r="858" spans="6:8">
      <c r="F858" t="s">
        <v>14</v>
      </c>
      <c r="G858" t="str">
        <f>IF(ABTest[[#This Row],[group]]="control","20% off + free shipping","Your last chance to score 20% off + free shipping")</f>
        <v>20% off + free shipping</v>
      </c>
      <c r="H858">
        <v>0</v>
      </c>
    </row>
    <row r="859" spans="6:8">
      <c r="F859" t="s">
        <v>15</v>
      </c>
      <c r="G859" t="str">
        <f>IF(ABTest[[#This Row],[group]]="control","20% off + free shipping","Your last chance to score 20% off + free shipping")</f>
        <v>Your last chance to score 20% off + free shipping</v>
      </c>
      <c r="H859">
        <v>0</v>
      </c>
    </row>
    <row r="860" spans="6:8">
      <c r="F860" t="s">
        <v>14</v>
      </c>
      <c r="G860" t="str">
        <f>IF(ABTest[[#This Row],[group]]="control","20% off + free shipping","Your last chance to score 20% off + free shipping")</f>
        <v>20% off + free shipping</v>
      </c>
      <c r="H860">
        <v>0</v>
      </c>
    </row>
    <row r="861" spans="6:8">
      <c r="F861" t="s">
        <v>14</v>
      </c>
      <c r="G861" t="str">
        <f>IF(ABTest[[#This Row],[group]]="control","20% off + free shipping","Your last chance to score 20% off + free shipping")</f>
        <v>20% off + free shipping</v>
      </c>
      <c r="H861">
        <v>0</v>
      </c>
    </row>
    <row r="862" spans="6:8">
      <c r="F862" t="s">
        <v>15</v>
      </c>
      <c r="G862" t="str">
        <f>IF(ABTest[[#This Row],[group]]="control","20% off + free shipping","Your last chance to score 20% off + free shipping")</f>
        <v>Your last chance to score 20% off + free shipping</v>
      </c>
      <c r="H862">
        <v>0</v>
      </c>
    </row>
    <row r="863" spans="6:8">
      <c r="F863" t="s">
        <v>14</v>
      </c>
      <c r="G863" t="str">
        <f>IF(ABTest[[#This Row],[group]]="control","20% off + free shipping","Your last chance to score 20% off + free shipping")</f>
        <v>20% off + free shipping</v>
      </c>
      <c r="H863">
        <v>0</v>
      </c>
    </row>
    <row r="864" spans="6:8">
      <c r="F864" t="s">
        <v>15</v>
      </c>
      <c r="G864" t="str">
        <f>IF(ABTest[[#This Row],[group]]="control","20% off + free shipping","Your last chance to score 20% off + free shipping")</f>
        <v>Your last chance to score 20% off + free shipping</v>
      </c>
      <c r="H864">
        <v>0</v>
      </c>
    </row>
    <row r="865" spans="6:8">
      <c r="F865" t="s">
        <v>14</v>
      </c>
      <c r="G865" t="str">
        <f>IF(ABTest[[#This Row],[group]]="control","20% off + free shipping","Your last chance to score 20% off + free shipping")</f>
        <v>20% off + free shipping</v>
      </c>
      <c r="H865">
        <v>0</v>
      </c>
    </row>
    <row r="866" spans="6:8">
      <c r="F866" t="s">
        <v>15</v>
      </c>
      <c r="G866" t="str">
        <f>IF(ABTest[[#This Row],[group]]="control","20% off + free shipping","Your last chance to score 20% off + free shipping")</f>
        <v>Your last chance to score 20% off + free shipping</v>
      </c>
      <c r="H866">
        <v>1</v>
      </c>
    </row>
    <row r="867" spans="6:8">
      <c r="F867" t="s">
        <v>14</v>
      </c>
      <c r="G867" t="str">
        <f>IF(ABTest[[#This Row],[group]]="control","20% off + free shipping","Your last chance to score 20% off + free shipping")</f>
        <v>20% off + free shipping</v>
      </c>
      <c r="H867">
        <v>0</v>
      </c>
    </row>
    <row r="868" spans="6:8">
      <c r="F868" t="s">
        <v>15</v>
      </c>
      <c r="G868" t="str">
        <f>IF(ABTest[[#This Row],[group]]="control","20% off + free shipping","Your last chance to score 20% off + free shipping")</f>
        <v>Your last chance to score 20% off + free shipping</v>
      </c>
      <c r="H868">
        <v>0</v>
      </c>
    </row>
    <row r="869" spans="6:8">
      <c r="F869" t="s">
        <v>14</v>
      </c>
      <c r="G869" t="str">
        <f>IF(ABTest[[#This Row],[group]]="control","20% off + free shipping","Your last chance to score 20% off + free shipping")</f>
        <v>20% off + free shipping</v>
      </c>
      <c r="H869">
        <v>0</v>
      </c>
    </row>
    <row r="870" spans="6:8">
      <c r="F870" t="s">
        <v>14</v>
      </c>
      <c r="G870" t="str">
        <f>IF(ABTest[[#This Row],[group]]="control","20% off + free shipping","Your last chance to score 20% off + free shipping")</f>
        <v>20% off + free shipping</v>
      </c>
      <c r="H870">
        <v>0</v>
      </c>
    </row>
    <row r="871" spans="6:8">
      <c r="F871" t="s">
        <v>15</v>
      </c>
      <c r="G871" t="str">
        <f>IF(ABTest[[#This Row],[group]]="control","20% off + free shipping","Your last chance to score 20% off + free shipping")</f>
        <v>Your last chance to score 20% off + free shipping</v>
      </c>
      <c r="H871">
        <v>0</v>
      </c>
    </row>
    <row r="872" spans="6:8">
      <c r="F872" t="s">
        <v>14</v>
      </c>
      <c r="G872" t="str">
        <f>IF(ABTest[[#This Row],[group]]="control","20% off + free shipping","Your last chance to score 20% off + free shipping")</f>
        <v>20% off + free shipping</v>
      </c>
      <c r="H872">
        <v>0</v>
      </c>
    </row>
    <row r="873" spans="6:8">
      <c r="F873" t="s">
        <v>15</v>
      </c>
      <c r="G873" t="str">
        <f>IF(ABTest[[#This Row],[group]]="control","20% off + free shipping","Your last chance to score 20% off + free shipping")</f>
        <v>Your last chance to score 20% off + free shipping</v>
      </c>
      <c r="H873">
        <v>0</v>
      </c>
    </row>
    <row r="874" spans="6:8">
      <c r="F874" t="s">
        <v>15</v>
      </c>
      <c r="G874" t="str">
        <f>IF(ABTest[[#This Row],[group]]="control","20% off + free shipping","Your last chance to score 20% off + free shipping")</f>
        <v>Your last chance to score 20% off + free shipping</v>
      </c>
      <c r="H874">
        <v>0</v>
      </c>
    </row>
    <row r="875" spans="6:8">
      <c r="F875" t="s">
        <v>14</v>
      </c>
      <c r="G875" t="str">
        <f>IF(ABTest[[#This Row],[group]]="control","20% off + free shipping","Your last chance to score 20% off + free shipping")</f>
        <v>20% off + free shipping</v>
      </c>
      <c r="H875">
        <v>0</v>
      </c>
    </row>
    <row r="876" spans="6:8">
      <c r="F876" t="s">
        <v>14</v>
      </c>
      <c r="G876" t="str">
        <f>IF(ABTest[[#This Row],[group]]="control","20% off + free shipping","Your last chance to score 20% off + free shipping")</f>
        <v>20% off + free shipping</v>
      </c>
      <c r="H876">
        <v>0</v>
      </c>
    </row>
    <row r="877" spans="6:8">
      <c r="F877" t="s">
        <v>15</v>
      </c>
      <c r="G877" t="str">
        <f>IF(ABTest[[#This Row],[group]]="control","20% off + free shipping","Your last chance to score 20% off + free shipping")</f>
        <v>Your last chance to score 20% off + free shipping</v>
      </c>
      <c r="H877">
        <v>0</v>
      </c>
    </row>
    <row r="878" spans="6:8">
      <c r="F878" t="s">
        <v>15</v>
      </c>
      <c r="G878" t="str">
        <f>IF(ABTest[[#This Row],[group]]="control","20% off + free shipping","Your last chance to score 20% off + free shipping")</f>
        <v>Your last chance to score 20% off + free shipping</v>
      </c>
      <c r="H878">
        <v>1</v>
      </c>
    </row>
    <row r="879" spans="6:8">
      <c r="F879" t="s">
        <v>14</v>
      </c>
      <c r="G879" t="str">
        <f>IF(ABTest[[#This Row],[group]]="control","20% off + free shipping","Your last chance to score 20% off + free shipping")</f>
        <v>20% off + free shipping</v>
      </c>
      <c r="H879">
        <v>1</v>
      </c>
    </row>
    <row r="880" spans="6:8">
      <c r="F880" t="s">
        <v>14</v>
      </c>
      <c r="G880" t="str">
        <f>IF(ABTest[[#This Row],[group]]="control","20% off + free shipping","Your last chance to score 20% off + free shipping")</f>
        <v>20% off + free shipping</v>
      </c>
      <c r="H880">
        <v>0</v>
      </c>
    </row>
    <row r="881" spans="6:8">
      <c r="F881" t="s">
        <v>14</v>
      </c>
      <c r="G881" t="str">
        <f>IF(ABTest[[#This Row],[group]]="control","20% off + free shipping","Your last chance to score 20% off + free shipping")</f>
        <v>20% off + free shipping</v>
      </c>
      <c r="H881">
        <v>1</v>
      </c>
    </row>
    <row r="882" spans="6:8">
      <c r="F882" t="s">
        <v>15</v>
      </c>
      <c r="G882" t="str">
        <f>IF(ABTest[[#This Row],[group]]="control","20% off + free shipping","Your last chance to score 20% off + free shipping")</f>
        <v>Your last chance to score 20% off + free shipping</v>
      </c>
      <c r="H882">
        <v>1</v>
      </c>
    </row>
    <row r="883" spans="6:8">
      <c r="F883" t="s">
        <v>15</v>
      </c>
      <c r="G883" t="str">
        <f>IF(ABTest[[#This Row],[group]]="control","20% off + free shipping","Your last chance to score 20% off + free shipping")</f>
        <v>Your last chance to score 20% off + free shipping</v>
      </c>
      <c r="H883">
        <v>0</v>
      </c>
    </row>
    <row r="884" spans="6:8">
      <c r="F884" t="s">
        <v>15</v>
      </c>
      <c r="G884" t="str">
        <f>IF(ABTest[[#This Row],[group]]="control","20% off + free shipping","Your last chance to score 20% off + free shipping")</f>
        <v>Your last chance to score 20% off + free shipping</v>
      </c>
      <c r="H884">
        <v>0</v>
      </c>
    </row>
    <row r="885" spans="6:8">
      <c r="F885" t="s">
        <v>14</v>
      </c>
      <c r="G885" t="str">
        <f>IF(ABTest[[#This Row],[group]]="control","20% off + free shipping","Your last chance to score 20% off + free shipping")</f>
        <v>20% off + free shipping</v>
      </c>
      <c r="H885">
        <v>1</v>
      </c>
    </row>
    <row r="886" spans="6:8">
      <c r="F886" t="s">
        <v>15</v>
      </c>
      <c r="G886" t="str">
        <f>IF(ABTest[[#This Row],[group]]="control","20% off + free shipping","Your last chance to score 20% off + free shipping")</f>
        <v>Your last chance to score 20% off + free shipping</v>
      </c>
      <c r="H886">
        <v>0</v>
      </c>
    </row>
    <row r="887" spans="6:8">
      <c r="F887" t="s">
        <v>15</v>
      </c>
      <c r="G887" t="str">
        <f>IF(ABTest[[#This Row],[group]]="control","20% off + free shipping","Your last chance to score 20% off + free shipping")</f>
        <v>Your last chance to score 20% off + free shipping</v>
      </c>
      <c r="H887">
        <v>0</v>
      </c>
    </row>
    <row r="888" spans="6:8">
      <c r="F888" t="s">
        <v>14</v>
      </c>
      <c r="G888" t="str">
        <f>IF(ABTest[[#This Row],[group]]="control","20% off + free shipping","Your last chance to score 20% off + free shipping")</f>
        <v>20% off + free shipping</v>
      </c>
      <c r="H888">
        <v>1</v>
      </c>
    </row>
    <row r="889" spans="6:8">
      <c r="F889" t="s">
        <v>14</v>
      </c>
      <c r="G889" t="str">
        <f>IF(ABTest[[#This Row],[group]]="control","20% off + free shipping","Your last chance to score 20% off + free shipping")</f>
        <v>20% off + free shipping</v>
      </c>
      <c r="H889">
        <v>0</v>
      </c>
    </row>
    <row r="890" spans="6:8">
      <c r="F890" t="s">
        <v>14</v>
      </c>
      <c r="G890" t="str">
        <f>IF(ABTest[[#This Row],[group]]="control","20% off + free shipping","Your last chance to score 20% off + free shipping")</f>
        <v>20% off + free shipping</v>
      </c>
      <c r="H890">
        <v>0</v>
      </c>
    </row>
    <row r="891" spans="6:8">
      <c r="F891" t="s">
        <v>14</v>
      </c>
      <c r="G891" t="str">
        <f>IF(ABTest[[#This Row],[group]]="control","20% off + free shipping","Your last chance to score 20% off + free shipping")</f>
        <v>20% off + free shipping</v>
      </c>
      <c r="H891">
        <v>0</v>
      </c>
    </row>
    <row r="892" spans="6:8">
      <c r="F892" t="s">
        <v>14</v>
      </c>
      <c r="G892" t="str">
        <f>IF(ABTest[[#This Row],[group]]="control","20% off + free shipping","Your last chance to score 20% off + free shipping")</f>
        <v>20% off + free shipping</v>
      </c>
      <c r="H892">
        <v>0</v>
      </c>
    </row>
    <row r="893" spans="6:8">
      <c r="F893" t="s">
        <v>15</v>
      </c>
      <c r="G893" t="str">
        <f>IF(ABTest[[#This Row],[group]]="control","20% off + free shipping","Your last chance to score 20% off + free shipping")</f>
        <v>Your last chance to score 20% off + free shipping</v>
      </c>
      <c r="H893">
        <v>0</v>
      </c>
    </row>
    <row r="894" spans="6:8">
      <c r="F894" t="s">
        <v>14</v>
      </c>
      <c r="G894" t="str">
        <f>IF(ABTest[[#This Row],[group]]="control","20% off + free shipping","Your last chance to score 20% off + free shipping")</f>
        <v>20% off + free shipping</v>
      </c>
      <c r="H894">
        <v>0</v>
      </c>
    </row>
    <row r="895" spans="6:8">
      <c r="F895" t="s">
        <v>15</v>
      </c>
      <c r="G895" t="str">
        <f>IF(ABTest[[#This Row],[group]]="control","20% off + free shipping","Your last chance to score 20% off + free shipping")</f>
        <v>Your last chance to score 20% off + free shipping</v>
      </c>
      <c r="H895">
        <v>0</v>
      </c>
    </row>
    <row r="896" spans="6:8">
      <c r="F896" t="s">
        <v>15</v>
      </c>
      <c r="G896" t="str">
        <f>IF(ABTest[[#This Row],[group]]="control","20% off + free shipping","Your last chance to score 20% off + free shipping")</f>
        <v>Your last chance to score 20% off + free shipping</v>
      </c>
      <c r="H896">
        <v>0</v>
      </c>
    </row>
    <row r="897" spans="6:8">
      <c r="F897" t="s">
        <v>15</v>
      </c>
      <c r="G897" t="str">
        <f>IF(ABTest[[#This Row],[group]]="control","20% off + free shipping","Your last chance to score 20% off + free shipping")</f>
        <v>Your last chance to score 20% off + free shipping</v>
      </c>
      <c r="H897">
        <v>1</v>
      </c>
    </row>
    <row r="898" spans="6:8">
      <c r="F898" t="s">
        <v>15</v>
      </c>
      <c r="G898" t="str">
        <f>IF(ABTest[[#This Row],[group]]="control","20% off + free shipping","Your last chance to score 20% off + free shipping")</f>
        <v>Your last chance to score 20% off + free shipping</v>
      </c>
      <c r="H898">
        <v>0</v>
      </c>
    </row>
    <row r="899" spans="6:8">
      <c r="F899" t="s">
        <v>14</v>
      </c>
      <c r="G899" t="str">
        <f>IF(ABTest[[#This Row],[group]]="control","20% off + free shipping","Your last chance to score 20% off + free shipping")</f>
        <v>20% off + free shipping</v>
      </c>
      <c r="H899">
        <v>0</v>
      </c>
    </row>
    <row r="900" spans="6:8">
      <c r="F900" t="s">
        <v>14</v>
      </c>
      <c r="G900" t="str">
        <f>IF(ABTest[[#This Row],[group]]="control","20% off + free shipping","Your last chance to score 20% off + free shipping")</f>
        <v>20% off + free shipping</v>
      </c>
      <c r="H900">
        <v>0</v>
      </c>
    </row>
    <row r="901" spans="6:8">
      <c r="F901" t="s">
        <v>15</v>
      </c>
      <c r="G901" t="str">
        <f>IF(ABTest[[#This Row],[group]]="control","20% off + free shipping","Your last chance to score 20% off + free shipping")</f>
        <v>Your last chance to score 20% off + free shipping</v>
      </c>
      <c r="H901">
        <v>0</v>
      </c>
    </row>
    <row r="902" spans="6:8">
      <c r="F902" t="s">
        <v>15</v>
      </c>
      <c r="G902" t="str">
        <f>IF(ABTest[[#This Row],[group]]="control","20% off + free shipping","Your last chance to score 20% off + free shipping")</f>
        <v>Your last chance to score 20% off + free shipping</v>
      </c>
      <c r="H902">
        <v>0</v>
      </c>
    </row>
    <row r="903" spans="6:8">
      <c r="F903" t="s">
        <v>15</v>
      </c>
      <c r="G903" t="str">
        <f>IF(ABTest[[#This Row],[group]]="control","20% off + free shipping","Your last chance to score 20% off + free shipping")</f>
        <v>Your last chance to score 20% off + free shipping</v>
      </c>
      <c r="H903">
        <v>0</v>
      </c>
    </row>
    <row r="904" spans="6:8">
      <c r="F904" t="s">
        <v>15</v>
      </c>
      <c r="G904" t="str">
        <f>IF(ABTest[[#This Row],[group]]="control","20% off + free shipping","Your last chance to score 20% off + free shipping")</f>
        <v>Your last chance to score 20% off + free shipping</v>
      </c>
      <c r="H904">
        <v>0</v>
      </c>
    </row>
    <row r="905" spans="6:8">
      <c r="F905" t="s">
        <v>14</v>
      </c>
      <c r="G905" t="str">
        <f>IF(ABTest[[#This Row],[group]]="control","20% off + free shipping","Your last chance to score 20% off + free shipping")</f>
        <v>20% off + free shipping</v>
      </c>
      <c r="H905">
        <v>1</v>
      </c>
    </row>
    <row r="906" spans="6:8">
      <c r="F906" t="s">
        <v>15</v>
      </c>
      <c r="G906" t="str">
        <f>IF(ABTest[[#This Row],[group]]="control","20% off + free shipping","Your last chance to score 20% off + free shipping")</f>
        <v>Your last chance to score 20% off + free shipping</v>
      </c>
      <c r="H906">
        <v>1</v>
      </c>
    </row>
    <row r="907" spans="6:8">
      <c r="F907" t="s">
        <v>14</v>
      </c>
      <c r="G907" t="str">
        <f>IF(ABTest[[#This Row],[group]]="control","20% off + free shipping","Your last chance to score 20% off + free shipping")</f>
        <v>20% off + free shipping</v>
      </c>
      <c r="H907">
        <v>1</v>
      </c>
    </row>
    <row r="908" spans="6:8">
      <c r="F908" t="s">
        <v>15</v>
      </c>
      <c r="G908" t="str">
        <f>IF(ABTest[[#This Row],[group]]="control","20% off + free shipping","Your last chance to score 20% off + free shipping")</f>
        <v>Your last chance to score 20% off + free shipping</v>
      </c>
      <c r="H908">
        <v>1</v>
      </c>
    </row>
    <row r="909" spans="6:8">
      <c r="F909" t="s">
        <v>15</v>
      </c>
      <c r="G909" t="str">
        <f>IF(ABTest[[#This Row],[group]]="control","20% off + free shipping","Your last chance to score 20% off + free shipping")</f>
        <v>Your last chance to score 20% off + free shipping</v>
      </c>
      <c r="H909">
        <v>1</v>
      </c>
    </row>
    <row r="910" spans="6:8">
      <c r="F910" t="s">
        <v>15</v>
      </c>
      <c r="G910" t="str">
        <f>IF(ABTest[[#This Row],[group]]="control","20% off + free shipping","Your last chance to score 20% off + free shipping")</f>
        <v>Your last chance to score 20% off + free shipping</v>
      </c>
      <c r="H910">
        <v>0</v>
      </c>
    </row>
    <row r="911" spans="6:8">
      <c r="F911" t="s">
        <v>14</v>
      </c>
      <c r="G911" t="str">
        <f>IF(ABTest[[#This Row],[group]]="control","20% off + free shipping","Your last chance to score 20% off + free shipping")</f>
        <v>20% off + free shipping</v>
      </c>
      <c r="H911">
        <v>0</v>
      </c>
    </row>
    <row r="912" spans="6:8">
      <c r="F912" t="s">
        <v>15</v>
      </c>
      <c r="G912" t="str">
        <f>IF(ABTest[[#This Row],[group]]="control","20% off + free shipping","Your last chance to score 20% off + free shipping")</f>
        <v>Your last chance to score 20% off + free shipping</v>
      </c>
      <c r="H912">
        <v>0</v>
      </c>
    </row>
    <row r="913" spans="6:8">
      <c r="F913" t="s">
        <v>14</v>
      </c>
      <c r="G913" t="str">
        <f>IF(ABTest[[#This Row],[group]]="control","20% off + free shipping","Your last chance to score 20% off + free shipping")</f>
        <v>20% off + free shipping</v>
      </c>
      <c r="H913">
        <v>0</v>
      </c>
    </row>
    <row r="914" spans="6:8">
      <c r="F914" t="s">
        <v>15</v>
      </c>
      <c r="G914" t="str">
        <f>IF(ABTest[[#This Row],[group]]="control","20% off + free shipping","Your last chance to score 20% off + free shipping")</f>
        <v>Your last chance to score 20% off + free shipping</v>
      </c>
      <c r="H914">
        <v>0</v>
      </c>
    </row>
    <row r="915" spans="6:8">
      <c r="F915" t="s">
        <v>15</v>
      </c>
      <c r="G915" t="str">
        <f>IF(ABTest[[#This Row],[group]]="control","20% off + free shipping","Your last chance to score 20% off + free shipping")</f>
        <v>Your last chance to score 20% off + free shipping</v>
      </c>
      <c r="H915">
        <v>0</v>
      </c>
    </row>
    <row r="916" spans="6:8">
      <c r="F916" t="s">
        <v>14</v>
      </c>
      <c r="G916" t="str">
        <f>IF(ABTest[[#This Row],[group]]="control","20% off + free shipping","Your last chance to score 20% off + free shipping")</f>
        <v>20% off + free shipping</v>
      </c>
      <c r="H916">
        <v>0</v>
      </c>
    </row>
    <row r="917" spans="6:8">
      <c r="F917" t="s">
        <v>14</v>
      </c>
      <c r="G917" t="str">
        <f>IF(ABTest[[#This Row],[group]]="control","20% off + free shipping","Your last chance to score 20% off + free shipping")</f>
        <v>20% off + free shipping</v>
      </c>
      <c r="H917">
        <v>0</v>
      </c>
    </row>
    <row r="918" spans="6:8">
      <c r="F918" t="s">
        <v>14</v>
      </c>
      <c r="G918" t="str">
        <f>IF(ABTest[[#This Row],[group]]="control","20% off + free shipping","Your last chance to score 20% off + free shipping")</f>
        <v>20% off + free shipping</v>
      </c>
      <c r="H918">
        <v>0</v>
      </c>
    </row>
    <row r="919" spans="6:8">
      <c r="F919" t="s">
        <v>14</v>
      </c>
      <c r="G919" t="str">
        <f>IF(ABTest[[#This Row],[group]]="control","20% off + free shipping","Your last chance to score 20% off + free shipping")</f>
        <v>20% off + free shipping</v>
      </c>
      <c r="H919">
        <v>1</v>
      </c>
    </row>
    <row r="920" spans="6:8">
      <c r="F920" t="s">
        <v>15</v>
      </c>
      <c r="G920" t="str">
        <f>IF(ABTest[[#This Row],[group]]="control","20% off + free shipping","Your last chance to score 20% off + free shipping")</f>
        <v>Your last chance to score 20% off + free shipping</v>
      </c>
      <c r="H920">
        <v>0</v>
      </c>
    </row>
    <row r="921" spans="6:8">
      <c r="F921" t="s">
        <v>15</v>
      </c>
      <c r="G921" t="str">
        <f>IF(ABTest[[#This Row],[group]]="control","20% off + free shipping","Your last chance to score 20% off + free shipping")</f>
        <v>Your last chance to score 20% off + free shipping</v>
      </c>
      <c r="H921">
        <v>0</v>
      </c>
    </row>
    <row r="922" spans="6:8">
      <c r="F922" t="s">
        <v>15</v>
      </c>
      <c r="G922" t="str">
        <f>IF(ABTest[[#This Row],[group]]="control","20% off + free shipping","Your last chance to score 20% off + free shipping")</f>
        <v>Your last chance to score 20% off + free shipping</v>
      </c>
      <c r="H922">
        <v>0</v>
      </c>
    </row>
    <row r="923" spans="6:8">
      <c r="F923" t="s">
        <v>14</v>
      </c>
      <c r="G923" t="str">
        <f>IF(ABTest[[#This Row],[group]]="control","20% off + free shipping","Your last chance to score 20% off + free shipping")</f>
        <v>20% off + free shipping</v>
      </c>
      <c r="H923">
        <v>1</v>
      </c>
    </row>
    <row r="924" spans="6:8">
      <c r="F924" t="s">
        <v>15</v>
      </c>
      <c r="G924" t="str">
        <f>IF(ABTest[[#This Row],[group]]="control","20% off + free shipping","Your last chance to score 20% off + free shipping")</f>
        <v>Your last chance to score 20% off + free shipping</v>
      </c>
      <c r="H924">
        <v>0</v>
      </c>
    </row>
    <row r="925" spans="6:8">
      <c r="F925" t="s">
        <v>14</v>
      </c>
      <c r="G925" t="str">
        <f>IF(ABTest[[#This Row],[group]]="control","20% off + free shipping","Your last chance to score 20% off + free shipping")</f>
        <v>20% off + free shipping</v>
      </c>
      <c r="H925">
        <v>1</v>
      </c>
    </row>
    <row r="926" spans="6:8">
      <c r="F926" t="s">
        <v>15</v>
      </c>
      <c r="G926" t="str">
        <f>IF(ABTest[[#This Row],[group]]="control","20% off + free shipping","Your last chance to score 20% off + free shipping")</f>
        <v>Your last chance to score 20% off + free shipping</v>
      </c>
      <c r="H926">
        <v>0</v>
      </c>
    </row>
    <row r="927" spans="6:8">
      <c r="F927" t="s">
        <v>15</v>
      </c>
      <c r="G927" t="str">
        <f>IF(ABTest[[#This Row],[group]]="control","20% off + free shipping","Your last chance to score 20% off + free shipping")</f>
        <v>Your last chance to score 20% off + free shipping</v>
      </c>
      <c r="H927">
        <v>0</v>
      </c>
    </row>
    <row r="928" spans="6:8">
      <c r="F928" t="s">
        <v>14</v>
      </c>
      <c r="G928" t="str">
        <f>IF(ABTest[[#This Row],[group]]="control","20% off + free shipping","Your last chance to score 20% off + free shipping")</f>
        <v>20% off + free shipping</v>
      </c>
      <c r="H928">
        <v>0</v>
      </c>
    </row>
    <row r="929" spans="6:8">
      <c r="F929" t="s">
        <v>14</v>
      </c>
      <c r="G929" t="str">
        <f>IF(ABTest[[#This Row],[group]]="control","20% off + free shipping","Your last chance to score 20% off + free shipping")</f>
        <v>20% off + free shipping</v>
      </c>
      <c r="H929">
        <v>1</v>
      </c>
    </row>
    <row r="930" spans="6:8">
      <c r="F930" t="s">
        <v>15</v>
      </c>
      <c r="G930" t="str">
        <f>IF(ABTest[[#This Row],[group]]="control","20% off + free shipping","Your last chance to score 20% off + free shipping")</f>
        <v>Your last chance to score 20% off + free shipping</v>
      </c>
      <c r="H930">
        <v>0</v>
      </c>
    </row>
    <row r="931" spans="6:8">
      <c r="F931" t="s">
        <v>15</v>
      </c>
      <c r="G931" t="str">
        <f>IF(ABTest[[#This Row],[group]]="control","20% off + free shipping","Your last chance to score 20% off + free shipping")</f>
        <v>Your last chance to score 20% off + free shipping</v>
      </c>
      <c r="H931">
        <v>0</v>
      </c>
    </row>
    <row r="932" spans="6:8">
      <c r="F932" t="s">
        <v>14</v>
      </c>
      <c r="G932" t="str">
        <f>IF(ABTest[[#This Row],[group]]="control","20% off + free shipping","Your last chance to score 20% off + free shipping")</f>
        <v>20% off + free shipping</v>
      </c>
      <c r="H932">
        <v>0</v>
      </c>
    </row>
    <row r="933" spans="6:8">
      <c r="F933" t="s">
        <v>15</v>
      </c>
      <c r="G933" t="str">
        <f>IF(ABTest[[#This Row],[group]]="control","20% off + free shipping","Your last chance to score 20% off + free shipping")</f>
        <v>Your last chance to score 20% off + free shipping</v>
      </c>
      <c r="H933">
        <v>0</v>
      </c>
    </row>
    <row r="934" spans="6:8">
      <c r="F934" t="s">
        <v>15</v>
      </c>
      <c r="G934" t="str">
        <f>IF(ABTest[[#This Row],[group]]="control","20% off + free shipping","Your last chance to score 20% off + free shipping")</f>
        <v>Your last chance to score 20% off + free shipping</v>
      </c>
      <c r="H934">
        <v>0</v>
      </c>
    </row>
    <row r="935" spans="6:8">
      <c r="F935" t="s">
        <v>14</v>
      </c>
      <c r="G935" t="str">
        <f>IF(ABTest[[#This Row],[group]]="control","20% off + free shipping","Your last chance to score 20% off + free shipping")</f>
        <v>20% off + free shipping</v>
      </c>
      <c r="H935">
        <v>0</v>
      </c>
    </row>
    <row r="936" spans="6:8">
      <c r="F936" t="s">
        <v>14</v>
      </c>
      <c r="G936" t="str">
        <f>IF(ABTest[[#This Row],[group]]="control","20% off + free shipping","Your last chance to score 20% off + free shipping")</f>
        <v>20% off + free shipping</v>
      </c>
      <c r="H936">
        <v>0</v>
      </c>
    </row>
    <row r="937" spans="6:8">
      <c r="F937" t="s">
        <v>15</v>
      </c>
      <c r="G937" t="str">
        <f>IF(ABTest[[#This Row],[group]]="control","20% off + free shipping","Your last chance to score 20% off + free shipping")</f>
        <v>Your last chance to score 20% off + free shipping</v>
      </c>
      <c r="H937">
        <v>1</v>
      </c>
    </row>
    <row r="938" spans="6:8">
      <c r="F938" t="s">
        <v>14</v>
      </c>
      <c r="G938" t="str">
        <f>IF(ABTest[[#This Row],[group]]="control","20% off + free shipping","Your last chance to score 20% off + free shipping")</f>
        <v>20% off + free shipping</v>
      </c>
      <c r="H938">
        <v>0</v>
      </c>
    </row>
    <row r="939" spans="6:8">
      <c r="F939" t="s">
        <v>14</v>
      </c>
      <c r="G939" t="str">
        <f>IF(ABTest[[#This Row],[group]]="control","20% off + free shipping","Your last chance to score 20% off + free shipping")</f>
        <v>20% off + free shipping</v>
      </c>
      <c r="H939">
        <v>0</v>
      </c>
    </row>
    <row r="940" spans="6:8">
      <c r="F940" t="s">
        <v>15</v>
      </c>
      <c r="G940" t="str">
        <f>IF(ABTest[[#This Row],[group]]="control","20% off + free shipping","Your last chance to score 20% off + free shipping")</f>
        <v>Your last chance to score 20% off + free shipping</v>
      </c>
      <c r="H940">
        <v>0</v>
      </c>
    </row>
    <row r="941" spans="6:8">
      <c r="F941" t="s">
        <v>15</v>
      </c>
      <c r="G941" t="str">
        <f>IF(ABTest[[#This Row],[group]]="control","20% off + free shipping","Your last chance to score 20% off + free shipping")</f>
        <v>Your last chance to score 20% off + free shipping</v>
      </c>
      <c r="H941">
        <v>0</v>
      </c>
    </row>
    <row r="942" spans="6:8">
      <c r="F942" t="s">
        <v>14</v>
      </c>
      <c r="G942" t="str">
        <f>IF(ABTest[[#This Row],[group]]="control","20% off + free shipping","Your last chance to score 20% off + free shipping")</f>
        <v>20% off + free shipping</v>
      </c>
      <c r="H942">
        <v>0</v>
      </c>
    </row>
    <row r="943" spans="6:8">
      <c r="F943" t="s">
        <v>14</v>
      </c>
      <c r="G943" t="str">
        <f>IF(ABTest[[#This Row],[group]]="control","20% off + free shipping","Your last chance to score 20% off + free shipping")</f>
        <v>20% off + free shipping</v>
      </c>
      <c r="H943">
        <v>1</v>
      </c>
    </row>
    <row r="944" spans="6:8">
      <c r="F944" t="s">
        <v>14</v>
      </c>
      <c r="G944" t="str">
        <f>IF(ABTest[[#This Row],[group]]="control","20% off + free shipping","Your last chance to score 20% off + free shipping")</f>
        <v>20% off + free shipping</v>
      </c>
      <c r="H944">
        <v>0</v>
      </c>
    </row>
    <row r="945" spans="6:8">
      <c r="F945" t="s">
        <v>15</v>
      </c>
      <c r="G945" t="str">
        <f>IF(ABTest[[#This Row],[group]]="control","20% off + free shipping","Your last chance to score 20% off + free shipping")</f>
        <v>Your last chance to score 20% off + free shipping</v>
      </c>
      <c r="H945">
        <v>0</v>
      </c>
    </row>
    <row r="946" spans="6:8">
      <c r="F946" t="s">
        <v>15</v>
      </c>
      <c r="G946" t="str">
        <f>IF(ABTest[[#This Row],[group]]="control","20% off + free shipping","Your last chance to score 20% off + free shipping")</f>
        <v>Your last chance to score 20% off + free shipping</v>
      </c>
      <c r="H946">
        <v>1</v>
      </c>
    </row>
    <row r="947" spans="6:8">
      <c r="F947" t="s">
        <v>14</v>
      </c>
      <c r="G947" t="str">
        <f>IF(ABTest[[#This Row],[group]]="control","20% off + free shipping","Your last chance to score 20% off + free shipping")</f>
        <v>20% off + free shipping</v>
      </c>
      <c r="H947">
        <v>0</v>
      </c>
    </row>
    <row r="948" spans="6:8">
      <c r="F948" t="s">
        <v>14</v>
      </c>
      <c r="G948" t="str">
        <f>IF(ABTest[[#This Row],[group]]="control","20% off + free shipping","Your last chance to score 20% off + free shipping")</f>
        <v>20% off + free shipping</v>
      </c>
      <c r="H948">
        <v>1</v>
      </c>
    </row>
    <row r="949" spans="6:8">
      <c r="F949" t="s">
        <v>15</v>
      </c>
      <c r="G949" t="str">
        <f>IF(ABTest[[#This Row],[group]]="control","20% off + free shipping","Your last chance to score 20% off + free shipping")</f>
        <v>Your last chance to score 20% off + free shipping</v>
      </c>
      <c r="H949">
        <v>1</v>
      </c>
    </row>
    <row r="950" spans="6:8">
      <c r="F950" t="s">
        <v>15</v>
      </c>
      <c r="G950" t="str">
        <f>IF(ABTest[[#This Row],[group]]="control","20% off + free shipping","Your last chance to score 20% off + free shipping")</f>
        <v>Your last chance to score 20% off + free shipping</v>
      </c>
      <c r="H950">
        <v>0</v>
      </c>
    </row>
    <row r="951" spans="6:8">
      <c r="F951" t="s">
        <v>14</v>
      </c>
      <c r="G951" t="str">
        <f>IF(ABTest[[#This Row],[group]]="control","20% off + free shipping","Your last chance to score 20% off + free shipping")</f>
        <v>20% off + free shipping</v>
      </c>
      <c r="H951">
        <v>0</v>
      </c>
    </row>
    <row r="952" spans="6:8">
      <c r="F952" t="s">
        <v>14</v>
      </c>
      <c r="G952" t="str">
        <f>IF(ABTest[[#This Row],[group]]="control","20% off + free shipping","Your last chance to score 20% off + free shipping")</f>
        <v>20% off + free shipping</v>
      </c>
      <c r="H952">
        <v>1</v>
      </c>
    </row>
    <row r="953" spans="6:8">
      <c r="F953" t="s">
        <v>15</v>
      </c>
      <c r="G953" t="str">
        <f>IF(ABTest[[#This Row],[group]]="control","20% off + free shipping","Your last chance to score 20% off + free shipping")</f>
        <v>Your last chance to score 20% off + free shipping</v>
      </c>
      <c r="H953">
        <v>0</v>
      </c>
    </row>
    <row r="954" spans="6:8">
      <c r="F954" t="s">
        <v>14</v>
      </c>
      <c r="G954" t="str">
        <f>IF(ABTest[[#This Row],[group]]="control","20% off + free shipping","Your last chance to score 20% off + free shipping")</f>
        <v>20% off + free shipping</v>
      </c>
      <c r="H954">
        <v>0</v>
      </c>
    </row>
    <row r="955" spans="6:8">
      <c r="F955" t="s">
        <v>14</v>
      </c>
      <c r="G955" t="str">
        <f>IF(ABTest[[#This Row],[group]]="control","20% off + free shipping","Your last chance to score 20% off + free shipping")</f>
        <v>20% off + free shipping</v>
      </c>
      <c r="H955">
        <v>0</v>
      </c>
    </row>
    <row r="956" spans="6:8">
      <c r="F956" t="s">
        <v>15</v>
      </c>
      <c r="G956" t="str">
        <f>IF(ABTest[[#This Row],[group]]="control","20% off + free shipping","Your last chance to score 20% off + free shipping")</f>
        <v>Your last chance to score 20% off + free shipping</v>
      </c>
      <c r="H956">
        <v>1</v>
      </c>
    </row>
    <row r="957" spans="6:8">
      <c r="F957" t="s">
        <v>15</v>
      </c>
      <c r="G957" t="str">
        <f>IF(ABTest[[#This Row],[group]]="control","20% off + free shipping","Your last chance to score 20% off + free shipping")</f>
        <v>Your last chance to score 20% off + free shipping</v>
      </c>
      <c r="H957">
        <v>0</v>
      </c>
    </row>
    <row r="958" spans="6:8">
      <c r="F958" t="s">
        <v>15</v>
      </c>
      <c r="G958" t="str">
        <f>IF(ABTest[[#This Row],[group]]="control","20% off + free shipping","Your last chance to score 20% off + free shipping")</f>
        <v>Your last chance to score 20% off + free shipping</v>
      </c>
      <c r="H958">
        <v>1</v>
      </c>
    </row>
    <row r="959" spans="6:8">
      <c r="F959" t="s">
        <v>15</v>
      </c>
      <c r="G959" t="str">
        <f>IF(ABTest[[#This Row],[group]]="control","20% off + free shipping","Your last chance to score 20% off + free shipping")</f>
        <v>Your last chance to score 20% off + free shipping</v>
      </c>
      <c r="H959">
        <v>0</v>
      </c>
    </row>
    <row r="960" spans="6:8">
      <c r="F960" t="s">
        <v>15</v>
      </c>
      <c r="G960" t="str">
        <f>IF(ABTest[[#This Row],[group]]="control","20% off + free shipping","Your last chance to score 20% off + free shipping")</f>
        <v>Your last chance to score 20% off + free shipping</v>
      </c>
      <c r="H960">
        <v>1</v>
      </c>
    </row>
    <row r="961" spans="6:8">
      <c r="F961" t="s">
        <v>14</v>
      </c>
      <c r="G961" t="str">
        <f>IF(ABTest[[#This Row],[group]]="control","20% off + free shipping","Your last chance to score 20% off + free shipping")</f>
        <v>20% off + free shipping</v>
      </c>
      <c r="H961">
        <v>0</v>
      </c>
    </row>
    <row r="962" spans="6:8">
      <c r="F962" t="s">
        <v>14</v>
      </c>
      <c r="G962" t="str">
        <f>IF(ABTest[[#This Row],[group]]="control","20% off + free shipping","Your last chance to score 20% off + free shipping")</f>
        <v>20% off + free shipping</v>
      </c>
      <c r="H962">
        <v>0</v>
      </c>
    </row>
    <row r="963" spans="6:8">
      <c r="F963" t="s">
        <v>15</v>
      </c>
      <c r="G963" t="str">
        <f>IF(ABTest[[#This Row],[group]]="control","20% off + free shipping","Your last chance to score 20% off + free shipping")</f>
        <v>Your last chance to score 20% off + free shipping</v>
      </c>
      <c r="H963">
        <v>0</v>
      </c>
    </row>
    <row r="964" spans="6:8">
      <c r="F964" t="s">
        <v>14</v>
      </c>
      <c r="G964" t="str">
        <f>IF(ABTest[[#This Row],[group]]="control","20% off + free shipping","Your last chance to score 20% off + free shipping")</f>
        <v>20% off + free shipping</v>
      </c>
      <c r="H964">
        <v>0</v>
      </c>
    </row>
    <row r="965" spans="6:8">
      <c r="F965" t="s">
        <v>14</v>
      </c>
      <c r="G965" t="str">
        <f>IF(ABTest[[#This Row],[group]]="control","20% off + free shipping","Your last chance to score 20% off + free shipping")</f>
        <v>20% off + free shipping</v>
      </c>
      <c r="H965">
        <v>0</v>
      </c>
    </row>
    <row r="966" spans="6:8">
      <c r="F966" t="s">
        <v>15</v>
      </c>
      <c r="G966" t="str">
        <f>IF(ABTest[[#This Row],[group]]="control","20% off + free shipping","Your last chance to score 20% off + free shipping")</f>
        <v>Your last chance to score 20% off + free shipping</v>
      </c>
      <c r="H966">
        <v>0</v>
      </c>
    </row>
    <row r="967" spans="6:8">
      <c r="F967" t="s">
        <v>14</v>
      </c>
      <c r="G967" t="str">
        <f>IF(ABTest[[#This Row],[group]]="control","20% off + free shipping","Your last chance to score 20% off + free shipping")</f>
        <v>20% off + free shipping</v>
      </c>
      <c r="H967">
        <v>0</v>
      </c>
    </row>
    <row r="968" spans="6:8">
      <c r="F968" t="s">
        <v>15</v>
      </c>
      <c r="G968" t="str">
        <f>IF(ABTest[[#This Row],[group]]="control","20% off + free shipping","Your last chance to score 20% off + free shipping")</f>
        <v>Your last chance to score 20% off + free shipping</v>
      </c>
      <c r="H968">
        <v>0</v>
      </c>
    </row>
    <row r="969" spans="6:8">
      <c r="F969" t="s">
        <v>15</v>
      </c>
      <c r="G969" t="str">
        <f>IF(ABTest[[#This Row],[group]]="control","20% off + free shipping","Your last chance to score 20% off + free shipping")</f>
        <v>Your last chance to score 20% off + free shipping</v>
      </c>
      <c r="H969">
        <v>0</v>
      </c>
    </row>
    <row r="970" spans="6:8">
      <c r="F970" t="s">
        <v>15</v>
      </c>
      <c r="G970" t="str">
        <f>IF(ABTest[[#This Row],[group]]="control","20% off + free shipping","Your last chance to score 20% off + free shipping")</f>
        <v>Your last chance to score 20% off + free shipping</v>
      </c>
      <c r="H970">
        <v>0</v>
      </c>
    </row>
    <row r="971" spans="6:8">
      <c r="F971" t="s">
        <v>15</v>
      </c>
      <c r="G971" t="str">
        <f>IF(ABTest[[#This Row],[group]]="control","20% off + free shipping","Your last chance to score 20% off + free shipping")</f>
        <v>Your last chance to score 20% off + free shipping</v>
      </c>
      <c r="H971">
        <v>0</v>
      </c>
    </row>
    <row r="972" spans="6:8">
      <c r="F972" t="s">
        <v>15</v>
      </c>
      <c r="G972" t="str">
        <f>IF(ABTest[[#This Row],[group]]="control","20% off + free shipping","Your last chance to score 20% off + free shipping")</f>
        <v>Your last chance to score 20% off + free shipping</v>
      </c>
      <c r="H972">
        <v>0</v>
      </c>
    </row>
    <row r="973" spans="6:8">
      <c r="F973" t="s">
        <v>14</v>
      </c>
      <c r="G973" t="str">
        <f>IF(ABTest[[#This Row],[group]]="control","20% off + free shipping","Your last chance to score 20% off + free shipping")</f>
        <v>20% off + free shipping</v>
      </c>
      <c r="H973">
        <v>0</v>
      </c>
    </row>
    <row r="974" spans="6:8">
      <c r="F974" t="s">
        <v>15</v>
      </c>
      <c r="G974" t="str">
        <f>IF(ABTest[[#This Row],[group]]="control","20% off + free shipping","Your last chance to score 20% off + free shipping")</f>
        <v>Your last chance to score 20% off + free shipping</v>
      </c>
      <c r="H974">
        <v>0</v>
      </c>
    </row>
    <row r="975" spans="6:8">
      <c r="F975" t="s">
        <v>14</v>
      </c>
      <c r="G975" t="str">
        <f>IF(ABTest[[#This Row],[group]]="control","20% off + free shipping","Your last chance to score 20% off + free shipping")</f>
        <v>20% off + free shipping</v>
      </c>
      <c r="H975">
        <v>0</v>
      </c>
    </row>
    <row r="976" spans="6:8">
      <c r="F976" t="s">
        <v>15</v>
      </c>
      <c r="G976" t="str">
        <f>IF(ABTest[[#This Row],[group]]="control","20% off + free shipping","Your last chance to score 20% off + free shipping")</f>
        <v>Your last chance to score 20% off + free shipping</v>
      </c>
      <c r="H976">
        <v>0</v>
      </c>
    </row>
    <row r="977" spans="6:8">
      <c r="F977" t="s">
        <v>14</v>
      </c>
      <c r="G977" t="str">
        <f>IF(ABTest[[#This Row],[group]]="control","20% off + free shipping","Your last chance to score 20% off + free shipping")</f>
        <v>20% off + free shipping</v>
      </c>
      <c r="H977">
        <v>1</v>
      </c>
    </row>
    <row r="978" spans="6:8">
      <c r="F978" t="s">
        <v>14</v>
      </c>
      <c r="G978" t="str">
        <f>IF(ABTest[[#This Row],[group]]="control","20% off + free shipping","Your last chance to score 20% off + free shipping")</f>
        <v>20% off + free shipping</v>
      </c>
      <c r="H978">
        <v>0</v>
      </c>
    </row>
    <row r="979" spans="6:8">
      <c r="F979" t="s">
        <v>15</v>
      </c>
      <c r="G979" t="str">
        <f>IF(ABTest[[#This Row],[group]]="control","20% off + free shipping","Your last chance to score 20% off + free shipping")</f>
        <v>Your last chance to score 20% off + free shipping</v>
      </c>
      <c r="H979">
        <v>0</v>
      </c>
    </row>
    <row r="980" spans="6:8">
      <c r="F980" t="s">
        <v>14</v>
      </c>
      <c r="G980" t="str">
        <f>IF(ABTest[[#This Row],[group]]="control","20% off + free shipping","Your last chance to score 20% off + free shipping")</f>
        <v>20% off + free shipping</v>
      </c>
      <c r="H980">
        <v>0</v>
      </c>
    </row>
    <row r="981" spans="6:8">
      <c r="F981" t="s">
        <v>15</v>
      </c>
      <c r="G981" t="str">
        <f>IF(ABTest[[#This Row],[group]]="control","20% off + free shipping","Your last chance to score 20% off + free shipping")</f>
        <v>Your last chance to score 20% off + free shipping</v>
      </c>
      <c r="H981">
        <v>0</v>
      </c>
    </row>
    <row r="982" spans="6:8">
      <c r="F982" t="s">
        <v>14</v>
      </c>
      <c r="G982" t="str">
        <f>IF(ABTest[[#This Row],[group]]="control","20% off + free shipping","Your last chance to score 20% off + free shipping")</f>
        <v>20% off + free shipping</v>
      </c>
      <c r="H982">
        <v>0</v>
      </c>
    </row>
    <row r="983" spans="6:8">
      <c r="F983" t="s">
        <v>15</v>
      </c>
      <c r="G983" t="str">
        <f>IF(ABTest[[#This Row],[group]]="control","20% off + free shipping","Your last chance to score 20% off + free shipping")</f>
        <v>Your last chance to score 20% off + free shipping</v>
      </c>
      <c r="H983">
        <v>0</v>
      </c>
    </row>
    <row r="984" spans="6:8">
      <c r="F984" t="s">
        <v>14</v>
      </c>
      <c r="G984" t="str">
        <f>IF(ABTest[[#This Row],[group]]="control","20% off + free shipping","Your last chance to score 20% off + free shipping")</f>
        <v>20% off + free shipping</v>
      </c>
      <c r="H984">
        <v>1</v>
      </c>
    </row>
    <row r="985" spans="6:8">
      <c r="F985" t="s">
        <v>14</v>
      </c>
      <c r="G985" t="str">
        <f>IF(ABTest[[#This Row],[group]]="control","20% off + free shipping","Your last chance to score 20% off + free shipping")</f>
        <v>20% off + free shipping</v>
      </c>
      <c r="H985">
        <v>0</v>
      </c>
    </row>
    <row r="986" spans="6:8">
      <c r="F986" t="s">
        <v>15</v>
      </c>
      <c r="G986" t="str">
        <f>IF(ABTest[[#This Row],[group]]="control","20% off + free shipping","Your last chance to score 20% off + free shipping")</f>
        <v>Your last chance to score 20% off + free shipping</v>
      </c>
      <c r="H986">
        <v>1</v>
      </c>
    </row>
    <row r="987" spans="6:8">
      <c r="F987" t="s">
        <v>14</v>
      </c>
      <c r="G987" t="str">
        <f>IF(ABTest[[#This Row],[group]]="control","20% off + free shipping","Your last chance to score 20% off + free shipping")</f>
        <v>20% off + free shipping</v>
      </c>
      <c r="H987">
        <v>1</v>
      </c>
    </row>
    <row r="988" spans="6:8">
      <c r="F988" t="s">
        <v>15</v>
      </c>
      <c r="G988" t="str">
        <f>IF(ABTest[[#This Row],[group]]="control","20% off + free shipping","Your last chance to score 20% off + free shipping")</f>
        <v>Your last chance to score 20% off + free shipping</v>
      </c>
      <c r="H988">
        <v>0</v>
      </c>
    </row>
    <row r="989" spans="6:8">
      <c r="F989" t="s">
        <v>14</v>
      </c>
      <c r="G989" t="str">
        <f>IF(ABTest[[#This Row],[group]]="control","20% off + free shipping","Your last chance to score 20% off + free shipping")</f>
        <v>20% off + free shipping</v>
      </c>
      <c r="H989">
        <v>0</v>
      </c>
    </row>
    <row r="990" spans="6:8">
      <c r="F990" t="s">
        <v>14</v>
      </c>
      <c r="G990" t="str">
        <f>IF(ABTest[[#This Row],[group]]="control","20% off + free shipping","Your last chance to score 20% off + free shipping")</f>
        <v>20% off + free shipping</v>
      </c>
      <c r="H990">
        <v>0</v>
      </c>
    </row>
    <row r="991" spans="6:8">
      <c r="F991" t="s">
        <v>15</v>
      </c>
      <c r="G991" t="str">
        <f>IF(ABTest[[#This Row],[group]]="control","20% off + free shipping","Your last chance to score 20% off + free shipping")</f>
        <v>Your last chance to score 20% off + free shipping</v>
      </c>
      <c r="H991">
        <v>0</v>
      </c>
    </row>
    <row r="992" spans="6:8">
      <c r="F992" t="s">
        <v>14</v>
      </c>
      <c r="G992" t="str">
        <f>IF(ABTest[[#This Row],[group]]="control","20% off + free shipping","Your last chance to score 20% off + free shipping")</f>
        <v>20% off + free shipping</v>
      </c>
      <c r="H992">
        <v>0</v>
      </c>
    </row>
    <row r="993" spans="6:8">
      <c r="F993" t="s">
        <v>15</v>
      </c>
      <c r="G993" t="str">
        <f>IF(ABTest[[#This Row],[group]]="control","20% off + free shipping","Your last chance to score 20% off + free shipping")</f>
        <v>Your last chance to score 20% off + free shipping</v>
      </c>
      <c r="H993">
        <v>0</v>
      </c>
    </row>
    <row r="994" spans="6:8">
      <c r="F994" t="s">
        <v>14</v>
      </c>
      <c r="G994" t="str">
        <f>IF(ABTest[[#This Row],[group]]="control","20% off + free shipping","Your last chance to score 20% off + free shipping")</f>
        <v>20% off + free shipping</v>
      </c>
      <c r="H994">
        <v>0</v>
      </c>
    </row>
    <row r="995" spans="6:8">
      <c r="F995" t="s">
        <v>14</v>
      </c>
      <c r="G995" t="str">
        <f>IF(ABTest[[#This Row],[group]]="control","20% off + free shipping","Your last chance to score 20% off + free shipping")</f>
        <v>20% off + free shipping</v>
      </c>
      <c r="H995">
        <v>0</v>
      </c>
    </row>
    <row r="996" spans="6:8">
      <c r="F996" t="s">
        <v>14</v>
      </c>
      <c r="G996" t="str">
        <f>IF(ABTest[[#This Row],[group]]="control","20% off + free shipping","Your last chance to score 20% off + free shipping")</f>
        <v>20% off + free shipping</v>
      </c>
      <c r="H996">
        <v>0</v>
      </c>
    </row>
    <row r="997" spans="6:8">
      <c r="F997" t="s">
        <v>15</v>
      </c>
      <c r="G997" t="str">
        <f>IF(ABTest[[#This Row],[group]]="control","20% off + free shipping","Your last chance to score 20% off + free shipping")</f>
        <v>Your last chance to score 20% off + free shipping</v>
      </c>
      <c r="H997">
        <v>1</v>
      </c>
    </row>
    <row r="998" spans="6:8">
      <c r="F998" t="s">
        <v>15</v>
      </c>
      <c r="G998" t="str">
        <f>IF(ABTest[[#This Row],[group]]="control","20% off + free shipping","Your last chance to score 20% off + free shipping")</f>
        <v>Your last chance to score 20% off + free shipping</v>
      </c>
      <c r="H998">
        <v>0</v>
      </c>
    </row>
    <row r="999" spans="6:8">
      <c r="F999" t="s">
        <v>14</v>
      </c>
      <c r="G999" t="str">
        <f>IF(ABTest[[#This Row],[group]]="control","20% off + free shipping","Your last chance to score 20% off + free shipping")</f>
        <v>20% off + free shipping</v>
      </c>
      <c r="H999">
        <v>0</v>
      </c>
    </row>
    <row r="1000" spans="6:8">
      <c r="F1000" t="s">
        <v>14</v>
      </c>
      <c r="G1000" t="str">
        <f>IF(ABTest[[#This Row],[group]]="control","20% off + free shipping","Your last chance to score 20% off + free shipping")</f>
        <v>20% off + free shipping</v>
      </c>
      <c r="H1000">
        <v>0</v>
      </c>
    </row>
    <row r="1001" spans="6:8">
      <c r="F1001" t="s">
        <v>14</v>
      </c>
      <c r="G1001" t="str">
        <f>IF(ABTest[[#This Row],[group]]="control","20% off + free shipping","Your last chance to score 20% off + free shipping")</f>
        <v>20% off + free shipping</v>
      </c>
      <c r="H1001">
        <v>0</v>
      </c>
    </row>
    <row r="1002" spans="6:8">
      <c r="F1002" t="s">
        <v>15</v>
      </c>
      <c r="G1002" t="str">
        <f>IF(ABTest[[#This Row],[group]]="control","20% off + free shipping","Your last chance to score 20% off + free shipping")</f>
        <v>Your last chance to score 20% off + free shipping</v>
      </c>
      <c r="H1002">
        <v>0</v>
      </c>
    </row>
    <row r="1003" spans="6:8">
      <c r="F1003" t="s">
        <v>14</v>
      </c>
      <c r="G1003" t="str">
        <f>IF(ABTest[[#This Row],[group]]="control","20% off + free shipping","Your last chance to score 20% off + free shipping")</f>
        <v>20% off + free shipping</v>
      </c>
      <c r="H1003">
        <v>0</v>
      </c>
    </row>
    <row r="1004" spans="6:8">
      <c r="F1004" t="s">
        <v>15</v>
      </c>
      <c r="G1004" t="str">
        <f>IF(ABTest[[#This Row],[group]]="control","20% off + free shipping","Your last chance to score 20% off + free shipping")</f>
        <v>Your last chance to score 20% off + free shipping</v>
      </c>
      <c r="H1004">
        <v>0</v>
      </c>
    </row>
    <row r="1005" spans="6:8">
      <c r="F1005" t="s">
        <v>15</v>
      </c>
      <c r="G1005" t="str">
        <f>IF(ABTest[[#This Row],[group]]="control","20% off + free shipping","Your last chance to score 20% off + free shipping")</f>
        <v>Your last chance to score 20% off + free shipping</v>
      </c>
      <c r="H1005">
        <v>0</v>
      </c>
    </row>
    <row r="1006" spans="6:8">
      <c r="F1006" t="s">
        <v>14</v>
      </c>
      <c r="G1006" t="str">
        <f>IF(ABTest[[#This Row],[group]]="control","20% off + free shipping","Your last chance to score 20% off + free shipping")</f>
        <v>20% off + free shipping</v>
      </c>
      <c r="H1006">
        <v>0</v>
      </c>
    </row>
    <row r="1007" spans="6:8">
      <c r="F1007" t="s">
        <v>15</v>
      </c>
      <c r="G1007" t="str">
        <f>IF(ABTest[[#This Row],[group]]="control","20% off + free shipping","Your last chance to score 20% off + free shipping")</f>
        <v>Your last chance to score 20% off + free shipping</v>
      </c>
      <c r="H1007">
        <v>0</v>
      </c>
    </row>
    <row r="1008" spans="6:8">
      <c r="F1008" t="s">
        <v>14</v>
      </c>
      <c r="G1008" t="str">
        <f>IF(ABTest[[#This Row],[group]]="control","20% off + free shipping","Your last chance to score 20% off + free shipping")</f>
        <v>20% off + free shipping</v>
      </c>
      <c r="H1008">
        <v>0</v>
      </c>
    </row>
    <row r="1009" spans="6:8">
      <c r="F1009" t="s">
        <v>15</v>
      </c>
      <c r="G1009" t="str">
        <f>IF(ABTest[[#This Row],[group]]="control","20% off + free shipping","Your last chance to score 20% off + free shipping")</f>
        <v>Your last chance to score 20% off + free shipping</v>
      </c>
      <c r="H1009">
        <v>1</v>
      </c>
    </row>
    <row r="1010" spans="6:8">
      <c r="F1010" t="s">
        <v>15</v>
      </c>
      <c r="G1010" t="str">
        <f>IF(ABTest[[#This Row],[group]]="control","20% off + free shipping","Your last chance to score 20% off + free shipping")</f>
        <v>Your last chance to score 20% off + free shipping</v>
      </c>
      <c r="H1010">
        <v>0</v>
      </c>
    </row>
    <row r="1011" spans="6:8">
      <c r="F1011" t="s">
        <v>14</v>
      </c>
      <c r="G1011" t="str">
        <f>IF(ABTest[[#This Row],[group]]="control","20% off + free shipping","Your last chance to score 20% off + free shipping")</f>
        <v>20% off + free shipping</v>
      </c>
      <c r="H1011">
        <v>0</v>
      </c>
    </row>
    <row r="1012" spans="6:8">
      <c r="F1012" t="s">
        <v>15</v>
      </c>
      <c r="G1012" t="str">
        <f>IF(ABTest[[#This Row],[group]]="control","20% off + free shipping","Your last chance to score 20% off + free shipping")</f>
        <v>Your last chance to score 20% off + free shipping</v>
      </c>
      <c r="H1012">
        <v>0</v>
      </c>
    </row>
    <row r="1013" spans="6:8">
      <c r="F1013" t="s">
        <v>14</v>
      </c>
      <c r="G1013" t="str">
        <f>IF(ABTest[[#This Row],[group]]="control","20% off + free shipping","Your last chance to score 20% off + free shipping")</f>
        <v>20% off + free shipping</v>
      </c>
      <c r="H1013">
        <v>0</v>
      </c>
    </row>
    <row r="1014" spans="6:8">
      <c r="F1014" t="s">
        <v>15</v>
      </c>
      <c r="G1014" t="str">
        <f>IF(ABTest[[#This Row],[group]]="control","20% off + free shipping","Your last chance to score 20% off + free shipping")</f>
        <v>Your last chance to score 20% off + free shipping</v>
      </c>
      <c r="H1014">
        <v>0</v>
      </c>
    </row>
    <row r="1015" spans="6:8">
      <c r="F1015" t="s">
        <v>14</v>
      </c>
      <c r="G1015" t="str">
        <f>IF(ABTest[[#This Row],[group]]="control","20% off + free shipping","Your last chance to score 20% off + free shipping")</f>
        <v>20% off + free shipping</v>
      </c>
      <c r="H1015">
        <v>0</v>
      </c>
    </row>
    <row r="1016" spans="6:8">
      <c r="F1016" t="s">
        <v>15</v>
      </c>
      <c r="G1016" t="str">
        <f>IF(ABTest[[#This Row],[group]]="control","20% off + free shipping","Your last chance to score 20% off + free shipping")</f>
        <v>Your last chance to score 20% off + free shipping</v>
      </c>
      <c r="H1016">
        <v>0</v>
      </c>
    </row>
    <row r="1017" spans="6:8">
      <c r="F1017" t="s">
        <v>15</v>
      </c>
      <c r="G1017" t="str">
        <f>IF(ABTest[[#This Row],[group]]="control","20% off + free shipping","Your last chance to score 20% off + free shipping")</f>
        <v>Your last chance to score 20% off + free shipping</v>
      </c>
      <c r="H1017">
        <v>0</v>
      </c>
    </row>
    <row r="1018" spans="6:8">
      <c r="F1018" t="s">
        <v>15</v>
      </c>
      <c r="G1018" t="str">
        <f>IF(ABTest[[#This Row],[group]]="control","20% off + free shipping","Your last chance to score 20% off + free shipping")</f>
        <v>Your last chance to score 20% off + free shipping</v>
      </c>
      <c r="H1018">
        <v>0</v>
      </c>
    </row>
    <row r="1019" spans="6:8">
      <c r="F1019" t="s">
        <v>14</v>
      </c>
      <c r="G1019" t="str">
        <f>IF(ABTest[[#This Row],[group]]="control","20% off + free shipping","Your last chance to score 20% off + free shipping")</f>
        <v>20% off + free shipping</v>
      </c>
      <c r="H1019">
        <v>0</v>
      </c>
    </row>
    <row r="1020" spans="6:8">
      <c r="F1020" t="s">
        <v>15</v>
      </c>
      <c r="G1020" t="str">
        <f>IF(ABTest[[#This Row],[group]]="control","20% off + free shipping","Your last chance to score 20% off + free shipping")</f>
        <v>Your last chance to score 20% off + free shipping</v>
      </c>
      <c r="H1020">
        <v>0</v>
      </c>
    </row>
    <row r="1021" spans="6:8">
      <c r="F1021" t="s">
        <v>14</v>
      </c>
      <c r="G1021" t="str">
        <f>IF(ABTest[[#This Row],[group]]="control","20% off + free shipping","Your last chance to score 20% off + free shipping")</f>
        <v>20% off + free shipping</v>
      </c>
      <c r="H1021">
        <v>0</v>
      </c>
    </row>
    <row r="1022" spans="6:8">
      <c r="F1022" t="s">
        <v>14</v>
      </c>
      <c r="G1022" t="str">
        <f>IF(ABTest[[#This Row],[group]]="control","20% off + free shipping","Your last chance to score 20% off + free shipping")</f>
        <v>20% off + free shipping</v>
      </c>
      <c r="H1022">
        <v>0</v>
      </c>
    </row>
    <row r="1023" spans="6:8">
      <c r="F1023" t="s">
        <v>15</v>
      </c>
      <c r="G1023" t="str">
        <f>IF(ABTest[[#This Row],[group]]="control","20% off + free shipping","Your last chance to score 20% off + free shipping")</f>
        <v>Your last chance to score 20% off + free shipping</v>
      </c>
      <c r="H1023">
        <v>1</v>
      </c>
    </row>
    <row r="1024" spans="6:8">
      <c r="F1024" t="s">
        <v>14</v>
      </c>
      <c r="G1024" t="str">
        <f>IF(ABTest[[#This Row],[group]]="control","20% off + free shipping","Your last chance to score 20% off + free shipping")</f>
        <v>20% off + free shipping</v>
      </c>
      <c r="H1024">
        <v>0</v>
      </c>
    </row>
    <row r="1025" spans="6:8">
      <c r="F1025" t="s">
        <v>15</v>
      </c>
      <c r="G1025" t="str">
        <f>IF(ABTest[[#This Row],[group]]="control","20% off + free shipping","Your last chance to score 20% off + free shipping")</f>
        <v>Your last chance to score 20% off + free shipping</v>
      </c>
      <c r="H1025">
        <v>0</v>
      </c>
    </row>
    <row r="1026" spans="6:8">
      <c r="F1026" t="s">
        <v>14</v>
      </c>
      <c r="G1026" t="str">
        <f>IF(ABTest[[#This Row],[group]]="control","20% off + free shipping","Your last chance to score 20% off + free shipping")</f>
        <v>20% off + free shipping</v>
      </c>
      <c r="H1026">
        <v>1</v>
      </c>
    </row>
    <row r="1027" spans="6:8">
      <c r="F1027" t="s">
        <v>15</v>
      </c>
      <c r="G1027" t="str">
        <f>IF(ABTest[[#This Row],[group]]="control","20% off + free shipping","Your last chance to score 20% off + free shipping")</f>
        <v>Your last chance to score 20% off + free shipping</v>
      </c>
      <c r="H1027">
        <v>0</v>
      </c>
    </row>
    <row r="1028" spans="6:8">
      <c r="F1028" t="s">
        <v>14</v>
      </c>
      <c r="G1028" t="str">
        <f>IF(ABTest[[#This Row],[group]]="control","20% off + free shipping","Your last chance to score 20% off + free shipping")</f>
        <v>20% off + free shipping</v>
      </c>
      <c r="H1028">
        <v>0</v>
      </c>
    </row>
    <row r="1029" spans="6:8">
      <c r="F1029" t="s">
        <v>15</v>
      </c>
      <c r="G1029" t="str">
        <f>IF(ABTest[[#This Row],[group]]="control","20% off + free shipping","Your last chance to score 20% off + free shipping")</f>
        <v>Your last chance to score 20% off + free shipping</v>
      </c>
      <c r="H1029">
        <v>0</v>
      </c>
    </row>
    <row r="1030" spans="6:8">
      <c r="F1030" t="s">
        <v>15</v>
      </c>
      <c r="G1030" t="str">
        <f>IF(ABTest[[#This Row],[group]]="control","20% off + free shipping","Your last chance to score 20% off + free shipping")</f>
        <v>Your last chance to score 20% off + free shipping</v>
      </c>
      <c r="H1030">
        <v>0</v>
      </c>
    </row>
    <row r="1031" spans="6:8">
      <c r="F1031" t="s">
        <v>15</v>
      </c>
      <c r="G1031" t="str">
        <f>IF(ABTest[[#This Row],[group]]="control","20% off + free shipping","Your last chance to score 20% off + free shipping")</f>
        <v>Your last chance to score 20% off + free shipping</v>
      </c>
      <c r="H1031">
        <v>0</v>
      </c>
    </row>
    <row r="1032" spans="6:8">
      <c r="F1032" t="s">
        <v>15</v>
      </c>
      <c r="G1032" t="str">
        <f>IF(ABTest[[#This Row],[group]]="control","20% off + free shipping","Your last chance to score 20% off + free shipping")</f>
        <v>Your last chance to score 20% off + free shipping</v>
      </c>
      <c r="H1032">
        <v>0</v>
      </c>
    </row>
    <row r="1033" spans="6:8">
      <c r="F1033" t="s">
        <v>14</v>
      </c>
      <c r="G1033" t="str">
        <f>IF(ABTest[[#This Row],[group]]="control","20% off + free shipping","Your last chance to score 20% off + free shipping")</f>
        <v>20% off + free shipping</v>
      </c>
      <c r="H1033">
        <v>1</v>
      </c>
    </row>
    <row r="1034" spans="6:8">
      <c r="F1034" t="s">
        <v>14</v>
      </c>
      <c r="G1034" t="str">
        <f>IF(ABTest[[#This Row],[group]]="control","20% off + free shipping","Your last chance to score 20% off + free shipping")</f>
        <v>20% off + free shipping</v>
      </c>
      <c r="H1034">
        <v>0</v>
      </c>
    </row>
    <row r="1035" spans="6:8">
      <c r="F1035" t="s">
        <v>14</v>
      </c>
      <c r="G1035" t="str">
        <f>IF(ABTest[[#This Row],[group]]="control","20% off + free shipping","Your last chance to score 20% off + free shipping")</f>
        <v>20% off + free shipping</v>
      </c>
      <c r="H1035">
        <v>0</v>
      </c>
    </row>
    <row r="1036" spans="6:8">
      <c r="F1036" t="s">
        <v>14</v>
      </c>
      <c r="G1036" t="str">
        <f>IF(ABTest[[#This Row],[group]]="control","20% off + free shipping","Your last chance to score 20% off + free shipping")</f>
        <v>20% off + free shipping</v>
      </c>
      <c r="H1036">
        <v>1</v>
      </c>
    </row>
    <row r="1037" spans="6:8">
      <c r="F1037" t="s">
        <v>15</v>
      </c>
      <c r="G1037" t="str">
        <f>IF(ABTest[[#This Row],[group]]="control","20% off + free shipping","Your last chance to score 20% off + free shipping")</f>
        <v>Your last chance to score 20% off + free shipping</v>
      </c>
      <c r="H1037">
        <v>0</v>
      </c>
    </row>
    <row r="1038" spans="6:8">
      <c r="F1038" t="s">
        <v>14</v>
      </c>
      <c r="G1038" t="str">
        <f>IF(ABTest[[#This Row],[group]]="control","20% off + free shipping","Your last chance to score 20% off + free shipping")</f>
        <v>20% off + free shipping</v>
      </c>
      <c r="H1038">
        <v>0</v>
      </c>
    </row>
    <row r="1039" spans="6:8">
      <c r="F1039" t="s">
        <v>15</v>
      </c>
      <c r="G1039" t="str">
        <f>IF(ABTest[[#This Row],[group]]="control","20% off + free shipping","Your last chance to score 20% off + free shipping")</f>
        <v>Your last chance to score 20% off + free shipping</v>
      </c>
      <c r="H1039">
        <v>0</v>
      </c>
    </row>
    <row r="1040" spans="6:8">
      <c r="F1040" t="s">
        <v>14</v>
      </c>
      <c r="G1040" t="str">
        <f>IF(ABTest[[#This Row],[group]]="control","20% off + free shipping","Your last chance to score 20% off + free shipping")</f>
        <v>20% off + free shipping</v>
      </c>
      <c r="H1040">
        <v>1</v>
      </c>
    </row>
    <row r="1041" spans="6:8">
      <c r="F1041" t="s">
        <v>14</v>
      </c>
      <c r="G1041" t="str">
        <f>IF(ABTest[[#This Row],[group]]="control","20% off + free shipping","Your last chance to score 20% off + free shipping")</f>
        <v>20% off + free shipping</v>
      </c>
      <c r="H1041">
        <v>1</v>
      </c>
    </row>
    <row r="1042" spans="6:8">
      <c r="F1042" t="s">
        <v>15</v>
      </c>
      <c r="G1042" t="str">
        <f>IF(ABTest[[#This Row],[group]]="control","20% off + free shipping","Your last chance to score 20% off + free shipping")</f>
        <v>Your last chance to score 20% off + free shipping</v>
      </c>
      <c r="H1042">
        <v>1</v>
      </c>
    </row>
    <row r="1043" spans="6:8">
      <c r="F1043" t="s">
        <v>14</v>
      </c>
      <c r="G1043" t="str">
        <f>IF(ABTest[[#This Row],[group]]="control","20% off + free shipping","Your last chance to score 20% off + free shipping")</f>
        <v>20% off + free shipping</v>
      </c>
      <c r="H1043">
        <v>1</v>
      </c>
    </row>
    <row r="1044" spans="6:8">
      <c r="F1044" t="s">
        <v>14</v>
      </c>
      <c r="G1044" t="str">
        <f>IF(ABTest[[#This Row],[group]]="control","20% off + free shipping","Your last chance to score 20% off + free shipping")</f>
        <v>20% off + free shipping</v>
      </c>
      <c r="H1044">
        <v>0</v>
      </c>
    </row>
    <row r="1045" spans="6:8">
      <c r="F1045" t="s">
        <v>14</v>
      </c>
      <c r="G1045" t="str">
        <f>IF(ABTest[[#This Row],[group]]="control","20% off + free shipping","Your last chance to score 20% off + free shipping")</f>
        <v>20% off + free shipping</v>
      </c>
      <c r="H1045">
        <v>0</v>
      </c>
    </row>
    <row r="1046" spans="6:8">
      <c r="F1046" t="s">
        <v>15</v>
      </c>
      <c r="G1046" t="str">
        <f>IF(ABTest[[#This Row],[group]]="control","20% off + free shipping","Your last chance to score 20% off + free shipping")</f>
        <v>Your last chance to score 20% off + free shipping</v>
      </c>
      <c r="H1046">
        <v>0</v>
      </c>
    </row>
    <row r="1047" spans="6:8">
      <c r="F1047" t="s">
        <v>15</v>
      </c>
      <c r="G1047" t="str">
        <f>IF(ABTest[[#This Row],[group]]="control","20% off + free shipping","Your last chance to score 20% off + free shipping")</f>
        <v>Your last chance to score 20% off + free shipping</v>
      </c>
      <c r="H1047">
        <v>0</v>
      </c>
    </row>
    <row r="1048" spans="6:8">
      <c r="F1048" t="s">
        <v>15</v>
      </c>
      <c r="G1048" t="str">
        <f>IF(ABTest[[#This Row],[group]]="control","20% off + free shipping","Your last chance to score 20% off + free shipping")</f>
        <v>Your last chance to score 20% off + free shipping</v>
      </c>
      <c r="H1048">
        <v>0</v>
      </c>
    </row>
    <row r="1049" spans="6:8">
      <c r="F1049" t="s">
        <v>15</v>
      </c>
      <c r="G1049" t="str">
        <f>IF(ABTest[[#This Row],[group]]="control","20% off + free shipping","Your last chance to score 20% off + free shipping")</f>
        <v>Your last chance to score 20% off + free shipping</v>
      </c>
      <c r="H1049">
        <v>0</v>
      </c>
    </row>
    <row r="1050" spans="6:8">
      <c r="F1050" t="s">
        <v>15</v>
      </c>
      <c r="G1050" t="str">
        <f>IF(ABTest[[#This Row],[group]]="control","20% off + free shipping","Your last chance to score 20% off + free shipping")</f>
        <v>Your last chance to score 20% off + free shipping</v>
      </c>
      <c r="H1050">
        <v>0</v>
      </c>
    </row>
    <row r="1051" spans="6:8">
      <c r="F1051" t="s">
        <v>15</v>
      </c>
      <c r="G1051" t="str">
        <f>IF(ABTest[[#This Row],[group]]="control","20% off + free shipping","Your last chance to score 20% off + free shipping")</f>
        <v>Your last chance to score 20% off + free shipping</v>
      </c>
      <c r="H1051">
        <v>0</v>
      </c>
    </row>
    <row r="1052" spans="6:8">
      <c r="F1052" t="s">
        <v>15</v>
      </c>
      <c r="G1052" t="str">
        <f>IF(ABTest[[#This Row],[group]]="control","20% off + free shipping","Your last chance to score 20% off + free shipping")</f>
        <v>Your last chance to score 20% off + free shipping</v>
      </c>
      <c r="H1052">
        <v>0</v>
      </c>
    </row>
    <row r="1053" spans="6:8">
      <c r="F1053" t="s">
        <v>14</v>
      </c>
      <c r="G1053" t="str">
        <f>IF(ABTest[[#This Row],[group]]="control","20% off + free shipping","Your last chance to score 20% off + free shipping")</f>
        <v>20% off + free shipping</v>
      </c>
      <c r="H1053">
        <v>0</v>
      </c>
    </row>
    <row r="1054" spans="6:8">
      <c r="F1054" t="s">
        <v>14</v>
      </c>
      <c r="G1054" t="str">
        <f>IF(ABTest[[#This Row],[group]]="control","20% off + free shipping","Your last chance to score 20% off + free shipping")</f>
        <v>20% off + free shipping</v>
      </c>
      <c r="H1054">
        <v>0</v>
      </c>
    </row>
    <row r="1055" spans="6:8">
      <c r="F1055" t="s">
        <v>14</v>
      </c>
      <c r="G1055" t="str">
        <f>IF(ABTest[[#This Row],[group]]="control","20% off + free shipping","Your last chance to score 20% off + free shipping")</f>
        <v>20% off + free shipping</v>
      </c>
      <c r="H1055">
        <v>0</v>
      </c>
    </row>
    <row r="1056" spans="6:8">
      <c r="F1056" t="s">
        <v>14</v>
      </c>
      <c r="G1056" t="str">
        <f>IF(ABTest[[#This Row],[group]]="control","20% off + free shipping","Your last chance to score 20% off + free shipping")</f>
        <v>20% off + free shipping</v>
      </c>
      <c r="H1056">
        <v>0</v>
      </c>
    </row>
    <row r="1057" spans="6:8">
      <c r="F1057" t="s">
        <v>14</v>
      </c>
      <c r="G1057" t="str">
        <f>IF(ABTest[[#This Row],[group]]="control","20% off + free shipping","Your last chance to score 20% off + free shipping")</f>
        <v>20% off + free shipping</v>
      </c>
      <c r="H1057">
        <v>0</v>
      </c>
    </row>
    <row r="1058" spans="6:8">
      <c r="F1058" t="s">
        <v>15</v>
      </c>
      <c r="G1058" t="str">
        <f>IF(ABTest[[#This Row],[group]]="control","20% off + free shipping","Your last chance to score 20% off + free shipping")</f>
        <v>Your last chance to score 20% off + free shipping</v>
      </c>
      <c r="H1058">
        <v>0</v>
      </c>
    </row>
    <row r="1059" spans="6:8">
      <c r="F1059" t="s">
        <v>14</v>
      </c>
      <c r="G1059" t="str">
        <f>IF(ABTest[[#This Row],[group]]="control","20% off + free shipping","Your last chance to score 20% off + free shipping")</f>
        <v>20% off + free shipping</v>
      </c>
      <c r="H1059">
        <v>0</v>
      </c>
    </row>
    <row r="1060" spans="6:8">
      <c r="F1060" t="s">
        <v>15</v>
      </c>
      <c r="G1060" t="str">
        <f>IF(ABTest[[#This Row],[group]]="control","20% off + free shipping","Your last chance to score 20% off + free shipping")</f>
        <v>Your last chance to score 20% off + free shipping</v>
      </c>
      <c r="H1060">
        <v>0</v>
      </c>
    </row>
    <row r="1061" spans="6:8">
      <c r="F1061" t="s">
        <v>15</v>
      </c>
      <c r="G1061" t="str">
        <f>IF(ABTest[[#This Row],[group]]="control","20% off + free shipping","Your last chance to score 20% off + free shipping")</f>
        <v>Your last chance to score 20% off + free shipping</v>
      </c>
      <c r="H1061">
        <v>0</v>
      </c>
    </row>
    <row r="1062" spans="6:8">
      <c r="F1062" t="s">
        <v>14</v>
      </c>
      <c r="G1062" t="str">
        <f>IF(ABTest[[#This Row],[group]]="control","20% off + free shipping","Your last chance to score 20% off + free shipping")</f>
        <v>20% off + free shipping</v>
      </c>
      <c r="H1062">
        <v>0</v>
      </c>
    </row>
    <row r="1063" spans="6:8">
      <c r="F1063" t="s">
        <v>15</v>
      </c>
      <c r="G1063" t="str">
        <f>IF(ABTest[[#This Row],[group]]="control","20% off + free shipping","Your last chance to score 20% off + free shipping")</f>
        <v>Your last chance to score 20% off + free shipping</v>
      </c>
      <c r="H1063">
        <v>0</v>
      </c>
    </row>
    <row r="1064" spans="6:8">
      <c r="F1064" t="s">
        <v>14</v>
      </c>
      <c r="G1064" t="str">
        <f>IF(ABTest[[#This Row],[group]]="control","20% off + free shipping","Your last chance to score 20% off + free shipping")</f>
        <v>20% off + free shipping</v>
      </c>
      <c r="H1064">
        <v>0</v>
      </c>
    </row>
    <row r="1065" spans="6:8">
      <c r="F1065" t="s">
        <v>14</v>
      </c>
      <c r="G1065" t="str">
        <f>IF(ABTest[[#This Row],[group]]="control","20% off + free shipping","Your last chance to score 20% off + free shipping")</f>
        <v>20% off + free shipping</v>
      </c>
      <c r="H1065">
        <v>0</v>
      </c>
    </row>
    <row r="1066" spans="6:8">
      <c r="F1066" t="s">
        <v>14</v>
      </c>
      <c r="G1066" t="str">
        <f>IF(ABTest[[#This Row],[group]]="control","20% off + free shipping","Your last chance to score 20% off + free shipping")</f>
        <v>20% off + free shipping</v>
      </c>
      <c r="H1066">
        <v>0</v>
      </c>
    </row>
    <row r="1067" spans="6:8">
      <c r="F1067" t="s">
        <v>14</v>
      </c>
      <c r="G1067" t="str">
        <f>IF(ABTest[[#This Row],[group]]="control","20% off + free shipping","Your last chance to score 20% off + free shipping")</f>
        <v>20% off + free shipping</v>
      </c>
      <c r="H1067">
        <v>0</v>
      </c>
    </row>
    <row r="1068" spans="6:8">
      <c r="F1068" t="s">
        <v>15</v>
      </c>
      <c r="G1068" t="str">
        <f>IF(ABTest[[#This Row],[group]]="control","20% off + free shipping","Your last chance to score 20% off + free shipping")</f>
        <v>Your last chance to score 20% off + free shipping</v>
      </c>
      <c r="H1068">
        <v>0</v>
      </c>
    </row>
    <row r="1069" spans="6:8">
      <c r="F1069" t="s">
        <v>14</v>
      </c>
      <c r="G1069" t="str">
        <f>IF(ABTest[[#This Row],[group]]="control","20% off + free shipping","Your last chance to score 20% off + free shipping")</f>
        <v>20% off + free shipping</v>
      </c>
      <c r="H1069">
        <v>0</v>
      </c>
    </row>
    <row r="1070" spans="6:8">
      <c r="F1070" t="s">
        <v>15</v>
      </c>
      <c r="G1070" t="str">
        <f>IF(ABTest[[#This Row],[group]]="control","20% off + free shipping","Your last chance to score 20% off + free shipping")</f>
        <v>Your last chance to score 20% off + free shipping</v>
      </c>
      <c r="H1070">
        <v>0</v>
      </c>
    </row>
    <row r="1071" spans="6:8">
      <c r="F1071" t="s">
        <v>14</v>
      </c>
      <c r="G1071" t="str">
        <f>IF(ABTest[[#This Row],[group]]="control","20% off + free shipping","Your last chance to score 20% off + free shipping")</f>
        <v>20% off + free shipping</v>
      </c>
      <c r="H1071">
        <v>0</v>
      </c>
    </row>
    <row r="1072" spans="6:8">
      <c r="F1072" t="s">
        <v>14</v>
      </c>
      <c r="G1072" t="str">
        <f>IF(ABTest[[#This Row],[group]]="control","20% off + free shipping","Your last chance to score 20% off + free shipping")</f>
        <v>20% off + free shipping</v>
      </c>
      <c r="H1072">
        <v>0</v>
      </c>
    </row>
    <row r="1073" spans="6:8">
      <c r="F1073" t="s">
        <v>14</v>
      </c>
      <c r="G1073" t="str">
        <f>IF(ABTest[[#This Row],[group]]="control","20% off + free shipping","Your last chance to score 20% off + free shipping")</f>
        <v>20% off + free shipping</v>
      </c>
      <c r="H1073">
        <v>1</v>
      </c>
    </row>
    <row r="1074" spans="6:8">
      <c r="F1074" t="s">
        <v>15</v>
      </c>
      <c r="G1074" t="str">
        <f>IF(ABTest[[#This Row],[group]]="control","20% off + free shipping","Your last chance to score 20% off + free shipping")</f>
        <v>Your last chance to score 20% off + free shipping</v>
      </c>
      <c r="H1074">
        <v>0</v>
      </c>
    </row>
    <row r="1075" spans="6:8">
      <c r="F1075" t="s">
        <v>14</v>
      </c>
      <c r="G1075" t="str">
        <f>IF(ABTest[[#This Row],[group]]="control","20% off + free shipping","Your last chance to score 20% off + free shipping")</f>
        <v>20% off + free shipping</v>
      </c>
      <c r="H1075">
        <v>1</v>
      </c>
    </row>
    <row r="1076" spans="6:8">
      <c r="F1076" t="s">
        <v>15</v>
      </c>
      <c r="G1076" t="str">
        <f>IF(ABTest[[#This Row],[group]]="control","20% off + free shipping","Your last chance to score 20% off + free shipping")</f>
        <v>Your last chance to score 20% off + free shipping</v>
      </c>
      <c r="H1076">
        <v>0</v>
      </c>
    </row>
    <row r="1077" spans="6:8">
      <c r="F1077" t="s">
        <v>14</v>
      </c>
      <c r="G1077" t="str">
        <f>IF(ABTest[[#This Row],[group]]="control","20% off + free shipping","Your last chance to score 20% off + free shipping")</f>
        <v>20% off + free shipping</v>
      </c>
      <c r="H1077">
        <v>0</v>
      </c>
    </row>
    <row r="1078" spans="6:8">
      <c r="F1078" t="s">
        <v>14</v>
      </c>
      <c r="G1078" t="str">
        <f>IF(ABTest[[#This Row],[group]]="control","20% off + free shipping","Your last chance to score 20% off + free shipping")</f>
        <v>20% off + free shipping</v>
      </c>
      <c r="H1078">
        <v>0</v>
      </c>
    </row>
    <row r="1079" spans="6:8">
      <c r="F1079" t="s">
        <v>14</v>
      </c>
      <c r="G1079" t="str">
        <f>IF(ABTest[[#This Row],[group]]="control","20% off + free shipping","Your last chance to score 20% off + free shipping")</f>
        <v>20% off + free shipping</v>
      </c>
      <c r="H1079">
        <v>0</v>
      </c>
    </row>
    <row r="1080" spans="6:8">
      <c r="F1080" t="s">
        <v>15</v>
      </c>
      <c r="G1080" t="str">
        <f>IF(ABTest[[#This Row],[group]]="control","20% off + free shipping","Your last chance to score 20% off + free shipping")</f>
        <v>Your last chance to score 20% off + free shipping</v>
      </c>
      <c r="H1080">
        <v>0</v>
      </c>
    </row>
    <row r="1081" spans="6:8">
      <c r="F1081" t="s">
        <v>15</v>
      </c>
      <c r="G1081" t="str">
        <f>IF(ABTest[[#This Row],[group]]="control","20% off + free shipping","Your last chance to score 20% off + free shipping")</f>
        <v>Your last chance to score 20% off + free shipping</v>
      </c>
      <c r="H1081">
        <v>0</v>
      </c>
    </row>
    <row r="1082" spans="6:8">
      <c r="F1082" t="s">
        <v>14</v>
      </c>
      <c r="G1082" t="str">
        <f>IF(ABTest[[#This Row],[group]]="control","20% off + free shipping","Your last chance to score 20% off + free shipping")</f>
        <v>20% off + free shipping</v>
      </c>
      <c r="H1082">
        <v>0</v>
      </c>
    </row>
    <row r="1083" spans="6:8">
      <c r="F1083" t="s">
        <v>14</v>
      </c>
      <c r="G1083" t="str">
        <f>IF(ABTest[[#This Row],[group]]="control","20% off + free shipping","Your last chance to score 20% off + free shipping")</f>
        <v>20% off + free shipping</v>
      </c>
      <c r="H1083">
        <v>0</v>
      </c>
    </row>
    <row r="1084" spans="6:8">
      <c r="F1084" t="s">
        <v>14</v>
      </c>
      <c r="G1084" t="str">
        <f>IF(ABTest[[#This Row],[group]]="control","20% off + free shipping","Your last chance to score 20% off + free shipping")</f>
        <v>20% off + free shipping</v>
      </c>
      <c r="H1084">
        <v>0</v>
      </c>
    </row>
    <row r="1085" spans="6:8">
      <c r="F1085" t="s">
        <v>14</v>
      </c>
      <c r="G1085" t="str">
        <f>IF(ABTest[[#This Row],[group]]="control","20% off + free shipping","Your last chance to score 20% off + free shipping")</f>
        <v>20% off + free shipping</v>
      </c>
      <c r="H1085">
        <v>0</v>
      </c>
    </row>
    <row r="1086" spans="6:8">
      <c r="F1086" t="s">
        <v>14</v>
      </c>
      <c r="G1086" t="str">
        <f>IF(ABTest[[#This Row],[group]]="control","20% off + free shipping","Your last chance to score 20% off + free shipping")</f>
        <v>20% off + free shipping</v>
      </c>
      <c r="H1086">
        <v>0</v>
      </c>
    </row>
    <row r="1087" spans="6:8">
      <c r="F1087" t="s">
        <v>14</v>
      </c>
      <c r="G1087" t="str">
        <f>IF(ABTest[[#This Row],[group]]="control","20% off + free shipping","Your last chance to score 20% off + free shipping")</f>
        <v>20% off + free shipping</v>
      </c>
      <c r="H1087">
        <v>0</v>
      </c>
    </row>
    <row r="1088" spans="6:8">
      <c r="F1088" t="s">
        <v>15</v>
      </c>
      <c r="G1088" t="str">
        <f>IF(ABTest[[#This Row],[group]]="control","20% off + free shipping","Your last chance to score 20% off + free shipping")</f>
        <v>Your last chance to score 20% off + free shipping</v>
      </c>
      <c r="H1088">
        <v>1</v>
      </c>
    </row>
    <row r="1089" spans="6:8">
      <c r="F1089" t="s">
        <v>15</v>
      </c>
      <c r="G1089" t="str">
        <f>IF(ABTest[[#This Row],[group]]="control","20% off + free shipping","Your last chance to score 20% off + free shipping")</f>
        <v>Your last chance to score 20% off + free shipping</v>
      </c>
      <c r="H1089">
        <v>0</v>
      </c>
    </row>
    <row r="1090" spans="6:8">
      <c r="F1090" t="s">
        <v>14</v>
      </c>
      <c r="G1090" t="str">
        <f>IF(ABTest[[#This Row],[group]]="control","20% off + free shipping","Your last chance to score 20% off + free shipping")</f>
        <v>20% off + free shipping</v>
      </c>
      <c r="H1090">
        <v>0</v>
      </c>
    </row>
    <row r="1091" spans="6:8">
      <c r="F1091" t="s">
        <v>14</v>
      </c>
      <c r="G1091" t="str">
        <f>IF(ABTest[[#This Row],[group]]="control","20% off + free shipping","Your last chance to score 20% off + free shipping")</f>
        <v>20% off + free shipping</v>
      </c>
      <c r="H1091">
        <v>1</v>
      </c>
    </row>
    <row r="1092" spans="6:8">
      <c r="F1092" t="s">
        <v>14</v>
      </c>
      <c r="G1092" t="str">
        <f>IF(ABTest[[#This Row],[group]]="control","20% off + free shipping","Your last chance to score 20% off + free shipping")</f>
        <v>20% off + free shipping</v>
      </c>
      <c r="H1092">
        <v>0</v>
      </c>
    </row>
    <row r="1093" spans="6:8">
      <c r="F1093" t="s">
        <v>14</v>
      </c>
      <c r="G1093" t="str">
        <f>IF(ABTest[[#This Row],[group]]="control","20% off + free shipping","Your last chance to score 20% off + free shipping")</f>
        <v>20% off + free shipping</v>
      </c>
      <c r="H1093">
        <v>0</v>
      </c>
    </row>
    <row r="1094" spans="6:8">
      <c r="F1094" t="s">
        <v>14</v>
      </c>
      <c r="G1094" t="str">
        <f>IF(ABTest[[#This Row],[group]]="control","20% off + free shipping","Your last chance to score 20% off + free shipping")</f>
        <v>20% off + free shipping</v>
      </c>
      <c r="H1094">
        <v>0</v>
      </c>
    </row>
    <row r="1095" spans="6:8">
      <c r="F1095" t="s">
        <v>14</v>
      </c>
      <c r="G1095" t="str">
        <f>IF(ABTest[[#This Row],[group]]="control","20% off + free shipping","Your last chance to score 20% off + free shipping")</f>
        <v>20% off + free shipping</v>
      </c>
      <c r="H1095">
        <v>0</v>
      </c>
    </row>
    <row r="1096" spans="6:8">
      <c r="F1096" t="s">
        <v>15</v>
      </c>
      <c r="G1096" t="str">
        <f>IF(ABTest[[#This Row],[group]]="control","20% off + free shipping","Your last chance to score 20% off + free shipping")</f>
        <v>Your last chance to score 20% off + free shipping</v>
      </c>
      <c r="H1096">
        <v>1</v>
      </c>
    </row>
    <row r="1097" spans="6:8">
      <c r="F1097" t="s">
        <v>15</v>
      </c>
      <c r="G1097" t="str">
        <f>IF(ABTest[[#This Row],[group]]="control","20% off + free shipping","Your last chance to score 20% off + free shipping")</f>
        <v>Your last chance to score 20% off + free shipping</v>
      </c>
      <c r="H1097">
        <v>0</v>
      </c>
    </row>
    <row r="1098" spans="6:8">
      <c r="F1098" t="s">
        <v>14</v>
      </c>
      <c r="G1098" t="str">
        <f>IF(ABTest[[#This Row],[group]]="control","20% off + free shipping","Your last chance to score 20% off + free shipping")</f>
        <v>20% off + free shipping</v>
      </c>
      <c r="H1098">
        <v>0</v>
      </c>
    </row>
    <row r="1099" spans="6:8">
      <c r="F1099" t="s">
        <v>15</v>
      </c>
      <c r="G1099" t="str">
        <f>IF(ABTest[[#This Row],[group]]="control","20% off + free shipping","Your last chance to score 20% off + free shipping")</f>
        <v>Your last chance to score 20% off + free shipping</v>
      </c>
      <c r="H1099">
        <v>0</v>
      </c>
    </row>
    <row r="1100" spans="6:8">
      <c r="F1100" t="s">
        <v>15</v>
      </c>
      <c r="G1100" t="str">
        <f>IF(ABTest[[#This Row],[group]]="control","20% off + free shipping","Your last chance to score 20% off + free shipping")</f>
        <v>Your last chance to score 20% off + free shipping</v>
      </c>
      <c r="H1100">
        <v>1</v>
      </c>
    </row>
    <row r="1101" spans="6:8">
      <c r="F1101" t="s">
        <v>15</v>
      </c>
      <c r="G1101" t="str">
        <f>IF(ABTest[[#This Row],[group]]="control","20% off + free shipping","Your last chance to score 20% off + free shipping")</f>
        <v>Your last chance to score 20% off + free shipping</v>
      </c>
      <c r="H1101">
        <v>0</v>
      </c>
    </row>
    <row r="1102" spans="6:8">
      <c r="F1102" t="s">
        <v>14</v>
      </c>
      <c r="G1102" t="str">
        <f>IF(ABTest[[#This Row],[group]]="control","20% off + free shipping","Your last chance to score 20% off + free shipping")</f>
        <v>20% off + free shipping</v>
      </c>
      <c r="H1102">
        <v>0</v>
      </c>
    </row>
    <row r="1103" spans="6:8">
      <c r="F1103" t="s">
        <v>14</v>
      </c>
      <c r="G1103" t="str">
        <f>IF(ABTest[[#This Row],[group]]="control","20% off + free shipping","Your last chance to score 20% off + free shipping")</f>
        <v>20% off + free shipping</v>
      </c>
      <c r="H1103">
        <v>0</v>
      </c>
    </row>
    <row r="1104" spans="6:8">
      <c r="F1104" t="s">
        <v>14</v>
      </c>
      <c r="G1104" t="str">
        <f>IF(ABTest[[#This Row],[group]]="control","20% off + free shipping","Your last chance to score 20% off + free shipping")</f>
        <v>20% off + free shipping</v>
      </c>
      <c r="H1104">
        <v>0</v>
      </c>
    </row>
    <row r="1105" spans="6:8">
      <c r="F1105" t="s">
        <v>14</v>
      </c>
      <c r="G1105" t="str">
        <f>IF(ABTest[[#This Row],[group]]="control","20% off + free shipping","Your last chance to score 20% off + free shipping")</f>
        <v>20% off + free shipping</v>
      </c>
      <c r="H1105">
        <v>0</v>
      </c>
    </row>
    <row r="1106" spans="6:8">
      <c r="F1106" t="s">
        <v>14</v>
      </c>
      <c r="G1106" t="str">
        <f>IF(ABTest[[#This Row],[group]]="control","20% off + free shipping","Your last chance to score 20% off + free shipping")</f>
        <v>20% off + free shipping</v>
      </c>
      <c r="H1106">
        <v>0</v>
      </c>
    </row>
    <row r="1107" spans="6:8">
      <c r="F1107" t="s">
        <v>15</v>
      </c>
      <c r="G1107" t="str">
        <f>IF(ABTest[[#This Row],[group]]="control","20% off + free shipping","Your last chance to score 20% off + free shipping")</f>
        <v>Your last chance to score 20% off + free shipping</v>
      </c>
      <c r="H1107">
        <v>0</v>
      </c>
    </row>
    <row r="1108" spans="6:8">
      <c r="F1108" t="s">
        <v>14</v>
      </c>
      <c r="G1108" t="str">
        <f>IF(ABTest[[#This Row],[group]]="control","20% off + free shipping","Your last chance to score 20% off + free shipping")</f>
        <v>20% off + free shipping</v>
      </c>
      <c r="H1108">
        <v>0</v>
      </c>
    </row>
    <row r="1109" spans="6:8">
      <c r="F1109" t="s">
        <v>14</v>
      </c>
      <c r="G1109" t="str">
        <f>IF(ABTest[[#This Row],[group]]="control","20% off + free shipping","Your last chance to score 20% off + free shipping")</f>
        <v>20% off + free shipping</v>
      </c>
      <c r="H1109">
        <v>0</v>
      </c>
    </row>
    <row r="1110" spans="6:8">
      <c r="F1110" t="s">
        <v>15</v>
      </c>
      <c r="G1110" t="str">
        <f>IF(ABTest[[#This Row],[group]]="control","20% off + free shipping","Your last chance to score 20% off + free shipping")</f>
        <v>Your last chance to score 20% off + free shipping</v>
      </c>
      <c r="H1110">
        <v>1</v>
      </c>
    </row>
    <row r="1111" spans="6:8">
      <c r="F1111" t="s">
        <v>15</v>
      </c>
      <c r="G1111" t="str">
        <f>IF(ABTest[[#This Row],[group]]="control","20% off + free shipping","Your last chance to score 20% off + free shipping")</f>
        <v>Your last chance to score 20% off + free shipping</v>
      </c>
      <c r="H1111">
        <v>1</v>
      </c>
    </row>
    <row r="1112" spans="6:8">
      <c r="F1112" t="s">
        <v>15</v>
      </c>
      <c r="G1112" t="str">
        <f>IF(ABTest[[#This Row],[group]]="control","20% off + free shipping","Your last chance to score 20% off + free shipping")</f>
        <v>Your last chance to score 20% off + free shipping</v>
      </c>
      <c r="H1112">
        <v>0</v>
      </c>
    </row>
    <row r="1113" spans="6:8">
      <c r="F1113" t="s">
        <v>14</v>
      </c>
      <c r="G1113" t="str">
        <f>IF(ABTest[[#This Row],[group]]="control","20% off + free shipping","Your last chance to score 20% off + free shipping")</f>
        <v>20% off + free shipping</v>
      </c>
      <c r="H1113">
        <v>1</v>
      </c>
    </row>
    <row r="1114" spans="6:8">
      <c r="F1114" t="s">
        <v>14</v>
      </c>
      <c r="G1114" t="str">
        <f>IF(ABTest[[#This Row],[group]]="control","20% off + free shipping","Your last chance to score 20% off + free shipping")</f>
        <v>20% off + free shipping</v>
      </c>
      <c r="H1114">
        <v>0</v>
      </c>
    </row>
    <row r="1115" spans="6:8">
      <c r="F1115" t="s">
        <v>15</v>
      </c>
      <c r="G1115" t="str">
        <f>IF(ABTest[[#This Row],[group]]="control","20% off + free shipping","Your last chance to score 20% off + free shipping")</f>
        <v>Your last chance to score 20% off + free shipping</v>
      </c>
      <c r="H1115">
        <v>0</v>
      </c>
    </row>
    <row r="1116" spans="6:8">
      <c r="F1116" t="s">
        <v>15</v>
      </c>
      <c r="G1116" t="str">
        <f>IF(ABTest[[#This Row],[group]]="control","20% off + free shipping","Your last chance to score 20% off + free shipping")</f>
        <v>Your last chance to score 20% off + free shipping</v>
      </c>
      <c r="H1116">
        <v>0</v>
      </c>
    </row>
    <row r="1117" spans="6:8">
      <c r="F1117" t="s">
        <v>14</v>
      </c>
      <c r="G1117" t="str">
        <f>IF(ABTest[[#This Row],[group]]="control","20% off + free shipping","Your last chance to score 20% off + free shipping")</f>
        <v>20% off + free shipping</v>
      </c>
      <c r="H1117">
        <v>0</v>
      </c>
    </row>
    <row r="1118" spans="6:8">
      <c r="F1118" t="s">
        <v>14</v>
      </c>
      <c r="G1118" t="str">
        <f>IF(ABTest[[#This Row],[group]]="control","20% off + free shipping","Your last chance to score 20% off + free shipping")</f>
        <v>20% off + free shipping</v>
      </c>
      <c r="H1118">
        <v>0</v>
      </c>
    </row>
    <row r="1119" spans="6:8">
      <c r="F1119" t="s">
        <v>15</v>
      </c>
      <c r="G1119" t="str">
        <f>IF(ABTest[[#This Row],[group]]="control","20% off + free shipping","Your last chance to score 20% off + free shipping")</f>
        <v>Your last chance to score 20% off + free shipping</v>
      </c>
      <c r="H1119">
        <v>0</v>
      </c>
    </row>
    <row r="1120" spans="6:8">
      <c r="F1120" t="s">
        <v>15</v>
      </c>
      <c r="G1120" t="str">
        <f>IF(ABTest[[#This Row],[group]]="control","20% off + free shipping","Your last chance to score 20% off + free shipping")</f>
        <v>Your last chance to score 20% off + free shipping</v>
      </c>
      <c r="H1120">
        <v>0</v>
      </c>
    </row>
    <row r="1121" spans="6:8">
      <c r="F1121" t="s">
        <v>15</v>
      </c>
      <c r="G1121" t="str">
        <f>IF(ABTest[[#This Row],[group]]="control","20% off + free shipping","Your last chance to score 20% off + free shipping")</f>
        <v>Your last chance to score 20% off + free shipping</v>
      </c>
      <c r="H1121">
        <v>0</v>
      </c>
    </row>
    <row r="1122" spans="6:8">
      <c r="F1122" t="s">
        <v>15</v>
      </c>
      <c r="G1122" t="str">
        <f>IF(ABTest[[#This Row],[group]]="control","20% off + free shipping","Your last chance to score 20% off + free shipping")</f>
        <v>Your last chance to score 20% off + free shipping</v>
      </c>
      <c r="H1122">
        <v>1</v>
      </c>
    </row>
    <row r="1123" spans="6:8">
      <c r="F1123" t="s">
        <v>15</v>
      </c>
      <c r="G1123" t="str">
        <f>IF(ABTest[[#This Row],[group]]="control","20% off + free shipping","Your last chance to score 20% off + free shipping")</f>
        <v>Your last chance to score 20% off + free shipping</v>
      </c>
      <c r="H1123">
        <v>1</v>
      </c>
    </row>
    <row r="1124" spans="6:8">
      <c r="F1124" t="s">
        <v>15</v>
      </c>
      <c r="G1124" t="str">
        <f>IF(ABTest[[#This Row],[group]]="control","20% off + free shipping","Your last chance to score 20% off + free shipping")</f>
        <v>Your last chance to score 20% off + free shipping</v>
      </c>
      <c r="H1124">
        <v>0</v>
      </c>
    </row>
    <row r="1125" spans="6:8">
      <c r="F1125" t="s">
        <v>15</v>
      </c>
      <c r="G1125" t="str">
        <f>IF(ABTest[[#This Row],[group]]="control","20% off + free shipping","Your last chance to score 20% off + free shipping")</f>
        <v>Your last chance to score 20% off + free shipping</v>
      </c>
      <c r="H1125">
        <v>0</v>
      </c>
    </row>
    <row r="1126" spans="6:8">
      <c r="F1126" t="s">
        <v>15</v>
      </c>
      <c r="G1126" t="str">
        <f>IF(ABTest[[#This Row],[group]]="control","20% off + free shipping","Your last chance to score 20% off + free shipping")</f>
        <v>Your last chance to score 20% off + free shipping</v>
      </c>
      <c r="H1126">
        <v>0</v>
      </c>
    </row>
    <row r="1127" spans="6:8">
      <c r="F1127" t="s">
        <v>15</v>
      </c>
      <c r="G1127" t="str">
        <f>IF(ABTest[[#This Row],[group]]="control","20% off + free shipping","Your last chance to score 20% off + free shipping")</f>
        <v>Your last chance to score 20% off + free shipping</v>
      </c>
      <c r="H1127">
        <v>0</v>
      </c>
    </row>
    <row r="1128" spans="6:8">
      <c r="F1128" t="s">
        <v>15</v>
      </c>
      <c r="G1128" t="str">
        <f>IF(ABTest[[#This Row],[group]]="control","20% off + free shipping","Your last chance to score 20% off + free shipping")</f>
        <v>Your last chance to score 20% off + free shipping</v>
      </c>
      <c r="H1128">
        <v>0</v>
      </c>
    </row>
    <row r="1129" spans="6:8">
      <c r="F1129" t="s">
        <v>15</v>
      </c>
      <c r="G1129" t="str">
        <f>IF(ABTest[[#This Row],[group]]="control","20% off + free shipping","Your last chance to score 20% off + free shipping")</f>
        <v>Your last chance to score 20% off + free shipping</v>
      </c>
      <c r="H1129">
        <v>0</v>
      </c>
    </row>
    <row r="1130" spans="6:8">
      <c r="F1130" t="s">
        <v>14</v>
      </c>
      <c r="G1130" t="str">
        <f>IF(ABTest[[#This Row],[group]]="control","20% off + free shipping","Your last chance to score 20% off + free shipping")</f>
        <v>20% off + free shipping</v>
      </c>
      <c r="H1130">
        <v>0</v>
      </c>
    </row>
    <row r="1131" spans="6:8">
      <c r="F1131" t="s">
        <v>15</v>
      </c>
      <c r="G1131" t="str">
        <f>IF(ABTest[[#This Row],[group]]="control","20% off + free shipping","Your last chance to score 20% off + free shipping")</f>
        <v>Your last chance to score 20% off + free shipping</v>
      </c>
      <c r="H1131">
        <v>1</v>
      </c>
    </row>
    <row r="1132" spans="6:8">
      <c r="F1132" t="s">
        <v>15</v>
      </c>
      <c r="G1132" t="str">
        <f>IF(ABTest[[#This Row],[group]]="control","20% off + free shipping","Your last chance to score 20% off + free shipping")</f>
        <v>Your last chance to score 20% off + free shipping</v>
      </c>
      <c r="H1132">
        <v>0</v>
      </c>
    </row>
    <row r="1133" spans="6:8">
      <c r="F1133" t="s">
        <v>14</v>
      </c>
      <c r="G1133" t="str">
        <f>IF(ABTest[[#This Row],[group]]="control","20% off + free shipping","Your last chance to score 20% off + free shipping")</f>
        <v>20% off + free shipping</v>
      </c>
      <c r="H1133">
        <v>0</v>
      </c>
    </row>
    <row r="1134" spans="6:8">
      <c r="F1134" t="s">
        <v>14</v>
      </c>
      <c r="G1134" t="str">
        <f>IF(ABTest[[#This Row],[group]]="control","20% off + free shipping","Your last chance to score 20% off + free shipping")</f>
        <v>20% off + free shipping</v>
      </c>
      <c r="H1134">
        <v>0</v>
      </c>
    </row>
    <row r="1135" spans="6:8">
      <c r="F1135" t="s">
        <v>15</v>
      </c>
      <c r="G1135" t="str">
        <f>IF(ABTest[[#This Row],[group]]="control","20% off + free shipping","Your last chance to score 20% off + free shipping")</f>
        <v>Your last chance to score 20% off + free shipping</v>
      </c>
      <c r="H1135">
        <v>0</v>
      </c>
    </row>
    <row r="1136" spans="6:8">
      <c r="F1136" t="s">
        <v>14</v>
      </c>
      <c r="G1136" t="str">
        <f>IF(ABTest[[#This Row],[group]]="control","20% off + free shipping","Your last chance to score 20% off + free shipping")</f>
        <v>20% off + free shipping</v>
      </c>
      <c r="H1136">
        <v>1</v>
      </c>
    </row>
    <row r="1137" spans="6:8">
      <c r="F1137" t="s">
        <v>15</v>
      </c>
      <c r="G1137" t="str">
        <f>IF(ABTest[[#This Row],[group]]="control","20% off + free shipping","Your last chance to score 20% off + free shipping")</f>
        <v>Your last chance to score 20% off + free shipping</v>
      </c>
      <c r="H1137">
        <v>0</v>
      </c>
    </row>
    <row r="1138" spans="6:8">
      <c r="F1138" t="s">
        <v>14</v>
      </c>
      <c r="G1138" t="str">
        <f>IF(ABTest[[#This Row],[group]]="control","20% off + free shipping","Your last chance to score 20% off + free shipping")</f>
        <v>20% off + free shipping</v>
      </c>
      <c r="H1138">
        <v>0</v>
      </c>
    </row>
    <row r="1139" spans="6:8">
      <c r="F1139" t="s">
        <v>15</v>
      </c>
      <c r="G1139" t="str">
        <f>IF(ABTest[[#This Row],[group]]="control","20% off + free shipping","Your last chance to score 20% off + free shipping")</f>
        <v>Your last chance to score 20% off + free shipping</v>
      </c>
      <c r="H1139">
        <v>0</v>
      </c>
    </row>
    <row r="1140" spans="6:8">
      <c r="F1140" t="s">
        <v>14</v>
      </c>
      <c r="G1140" t="str">
        <f>IF(ABTest[[#This Row],[group]]="control","20% off + free shipping","Your last chance to score 20% off + free shipping")</f>
        <v>20% off + free shipping</v>
      </c>
      <c r="H1140">
        <v>0</v>
      </c>
    </row>
    <row r="1141" spans="6:8">
      <c r="F1141" t="s">
        <v>15</v>
      </c>
      <c r="G1141" t="str">
        <f>IF(ABTest[[#This Row],[group]]="control","20% off + free shipping","Your last chance to score 20% off + free shipping")</f>
        <v>Your last chance to score 20% off + free shipping</v>
      </c>
      <c r="H1141">
        <v>0</v>
      </c>
    </row>
    <row r="1142" spans="6:8">
      <c r="F1142" t="s">
        <v>15</v>
      </c>
      <c r="G1142" t="str">
        <f>IF(ABTest[[#This Row],[group]]="control","20% off + free shipping","Your last chance to score 20% off + free shipping")</f>
        <v>Your last chance to score 20% off + free shipping</v>
      </c>
      <c r="H1142">
        <v>0</v>
      </c>
    </row>
    <row r="1143" spans="6:8">
      <c r="F1143" t="s">
        <v>15</v>
      </c>
      <c r="G1143" t="str">
        <f>IF(ABTest[[#This Row],[group]]="control","20% off + free shipping","Your last chance to score 20% off + free shipping")</f>
        <v>Your last chance to score 20% off + free shipping</v>
      </c>
      <c r="H1143">
        <v>0</v>
      </c>
    </row>
    <row r="1144" spans="6:8">
      <c r="F1144" t="s">
        <v>14</v>
      </c>
      <c r="G1144" t="str">
        <f>IF(ABTest[[#This Row],[group]]="control","20% off + free shipping","Your last chance to score 20% off + free shipping")</f>
        <v>20% off + free shipping</v>
      </c>
      <c r="H1144">
        <v>1</v>
      </c>
    </row>
    <row r="1145" spans="6:8">
      <c r="F1145" t="s">
        <v>14</v>
      </c>
      <c r="G1145" t="str">
        <f>IF(ABTest[[#This Row],[group]]="control","20% off + free shipping","Your last chance to score 20% off + free shipping")</f>
        <v>20% off + free shipping</v>
      </c>
      <c r="H1145">
        <v>1</v>
      </c>
    </row>
    <row r="1146" spans="6:8">
      <c r="F1146" t="s">
        <v>14</v>
      </c>
      <c r="G1146" t="str">
        <f>IF(ABTest[[#This Row],[group]]="control","20% off + free shipping","Your last chance to score 20% off + free shipping")</f>
        <v>20% off + free shipping</v>
      </c>
      <c r="H1146">
        <v>0</v>
      </c>
    </row>
    <row r="1147" spans="6:8">
      <c r="F1147" t="s">
        <v>15</v>
      </c>
      <c r="G1147" t="str">
        <f>IF(ABTest[[#This Row],[group]]="control","20% off + free shipping","Your last chance to score 20% off + free shipping")</f>
        <v>Your last chance to score 20% off + free shipping</v>
      </c>
      <c r="H1147">
        <v>0</v>
      </c>
    </row>
    <row r="1148" spans="6:8">
      <c r="F1148" t="s">
        <v>15</v>
      </c>
      <c r="G1148" t="str">
        <f>IF(ABTest[[#This Row],[group]]="control","20% off + free shipping","Your last chance to score 20% off + free shipping")</f>
        <v>Your last chance to score 20% off + free shipping</v>
      </c>
      <c r="H1148">
        <v>1</v>
      </c>
    </row>
    <row r="1149" spans="6:8">
      <c r="F1149" t="s">
        <v>15</v>
      </c>
      <c r="G1149" t="str">
        <f>IF(ABTest[[#This Row],[group]]="control","20% off + free shipping","Your last chance to score 20% off + free shipping")</f>
        <v>Your last chance to score 20% off + free shipping</v>
      </c>
      <c r="H1149">
        <v>0</v>
      </c>
    </row>
    <row r="1150" spans="6:8">
      <c r="F1150" t="s">
        <v>15</v>
      </c>
      <c r="G1150" t="str">
        <f>IF(ABTest[[#This Row],[group]]="control","20% off + free shipping","Your last chance to score 20% off + free shipping")</f>
        <v>Your last chance to score 20% off + free shipping</v>
      </c>
      <c r="H1150">
        <v>0</v>
      </c>
    </row>
    <row r="1151" spans="6:8">
      <c r="F1151" t="s">
        <v>15</v>
      </c>
      <c r="G1151" t="str">
        <f>IF(ABTest[[#This Row],[group]]="control","20% off + free shipping","Your last chance to score 20% off + free shipping")</f>
        <v>Your last chance to score 20% off + free shipping</v>
      </c>
      <c r="H1151">
        <v>0</v>
      </c>
    </row>
    <row r="1152" spans="6:8">
      <c r="F1152" t="s">
        <v>14</v>
      </c>
      <c r="G1152" t="str">
        <f>IF(ABTest[[#This Row],[group]]="control","20% off + free shipping","Your last chance to score 20% off + free shipping")</f>
        <v>20% off + free shipping</v>
      </c>
      <c r="H1152">
        <v>0</v>
      </c>
    </row>
    <row r="1153" spans="6:8">
      <c r="F1153" t="s">
        <v>14</v>
      </c>
      <c r="G1153" t="str">
        <f>IF(ABTest[[#This Row],[group]]="control","20% off + free shipping","Your last chance to score 20% off + free shipping")</f>
        <v>20% off + free shipping</v>
      </c>
      <c r="H1153">
        <v>1</v>
      </c>
    </row>
    <row r="1154" spans="6:8">
      <c r="F1154" t="s">
        <v>14</v>
      </c>
      <c r="G1154" t="str">
        <f>IF(ABTest[[#This Row],[group]]="control","20% off + free shipping","Your last chance to score 20% off + free shipping")</f>
        <v>20% off + free shipping</v>
      </c>
      <c r="H1154">
        <v>0</v>
      </c>
    </row>
    <row r="1155" spans="6:8">
      <c r="F1155" t="s">
        <v>14</v>
      </c>
      <c r="G1155" t="str">
        <f>IF(ABTest[[#This Row],[group]]="control","20% off + free shipping","Your last chance to score 20% off + free shipping")</f>
        <v>20% off + free shipping</v>
      </c>
      <c r="H1155">
        <v>0</v>
      </c>
    </row>
    <row r="1156" spans="6:8">
      <c r="F1156" t="s">
        <v>14</v>
      </c>
      <c r="G1156" t="str">
        <f>IF(ABTest[[#This Row],[group]]="control","20% off + free shipping","Your last chance to score 20% off + free shipping")</f>
        <v>20% off + free shipping</v>
      </c>
      <c r="H1156">
        <v>0</v>
      </c>
    </row>
    <row r="1157" spans="6:8">
      <c r="F1157" t="s">
        <v>15</v>
      </c>
      <c r="G1157" t="str">
        <f>IF(ABTest[[#This Row],[group]]="control","20% off + free shipping","Your last chance to score 20% off + free shipping")</f>
        <v>Your last chance to score 20% off + free shipping</v>
      </c>
      <c r="H1157">
        <v>0</v>
      </c>
    </row>
    <row r="1158" spans="6:8">
      <c r="F1158" t="s">
        <v>15</v>
      </c>
      <c r="G1158" t="str">
        <f>IF(ABTest[[#This Row],[group]]="control","20% off + free shipping","Your last chance to score 20% off + free shipping")</f>
        <v>Your last chance to score 20% off + free shipping</v>
      </c>
      <c r="H1158">
        <v>1</v>
      </c>
    </row>
    <row r="1159" spans="6:8">
      <c r="F1159" t="s">
        <v>15</v>
      </c>
      <c r="G1159" t="str">
        <f>IF(ABTest[[#This Row],[group]]="control","20% off + free shipping","Your last chance to score 20% off + free shipping")</f>
        <v>Your last chance to score 20% off + free shipping</v>
      </c>
      <c r="H1159">
        <v>0</v>
      </c>
    </row>
    <row r="1160" spans="6:8">
      <c r="F1160" t="s">
        <v>15</v>
      </c>
      <c r="G1160" t="str">
        <f>IF(ABTest[[#This Row],[group]]="control","20% off + free shipping","Your last chance to score 20% off + free shipping")</f>
        <v>Your last chance to score 20% off + free shipping</v>
      </c>
      <c r="H1160">
        <v>0</v>
      </c>
    </row>
    <row r="1161" spans="6:8">
      <c r="F1161" t="s">
        <v>15</v>
      </c>
      <c r="G1161" t="str">
        <f>IF(ABTest[[#This Row],[group]]="control","20% off + free shipping","Your last chance to score 20% off + free shipping")</f>
        <v>Your last chance to score 20% off + free shipping</v>
      </c>
      <c r="H1161">
        <v>1</v>
      </c>
    </row>
    <row r="1162" spans="6:8">
      <c r="F1162" t="s">
        <v>15</v>
      </c>
      <c r="G1162" t="str">
        <f>IF(ABTest[[#This Row],[group]]="control","20% off + free shipping","Your last chance to score 20% off + free shipping")</f>
        <v>Your last chance to score 20% off + free shipping</v>
      </c>
      <c r="H1162">
        <v>0</v>
      </c>
    </row>
    <row r="1163" spans="6:8">
      <c r="F1163" t="s">
        <v>14</v>
      </c>
      <c r="G1163" t="str">
        <f>IF(ABTest[[#This Row],[group]]="control","20% off + free shipping","Your last chance to score 20% off + free shipping")</f>
        <v>20% off + free shipping</v>
      </c>
      <c r="H1163">
        <v>0</v>
      </c>
    </row>
    <row r="1164" spans="6:8">
      <c r="F1164" t="s">
        <v>14</v>
      </c>
      <c r="G1164" t="str">
        <f>IF(ABTest[[#This Row],[group]]="control","20% off + free shipping","Your last chance to score 20% off + free shipping")</f>
        <v>20% off + free shipping</v>
      </c>
      <c r="H1164">
        <v>0</v>
      </c>
    </row>
    <row r="1165" spans="6:8">
      <c r="F1165" t="s">
        <v>14</v>
      </c>
      <c r="G1165" t="str">
        <f>IF(ABTest[[#This Row],[group]]="control","20% off + free shipping","Your last chance to score 20% off + free shipping")</f>
        <v>20% off + free shipping</v>
      </c>
      <c r="H1165">
        <v>0</v>
      </c>
    </row>
    <row r="1166" spans="6:8">
      <c r="F1166" t="s">
        <v>15</v>
      </c>
      <c r="G1166" t="str">
        <f>IF(ABTest[[#This Row],[group]]="control","20% off + free shipping","Your last chance to score 20% off + free shipping")</f>
        <v>Your last chance to score 20% off + free shipping</v>
      </c>
      <c r="H1166">
        <v>0</v>
      </c>
    </row>
    <row r="1167" spans="6:8">
      <c r="F1167" t="s">
        <v>14</v>
      </c>
      <c r="G1167" t="str">
        <f>IF(ABTest[[#This Row],[group]]="control","20% off + free shipping","Your last chance to score 20% off + free shipping")</f>
        <v>20% off + free shipping</v>
      </c>
      <c r="H1167">
        <v>0</v>
      </c>
    </row>
    <row r="1168" spans="6:8">
      <c r="F1168" t="s">
        <v>14</v>
      </c>
      <c r="G1168" t="str">
        <f>IF(ABTest[[#This Row],[group]]="control","20% off + free shipping","Your last chance to score 20% off + free shipping")</f>
        <v>20% off + free shipping</v>
      </c>
      <c r="H1168">
        <v>0</v>
      </c>
    </row>
    <row r="1169" spans="6:8">
      <c r="F1169" t="s">
        <v>14</v>
      </c>
      <c r="G1169" t="str">
        <f>IF(ABTest[[#This Row],[group]]="control","20% off + free shipping","Your last chance to score 20% off + free shipping")</f>
        <v>20% off + free shipping</v>
      </c>
      <c r="H1169">
        <v>0</v>
      </c>
    </row>
    <row r="1170" spans="6:8">
      <c r="F1170" t="s">
        <v>15</v>
      </c>
      <c r="G1170" t="str">
        <f>IF(ABTest[[#This Row],[group]]="control","20% off + free shipping","Your last chance to score 20% off + free shipping")</f>
        <v>Your last chance to score 20% off + free shipping</v>
      </c>
      <c r="H1170">
        <v>0</v>
      </c>
    </row>
    <row r="1171" spans="6:8">
      <c r="F1171" t="s">
        <v>14</v>
      </c>
      <c r="G1171" t="str">
        <f>IF(ABTest[[#This Row],[group]]="control","20% off + free shipping","Your last chance to score 20% off + free shipping")</f>
        <v>20% off + free shipping</v>
      </c>
      <c r="H1171">
        <v>0</v>
      </c>
    </row>
    <row r="1172" spans="6:8">
      <c r="F1172" t="s">
        <v>14</v>
      </c>
      <c r="G1172" t="str">
        <f>IF(ABTest[[#This Row],[group]]="control","20% off + free shipping","Your last chance to score 20% off + free shipping")</f>
        <v>20% off + free shipping</v>
      </c>
      <c r="H1172">
        <v>0</v>
      </c>
    </row>
    <row r="1173" spans="6:8">
      <c r="F1173" t="s">
        <v>15</v>
      </c>
      <c r="G1173" t="str">
        <f>IF(ABTest[[#This Row],[group]]="control","20% off + free shipping","Your last chance to score 20% off + free shipping")</f>
        <v>Your last chance to score 20% off + free shipping</v>
      </c>
      <c r="H1173">
        <v>0</v>
      </c>
    </row>
    <row r="1174" spans="6:8">
      <c r="F1174" t="s">
        <v>15</v>
      </c>
      <c r="G1174" t="str">
        <f>IF(ABTest[[#This Row],[group]]="control","20% off + free shipping","Your last chance to score 20% off + free shipping")</f>
        <v>Your last chance to score 20% off + free shipping</v>
      </c>
      <c r="H1174">
        <v>1</v>
      </c>
    </row>
    <row r="1175" spans="6:8">
      <c r="F1175" t="s">
        <v>15</v>
      </c>
      <c r="G1175" t="str">
        <f>IF(ABTest[[#This Row],[group]]="control","20% off + free shipping","Your last chance to score 20% off + free shipping")</f>
        <v>Your last chance to score 20% off + free shipping</v>
      </c>
      <c r="H1175">
        <v>0</v>
      </c>
    </row>
    <row r="1176" spans="6:8">
      <c r="F1176" t="s">
        <v>15</v>
      </c>
      <c r="G1176" t="str">
        <f>IF(ABTest[[#This Row],[group]]="control","20% off + free shipping","Your last chance to score 20% off + free shipping")</f>
        <v>Your last chance to score 20% off + free shipping</v>
      </c>
      <c r="H1176">
        <v>0</v>
      </c>
    </row>
    <row r="1177" spans="6:8">
      <c r="F1177" t="s">
        <v>14</v>
      </c>
      <c r="G1177" t="str">
        <f>IF(ABTest[[#This Row],[group]]="control","20% off + free shipping","Your last chance to score 20% off + free shipping")</f>
        <v>20% off + free shipping</v>
      </c>
      <c r="H1177">
        <v>0</v>
      </c>
    </row>
    <row r="1178" spans="6:8">
      <c r="F1178" t="s">
        <v>14</v>
      </c>
      <c r="G1178" t="str">
        <f>IF(ABTest[[#This Row],[group]]="control","20% off + free shipping","Your last chance to score 20% off + free shipping")</f>
        <v>20% off + free shipping</v>
      </c>
      <c r="H1178">
        <v>0</v>
      </c>
    </row>
    <row r="1179" spans="6:8">
      <c r="F1179" t="s">
        <v>14</v>
      </c>
      <c r="G1179" t="str">
        <f>IF(ABTest[[#This Row],[group]]="control","20% off + free shipping","Your last chance to score 20% off + free shipping")</f>
        <v>20% off + free shipping</v>
      </c>
      <c r="H1179">
        <v>0</v>
      </c>
    </row>
    <row r="1180" spans="6:8">
      <c r="F1180" t="s">
        <v>15</v>
      </c>
      <c r="G1180" t="str">
        <f>IF(ABTest[[#This Row],[group]]="control","20% off + free shipping","Your last chance to score 20% off + free shipping")</f>
        <v>Your last chance to score 20% off + free shipping</v>
      </c>
      <c r="H1180">
        <v>0</v>
      </c>
    </row>
    <row r="1181" spans="6:8">
      <c r="F1181" t="s">
        <v>15</v>
      </c>
      <c r="G1181" t="str">
        <f>IF(ABTest[[#This Row],[group]]="control","20% off + free shipping","Your last chance to score 20% off + free shipping")</f>
        <v>Your last chance to score 20% off + free shipping</v>
      </c>
      <c r="H1181">
        <v>0</v>
      </c>
    </row>
    <row r="1182" spans="6:8">
      <c r="F1182" t="s">
        <v>15</v>
      </c>
      <c r="G1182" t="str">
        <f>IF(ABTest[[#This Row],[group]]="control","20% off + free shipping","Your last chance to score 20% off + free shipping")</f>
        <v>Your last chance to score 20% off + free shipping</v>
      </c>
      <c r="H1182">
        <v>1</v>
      </c>
    </row>
    <row r="1183" spans="6:8">
      <c r="F1183" t="s">
        <v>14</v>
      </c>
      <c r="G1183" t="str">
        <f>IF(ABTest[[#This Row],[group]]="control","20% off + free shipping","Your last chance to score 20% off + free shipping")</f>
        <v>20% off + free shipping</v>
      </c>
      <c r="H1183">
        <v>1</v>
      </c>
    </row>
    <row r="1184" spans="6:8">
      <c r="F1184" t="s">
        <v>14</v>
      </c>
      <c r="G1184" t="str">
        <f>IF(ABTest[[#This Row],[group]]="control","20% off + free shipping","Your last chance to score 20% off + free shipping")</f>
        <v>20% off + free shipping</v>
      </c>
      <c r="H1184">
        <v>0</v>
      </c>
    </row>
    <row r="1185" spans="6:8">
      <c r="F1185" t="s">
        <v>15</v>
      </c>
      <c r="G1185" t="str">
        <f>IF(ABTest[[#This Row],[group]]="control","20% off + free shipping","Your last chance to score 20% off + free shipping")</f>
        <v>Your last chance to score 20% off + free shipping</v>
      </c>
      <c r="H1185">
        <v>1</v>
      </c>
    </row>
    <row r="1186" spans="6:8">
      <c r="F1186" t="s">
        <v>14</v>
      </c>
      <c r="G1186" t="str">
        <f>IF(ABTest[[#This Row],[group]]="control","20% off + free shipping","Your last chance to score 20% off + free shipping")</f>
        <v>20% off + free shipping</v>
      </c>
      <c r="H1186">
        <v>1</v>
      </c>
    </row>
    <row r="1187" spans="6:8">
      <c r="F1187" t="s">
        <v>14</v>
      </c>
      <c r="G1187" t="str">
        <f>IF(ABTest[[#This Row],[group]]="control","20% off + free shipping","Your last chance to score 20% off + free shipping")</f>
        <v>20% off + free shipping</v>
      </c>
      <c r="H1187">
        <v>0</v>
      </c>
    </row>
    <row r="1188" spans="6:8">
      <c r="F1188" t="s">
        <v>15</v>
      </c>
      <c r="G1188" t="str">
        <f>IF(ABTest[[#This Row],[group]]="control","20% off + free shipping","Your last chance to score 20% off + free shipping")</f>
        <v>Your last chance to score 20% off + free shipping</v>
      </c>
      <c r="H1188">
        <v>0</v>
      </c>
    </row>
    <row r="1189" spans="6:8">
      <c r="F1189" t="s">
        <v>15</v>
      </c>
      <c r="G1189" t="str">
        <f>IF(ABTest[[#This Row],[group]]="control","20% off + free shipping","Your last chance to score 20% off + free shipping")</f>
        <v>Your last chance to score 20% off + free shipping</v>
      </c>
      <c r="H1189">
        <v>0</v>
      </c>
    </row>
    <row r="1190" spans="6:8">
      <c r="F1190" t="s">
        <v>14</v>
      </c>
      <c r="G1190" t="str">
        <f>IF(ABTest[[#This Row],[group]]="control","20% off + free shipping","Your last chance to score 20% off + free shipping")</f>
        <v>20% off + free shipping</v>
      </c>
      <c r="H1190">
        <v>0</v>
      </c>
    </row>
    <row r="1191" spans="6:8">
      <c r="F1191" t="s">
        <v>14</v>
      </c>
      <c r="G1191" t="str">
        <f>IF(ABTest[[#This Row],[group]]="control","20% off + free shipping","Your last chance to score 20% off + free shipping")</f>
        <v>20% off + free shipping</v>
      </c>
      <c r="H1191">
        <v>1</v>
      </c>
    </row>
    <row r="1192" spans="6:8">
      <c r="F1192" t="s">
        <v>15</v>
      </c>
      <c r="G1192" t="str">
        <f>IF(ABTest[[#This Row],[group]]="control","20% off + free shipping","Your last chance to score 20% off + free shipping")</f>
        <v>Your last chance to score 20% off + free shipping</v>
      </c>
      <c r="H1192">
        <v>1</v>
      </c>
    </row>
    <row r="1193" spans="6:8">
      <c r="F1193" t="s">
        <v>15</v>
      </c>
      <c r="G1193" t="str">
        <f>IF(ABTest[[#This Row],[group]]="control","20% off + free shipping","Your last chance to score 20% off + free shipping")</f>
        <v>Your last chance to score 20% off + free shipping</v>
      </c>
      <c r="H1193">
        <v>0</v>
      </c>
    </row>
    <row r="1194" spans="6:8">
      <c r="F1194" t="s">
        <v>14</v>
      </c>
      <c r="G1194" t="str">
        <f>IF(ABTest[[#This Row],[group]]="control","20% off + free shipping","Your last chance to score 20% off + free shipping")</f>
        <v>20% off + free shipping</v>
      </c>
      <c r="H1194">
        <v>0</v>
      </c>
    </row>
    <row r="1195" spans="6:8">
      <c r="F1195" t="s">
        <v>14</v>
      </c>
      <c r="G1195" t="str">
        <f>IF(ABTest[[#This Row],[group]]="control","20% off + free shipping","Your last chance to score 20% off + free shipping")</f>
        <v>20% off + free shipping</v>
      </c>
      <c r="H1195">
        <v>1</v>
      </c>
    </row>
    <row r="1196" spans="6:8">
      <c r="F1196" t="s">
        <v>14</v>
      </c>
      <c r="G1196" t="str">
        <f>IF(ABTest[[#This Row],[group]]="control","20% off + free shipping","Your last chance to score 20% off + free shipping")</f>
        <v>20% off + free shipping</v>
      </c>
      <c r="H1196">
        <v>0</v>
      </c>
    </row>
    <row r="1197" spans="6:8">
      <c r="F1197" t="s">
        <v>15</v>
      </c>
      <c r="G1197" t="str">
        <f>IF(ABTest[[#This Row],[group]]="control","20% off + free shipping","Your last chance to score 20% off + free shipping")</f>
        <v>Your last chance to score 20% off + free shipping</v>
      </c>
      <c r="H1197">
        <v>0</v>
      </c>
    </row>
    <row r="1198" spans="6:8">
      <c r="F1198" t="s">
        <v>14</v>
      </c>
      <c r="G1198" t="str">
        <f>IF(ABTest[[#This Row],[group]]="control","20% off + free shipping","Your last chance to score 20% off + free shipping")</f>
        <v>20% off + free shipping</v>
      </c>
      <c r="H1198">
        <v>0</v>
      </c>
    </row>
    <row r="1199" spans="6:8">
      <c r="F1199" t="s">
        <v>14</v>
      </c>
      <c r="G1199" t="str">
        <f>IF(ABTest[[#This Row],[group]]="control","20% off + free shipping","Your last chance to score 20% off + free shipping")</f>
        <v>20% off + free shipping</v>
      </c>
      <c r="H1199">
        <v>1</v>
      </c>
    </row>
    <row r="1200" spans="6:8">
      <c r="F1200" t="s">
        <v>14</v>
      </c>
      <c r="G1200" t="str">
        <f>IF(ABTest[[#This Row],[group]]="control","20% off + free shipping","Your last chance to score 20% off + free shipping")</f>
        <v>20% off + free shipping</v>
      </c>
      <c r="H1200">
        <v>0</v>
      </c>
    </row>
    <row r="1201" spans="6:8">
      <c r="F1201" t="s">
        <v>15</v>
      </c>
      <c r="G1201" t="str">
        <f>IF(ABTest[[#This Row],[group]]="control","20% off + free shipping","Your last chance to score 20% off + free shipping")</f>
        <v>Your last chance to score 20% off + free shipping</v>
      </c>
      <c r="H1201">
        <v>0</v>
      </c>
    </row>
    <row r="1202" spans="6:8">
      <c r="F1202" t="s">
        <v>14</v>
      </c>
      <c r="G1202" t="str">
        <f>IF(ABTest[[#This Row],[group]]="control","20% off + free shipping","Your last chance to score 20% off + free shipping")</f>
        <v>20% off + free shipping</v>
      </c>
      <c r="H1202">
        <v>0</v>
      </c>
    </row>
    <row r="1203" spans="6:8">
      <c r="F1203" t="s">
        <v>15</v>
      </c>
      <c r="G1203" t="str">
        <f>IF(ABTest[[#This Row],[group]]="control","20% off + free shipping","Your last chance to score 20% off + free shipping")</f>
        <v>Your last chance to score 20% off + free shipping</v>
      </c>
      <c r="H1203">
        <v>0</v>
      </c>
    </row>
    <row r="1204" spans="6:8">
      <c r="F1204" t="s">
        <v>14</v>
      </c>
      <c r="G1204" t="str">
        <f>IF(ABTest[[#This Row],[group]]="control","20% off + free shipping","Your last chance to score 20% off + free shipping")</f>
        <v>20% off + free shipping</v>
      </c>
      <c r="H1204">
        <v>1</v>
      </c>
    </row>
    <row r="1205" spans="6:8">
      <c r="F1205" t="s">
        <v>15</v>
      </c>
      <c r="G1205" t="str">
        <f>IF(ABTest[[#This Row],[group]]="control","20% off + free shipping","Your last chance to score 20% off + free shipping")</f>
        <v>Your last chance to score 20% off + free shipping</v>
      </c>
      <c r="H1205">
        <v>0</v>
      </c>
    </row>
    <row r="1206" spans="6:8">
      <c r="F1206" t="s">
        <v>14</v>
      </c>
      <c r="G1206" t="str">
        <f>IF(ABTest[[#This Row],[group]]="control","20% off + free shipping","Your last chance to score 20% off + free shipping")</f>
        <v>20% off + free shipping</v>
      </c>
      <c r="H1206">
        <v>0</v>
      </c>
    </row>
    <row r="1207" spans="6:8">
      <c r="F1207" t="s">
        <v>14</v>
      </c>
      <c r="G1207" t="str">
        <f>IF(ABTest[[#This Row],[group]]="control","20% off + free shipping","Your last chance to score 20% off + free shipping")</f>
        <v>20% off + free shipping</v>
      </c>
      <c r="H1207">
        <v>0</v>
      </c>
    </row>
    <row r="1208" spans="6:8">
      <c r="F1208" t="s">
        <v>15</v>
      </c>
      <c r="G1208" t="str">
        <f>IF(ABTest[[#This Row],[group]]="control","20% off + free shipping","Your last chance to score 20% off + free shipping")</f>
        <v>Your last chance to score 20% off + free shipping</v>
      </c>
      <c r="H1208">
        <v>0</v>
      </c>
    </row>
    <row r="1209" spans="6:8">
      <c r="F1209" t="s">
        <v>14</v>
      </c>
      <c r="G1209" t="str">
        <f>IF(ABTest[[#This Row],[group]]="control","20% off + free shipping","Your last chance to score 20% off + free shipping")</f>
        <v>20% off + free shipping</v>
      </c>
      <c r="H1209">
        <v>0</v>
      </c>
    </row>
    <row r="1210" spans="6:8">
      <c r="F1210" t="s">
        <v>15</v>
      </c>
      <c r="G1210" t="str">
        <f>IF(ABTest[[#This Row],[group]]="control","20% off + free shipping","Your last chance to score 20% off + free shipping")</f>
        <v>Your last chance to score 20% off + free shipping</v>
      </c>
      <c r="H1210">
        <v>0</v>
      </c>
    </row>
    <row r="1211" spans="6:8">
      <c r="F1211" t="s">
        <v>14</v>
      </c>
      <c r="G1211" t="str">
        <f>IF(ABTest[[#This Row],[group]]="control","20% off + free shipping","Your last chance to score 20% off + free shipping")</f>
        <v>20% off + free shipping</v>
      </c>
      <c r="H1211">
        <v>1</v>
      </c>
    </row>
    <row r="1212" spans="6:8">
      <c r="F1212" t="s">
        <v>14</v>
      </c>
      <c r="G1212" t="str">
        <f>IF(ABTest[[#This Row],[group]]="control","20% off + free shipping","Your last chance to score 20% off + free shipping")</f>
        <v>20% off + free shipping</v>
      </c>
      <c r="H1212">
        <v>0</v>
      </c>
    </row>
    <row r="1213" spans="6:8">
      <c r="F1213" t="s">
        <v>14</v>
      </c>
      <c r="G1213" t="str">
        <f>IF(ABTest[[#This Row],[group]]="control","20% off + free shipping","Your last chance to score 20% off + free shipping")</f>
        <v>20% off + free shipping</v>
      </c>
      <c r="H1213">
        <v>0</v>
      </c>
    </row>
    <row r="1214" spans="6:8">
      <c r="F1214" t="s">
        <v>14</v>
      </c>
      <c r="G1214" t="str">
        <f>IF(ABTest[[#This Row],[group]]="control","20% off + free shipping","Your last chance to score 20% off + free shipping")</f>
        <v>20% off + free shipping</v>
      </c>
      <c r="H1214">
        <v>0</v>
      </c>
    </row>
    <row r="1215" spans="6:8">
      <c r="F1215" t="s">
        <v>14</v>
      </c>
      <c r="G1215" t="str">
        <f>IF(ABTest[[#This Row],[group]]="control","20% off + free shipping","Your last chance to score 20% off + free shipping")</f>
        <v>20% off + free shipping</v>
      </c>
      <c r="H1215">
        <v>0</v>
      </c>
    </row>
    <row r="1216" spans="6:8">
      <c r="F1216" t="s">
        <v>14</v>
      </c>
      <c r="G1216" t="str">
        <f>IF(ABTest[[#This Row],[group]]="control","20% off + free shipping","Your last chance to score 20% off + free shipping")</f>
        <v>20% off + free shipping</v>
      </c>
      <c r="H1216">
        <v>0</v>
      </c>
    </row>
    <row r="1217" spans="6:8">
      <c r="F1217" t="s">
        <v>15</v>
      </c>
      <c r="G1217" t="str">
        <f>IF(ABTest[[#This Row],[group]]="control","20% off + free shipping","Your last chance to score 20% off + free shipping")</f>
        <v>Your last chance to score 20% off + free shipping</v>
      </c>
      <c r="H1217">
        <v>0</v>
      </c>
    </row>
    <row r="1218" spans="6:8">
      <c r="F1218" t="s">
        <v>15</v>
      </c>
      <c r="G1218" t="str">
        <f>IF(ABTest[[#This Row],[group]]="control","20% off + free shipping","Your last chance to score 20% off + free shipping")</f>
        <v>Your last chance to score 20% off + free shipping</v>
      </c>
      <c r="H1218">
        <v>0</v>
      </c>
    </row>
    <row r="1219" spans="6:8">
      <c r="F1219" t="s">
        <v>14</v>
      </c>
      <c r="G1219" t="str">
        <f>IF(ABTest[[#This Row],[group]]="control","20% off + free shipping","Your last chance to score 20% off + free shipping")</f>
        <v>20% off + free shipping</v>
      </c>
      <c r="H1219">
        <v>0</v>
      </c>
    </row>
    <row r="1220" spans="6:8">
      <c r="F1220" t="s">
        <v>15</v>
      </c>
      <c r="G1220" t="str">
        <f>IF(ABTest[[#This Row],[group]]="control","20% off + free shipping","Your last chance to score 20% off + free shipping")</f>
        <v>Your last chance to score 20% off + free shipping</v>
      </c>
      <c r="H1220">
        <v>0</v>
      </c>
    </row>
    <row r="1221" spans="6:8">
      <c r="F1221" t="s">
        <v>14</v>
      </c>
      <c r="G1221" t="str">
        <f>IF(ABTest[[#This Row],[group]]="control","20% off + free shipping","Your last chance to score 20% off + free shipping")</f>
        <v>20% off + free shipping</v>
      </c>
      <c r="H1221">
        <v>0</v>
      </c>
    </row>
    <row r="1222" spans="6:8">
      <c r="F1222" t="s">
        <v>15</v>
      </c>
      <c r="G1222" t="str">
        <f>IF(ABTest[[#This Row],[group]]="control","20% off + free shipping","Your last chance to score 20% off + free shipping")</f>
        <v>Your last chance to score 20% off + free shipping</v>
      </c>
      <c r="H1222">
        <v>1</v>
      </c>
    </row>
    <row r="1223" spans="6:8">
      <c r="F1223" t="s">
        <v>15</v>
      </c>
      <c r="G1223" t="str">
        <f>IF(ABTest[[#This Row],[group]]="control","20% off + free shipping","Your last chance to score 20% off + free shipping")</f>
        <v>Your last chance to score 20% off + free shipping</v>
      </c>
      <c r="H1223">
        <v>0</v>
      </c>
    </row>
    <row r="1224" spans="6:8">
      <c r="F1224" t="s">
        <v>15</v>
      </c>
      <c r="G1224" t="str">
        <f>IF(ABTest[[#This Row],[group]]="control","20% off + free shipping","Your last chance to score 20% off + free shipping")</f>
        <v>Your last chance to score 20% off + free shipping</v>
      </c>
      <c r="H1224">
        <v>0</v>
      </c>
    </row>
    <row r="1225" spans="6:8">
      <c r="F1225" t="s">
        <v>15</v>
      </c>
      <c r="G1225" t="str">
        <f>IF(ABTest[[#This Row],[group]]="control","20% off + free shipping","Your last chance to score 20% off + free shipping")</f>
        <v>Your last chance to score 20% off + free shipping</v>
      </c>
      <c r="H1225">
        <v>0</v>
      </c>
    </row>
    <row r="1226" spans="6:8">
      <c r="F1226" t="s">
        <v>15</v>
      </c>
      <c r="G1226" t="str">
        <f>IF(ABTest[[#This Row],[group]]="control","20% off + free shipping","Your last chance to score 20% off + free shipping")</f>
        <v>Your last chance to score 20% off + free shipping</v>
      </c>
      <c r="H1226">
        <v>0</v>
      </c>
    </row>
    <row r="1227" spans="6:8">
      <c r="F1227" t="s">
        <v>15</v>
      </c>
      <c r="G1227" t="str">
        <f>IF(ABTest[[#This Row],[group]]="control","20% off + free shipping","Your last chance to score 20% off + free shipping")</f>
        <v>Your last chance to score 20% off + free shipping</v>
      </c>
      <c r="H1227">
        <v>1</v>
      </c>
    </row>
    <row r="1228" spans="6:8">
      <c r="F1228" t="s">
        <v>15</v>
      </c>
      <c r="G1228" t="str">
        <f>IF(ABTest[[#This Row],[group]]="control","20% off + free shipping","Your last chance to score 20% off + free shipping")</f>
        <v>Your last chance to score 20% off + free shipping</v>
      </c>
      <c r="H1228">
        <v>1</v>
      </c>
    </row>
    <row r="1229" spans="6:8">
      <c r="F1229" t="s">
        <v>15</v>
      </c>
      <c r="G1229" t="str">
        <f>IF(ABTest[[#This Row],[group]]="control","20% off + free shipping","Your last chance to score 20% off + free shipping")</f>
        <v>Your last chance to score 20% off + free shipping</v>
      </c>
      <c r="H1229">
        <v>0</v>
      </c>
    </row>
    <row r="1230" spans="6:8">
      <c r="F1230" t="s">
        <v>15</v>
      </c>
      <c r="G1230" t="str">
        <f>IF(ABTest[[#This Row],[group]]="control","20% off + free shipping","Your last chance to score 20% off + free shipping")</f>
        <v>Your last chance to score 20% off + free shipping</v>
      </c>
      <c r="H1230">
        <v>0</v>
      </c>
    </row>
    <row r="1231" spans="6:8">
      <c r="F1231" t="s">
        <v>15</v>
      </c>
      <c r="G1231" t="str">
        <f>IF(ABTest[[#This Row],[group]]="control","20% off + free shipping","Your last chance to score 20% off + free shipping")</f>
        <v>Your last chance to score 20% off + free shipping</v>
      </c>
      <c r="H1231">
        <v>0</v>
      </c>
    </row>
    <row r="1232" spans="6:8">
      <c r="F1232" t="s">
        <v>15</v>
      </c>
      <c r="G1232" t="str">
        <f>IF(ABTest[[#This Row],[group]]="control","20% off + free shipping","Your last chance to score 20% off + free shipping")</f>
        <v>Your last chance to score 20% off + free shipping</v>
      </c>
      <c r="H1232">
        <v>0</v>
      </c>
    </row>
    <row r="1233" spans="6:8">
      <c r="F1233" t="s">
        <v>15</v>
      </c>
      <c r="G1233" t="str">
        <f>IF(ABTest[[#This Row],[group]]="control","20% off + free shipping","Your last chance to score 20% off + free shipping")</f>
        <v>Your last chance to score 20% off + free shipping</v>
      </c>
      <c r="H1233">
        <v>1</v>
      </c>
    </row>
    <row r="1234" spans="6:8">
      <c r="F1234" t="s">
        <v>14</v>
      </c>
      <c r="G1234" t="str">
        <f>IF(ABTest[[#This Row],[group]]="control","20% off + free shipping","Your last chance to score 20% off + free shipping")</f>
        <v>20% off + free shipping</v>
      </c>
      <c r="H1234">
        <v>0</v>
      </c>
    </row>
    <row r="1235" spans="6:8">
      <c r="F1235" t="s">
        <v>14</v>
      </c>
      <c r="G1235" t="str">
        <f>IF(ABTest[[#This Row],[group]]="control","20% off + free shipping","Your last chance to score 20% off + free shipping")</f>
        <v>20% off + free shipping</v>
      </c>
      <c r="H1235">
        <v>0</v>
      </c>
    </row>
    <row r="1236" spans="6:8">
      <c r="F1236" t="s">
        <v>15</v>
      </c>
      <c r="G1236" t="str">
        <f>IF(ABTest[[#This Row],[group]]="control","20% off + free shipping","Your last chance to score 20% off + free shipping")</f>
        <v>Your last chance to score 20% off + free shipping</v>
      </c>
      <c r="H1236">
        <v>1</v>
      </c>
    </row>
    <row r="1237" spans="6:8">
      <c r="F1237" t="s">
        <v>14</v>
      </c>
      <c r="G1237" t="str">
        <f>IF(ABTest[[#This Row],[group]]="control","20% off + free shipping","Your last chance to score 20% off + free shipping")</f>
        <v>20% off + free shipping</v>
      </c>
      <c r="H1237">
        <v>1</v>
      </c>
    </row>
    <row r="1238" spans="6:8">
      <c r="F1238" t="s">
        <v>14</v>
      </c>
      <c r="G1238" t="str">
        <f>IF(ABTest[[#This Row],[group]]="control","20% off + free shipping","Your last chance to score 20% off + free shipping")</f>
        <v>20% off + free shipping</v>
      </c>
      <c r="H1238">
        <v>1</v>
      </c>
    </row>
    <row r="1239" spans="6:8">
      <c r="F1239" t="s">
        <v>15</v>
      </c>
      <c r="G1239" t="str">
        <f>IF(ABTest[[#This Row],[group]]="control","20% off + free shipping","Your last chance to score 20% off + free shipping")</f>
        <v>Your last chance to score 20% off + free shipping</v>
      </c>
      <c r="H1239">
        <v>0</v>
      </c>
    </row>
    <row r="1240" spans="6:8">
      <c r="F1240" t="s">
        <v>15</v>
      </c>
      <c r="G1240" t="str">
        <f>IF(ABTest[[#This Row],[group]]="control","20% off + free shipping","Your last chance to score 20% off + free shipping")</f>
        <v>Your last chance to score 20% off + free shipping</v>
      </c>
      <c r="H1240">
        <v>0</v>
      </c>
    </row>
    <row r="1241" spans="6:8">
      <c r="F1241" t="s">
        <v>14</v>
      </c>
      <c r="G1241" t="str">
        <f>IF(ABTest[[#This Row],[group]]="control","20% off + free shipping","Your last chance to score 20% off + free shipping")</f>
        <v>20% off + free shipping</v>
      </c>
      <c r="H1241">
        <v>0</v>
      </c>
    </row>
    <row r="1242" spans="6:8">
      <c r="F1242" t="s">
        <v>15</v>
      </c>
      <c r="G1242" t="str">
        <f>IF(ABTest[[#This Row],[group]]="control","20% off + free shipping","Your last chance to score 20% off + free shipping")</f>
        <v>Your last chance to score 20% off + free shipping</v>
      </c>
      <c r="H1242">
        <v>1</v>
      </c>
    </row>
    <row r="1243" spans="6:8">
      <c r="F1243" t="s">
        <v>15</v>
      </c>
      <c r="G1243" t="str">
        <f>IF(ABTest[[#This Row],[group]]="control","20% off + free shipping","Your last chance to score 20% off + free shipping")</f>
        <v>Your last chance to score 20% off + free shipping</v>
      </c>
      <c r="H1243">
        <v>0</v>
      </c>
    </row>
    <row r="1244" spans="6:8">
      <c r="F1244" t="s">
        <v>14</v>
      </c>
      <c r="G1244" t="str">
        <f>IF(ABTest[[#This Row],[group]]="control","20% off + free shipping","Your last chance to score 20% off + free shipping")</f>
        <v>20% off + free shipping</v>
      </c>
      <c r="H1244">
        <v>0</v>
      </c>
    </row>
    <row r="1245" spans="6:8">
      <c r="F1245" t="s">
        <v>15</v>
      </c>
      <c r="G1245" t="str">
        <f>IF(ABTest[[#This Row],[group]]="control","20% off + free shipping","Your last chance to score 20% off + free shipping")</f>
        <v>Your last chance to score 20% off + free shipping</v>
      </c>
      <c r="H1245">
        <v>0</v>
      </c>
    </row>
    <row r="1246" spans="6:8">
      <c r="F1246" t="s">
        <v>15</v>
      </c>
      <c r="G1246" t="str">
        <f>IF(ABTest[[#This Row],[group]]="control","20% off + free shipping","Your last chance to score 20% off + free shipping")</f>
        <v>Your last chance to score 20% off + free shipping</v>
      </c>
      <c r="H1246">
        <v>0</v>
      </c>
    </row>
    <row r="1247" spans="6:8">
      <c r="F1247" t="s">
        <v>14</v>
      </c>
      <c r="G1247" t="str">
        <f>IF(ABTest[[#This Row],[group]]="control","20% off + free shipping","Your last chance to score 20% off + free shipping")</f>
        <v>20% off + free shipping</v>
      </c>
      <c r="H1247">
        <v>0</v>
      </c>
    </row>
    <row r="1248" spans="6:8">
      <c r="F1248" t="s">
        <v>14</v>
      </c>
      <c r="G1248" t="str">
        <f>IF(ABTest[[#This Row],[group]]="control","20% off + free shipping","Your last chance to score 20% off + free shipping")</f>
        <v>20% off + free shipping</v>
      </c>
      <c r="H1248">
        <v>0</v>
      </c>
    </row>
    <row r="1249" spans="6:8">
      <c r="F1249" t="s">
        <v>15</v>
      </c>
      <c r="G1249" t="str">
        <f>IF(ABTest[[#This Row],[group]]="control","20% off + free shipping","Your last chance to score 20% off + free shipping")</f>
        <v>Your last chance to score 20% off + free shipping</v>
      </c>
      <c r="H1249">
        <v>0</v>
      </c>
    </row>
    <row r="1250" spans="6:8">
      <c r="F1250" t="s">
        <v>14</v>
      </c>
      <c r="G1250" t="str">
        <f>IF(ABTest[[#This Row],[group]]="control","20% off + free shipping","Your last chance to score 20% off + free shipping")</f>
        <v>20% off + free shipping</v>
      </c>
      <c r="H1250">
        <v>0</v>
      </c>
    </row>
    <row r="1251" spans="6:8">
      <c r="F1251" t="s">
        <v>15</v>
      </c>
      <c r="G1251" t="str">
        <f>IF(ABTest[[#This Row],[group]]="control","20% off + free shipping","Your last chance to score 20% off + free shipping")</f>
        <v>Your last chance to score 20% off + free shipping</v>
      </c>
      <c r="H1251">
        <v>1</v>
      </c>
    </row>
    <row r="1252" spans="6:8">
      <c r="F1252" t="s">
        <v>15</v>
      </c>
      <c r="G1252" t="str">
        <f>IF(ABTest[[#This Row],[group]]="control","20% off + free shipping","Your last chance to score 20% off + free shipping")</f>
        <v>Your last chance to score 20% off + free shipping</v>
      </c>
      <c r="H1252">
        <v>1</v>
      </c>
    </row>
    <row r="1253" spans="6:8">
      <c r="F1253" t="s">
        <v>15</v>
      </c>
      <c r="G1253" t="str">
        <f>IF(ABTest[[#This Row],[group]]="control","20% off + free shipping","Your last chance to score 20% off + free shipping")</f>
        <v>Your last chance to score 20% off + free shipping</v>
      </c>
      <c r="H1253">
        <v>1</v>
      </c>
    </row>
    <row r="1254" spans="6:8">
      <c r="F1254" t="s">
        <v>15</v>
      </c>
      <c r="G1254" t="str">
        <f>IF(ABTest[[#This Row],[group]]="control","20% off + free shipping","Your last chance to score 20% off + free shipping")</f>
        <v>Your last chance to score 20% off + free shipping</v>
      </c>
      <c r="H1254">
        <v>0</v>
      </c>
    </row>
    <row r="1255" spans="6:8">
      <c r="F1255" t="s">
        <v>14</v>
      </c>
      <c r="G1255" t="str">
        <f>IF(ABTest[[#This Row],[group]]="control","20% off + free shipping","Your last chance to score 20% off + free shipping")</f>
        <v>20% off + free shipping</v>
      </c>
      <c r="H1255">
        <v>0</v>
      </c>
    </row>
    <row r="1256" spans="6:8">
      <c r="F1256" t="s">
        <v>15</v>
      </c>
      <c r="G1256" t="str">
        <f>IF(ABTest[[#This Row],[group]]="control","20% off + free shipping","Your last chance to score 20% off + free shipping")</f>
        <v>Your last chance to score 20% off + free shipping</v>
      </c>
      <c r="H1256">
        <v>0</v>
      </c>
    </row>
    <row r="1257" spans="6:8">
      <c r="F1257" t="s">
        <v>14</v>
      </c>
      <c r="G1257" t="str">
        <f>IF(ABTest[[#This Row],[group]]="control","20% off + free shipping","Your last chance to score 20% off + free shipping")</f>
        <v>20% off + free shipping</v>
      </c>
      <c r="H1257">
        <v>0</v>
      </c>
    </row>
    <row r="1258" spans="6:8">
      <c r="F1258" t="s">
        <v>15</v>
      </c>
      <c r="G1258" t="str">
        <f>IF(ABTest[[#This Row],[group]]="control","20% off + free shipping","Your last chance to score 20% off + free shipping")</f>
        <v>Your last chance to score 20% off + free shipping</v>
      </c>
      <c r="H1258">
        <v>0</v>
      </c>
    </row>
    <row r="1259" spans="6:8">
      <c r="F1259" t="s">
        <v>14</v>
      </c>
      <c r="G1259" t="str">
        <f>IF(ABTest[[#This Row],[group]]="control","20% off + free shipping","Your last chance to score 20% off + free shipping")</f>
        <v>20% off + free shipping</v>
      </c>
      <c r="H1259">
        <v>0</v>
      </c>
    </row>
    <row r="1260" spans="6:8">
      <c r="F1260" t="s">
        <v>14</v>
      </c>
      <c r="G1260" t="str">
        <f>IF(ABTest[[#This Row],[group]]="control","20% off + free shipping","Your last chance to score 20% off + free shipping")</f>
        <v>20% off + free shipping</v>
      </c>
      <c r="H1260">
        <v>0</v>
      </c>
    </row>
    <row r="1261" spans="6:8">
      <c r="F1261" t="s">
        <v>15</v>
      </c>
      <c r="G1261" t="str">
        <f>IF(ABTest[[#This Row],[group]]="control","20% off + free shipping","Your last chance to score 20% off + free shipping")</f>
        <v>Your last chance to score 20% off + free shipping</v>
      </c>
      <c r="H1261">
        <v>1</v>
      </c>
    </row>
    <row r="1262" spans="6:8">
      <c r="F1262" t="s">
        <v>14</v>
      </c>
      <c r="G1262" t="str">
        <f>IF(ABTest[[#This Row],[group]]="control","20% off + free shipping","Your last chance to score 20% off + free shipping")</f>
        <v>20% off + free shipping</v>
      </c>
      <c r="H1262">
        <v>0</v>
      </c>
    </row>
    <row r="1263" spans="6:8">
      <c r="F1263" t="s">
        <v>14</v>
      </c>
      <c r="G1263" t="str">
        <f>IF(ABTest[[#This Row],[group]]="control","20% off + free shipping","Your last chance to score 20% off + free shipping")</f>
        <v>20% off + free shipping</v>
      </c>
      <c r="H1263">
        <v>0</v>
      </c>
    </row>
    <row r="1264" spans="6:8">
      <c r="F1264" t="s">
        <v>14</v>
      </c>
      <c r="G1264" t="str">
        <f>IF(ABTest[[#This Row],[group]]="control","20% off + free shipping","Your last chance to score 20% off + free shipping")</f>
        <v>20% off + free shipping</v>
      </c>
      <c r="H1264">
        <v>0</v>
      </c>
    </row>
    <row r="1265" spans="6:8">
      <c r="F1265" t="s">
        <v>14</v>
      </c>
      <c r="G1265" t="str">
        <f>IF(ABTest[[#This Row],[group]]="control","20% off + free shipping","Your last chance to score 20% off + free shipping")</f>
        <v>20% off + free shipping</v>
      </c>
      <c r="H1265">
        <v>0</v>
      </c>
    </row>
    <row r="1266" spans="6:8">
      <c r="F1266" t="s">
        <v>15</v>
      </c>
      <c r="G1266" t="str">
        <f>IF(ABTest[[#This Row],[group]]="control","20% off + free shipping","Your last chance to score 20% off + free shipping")</f>
        <v>Your last chance to score 20% off + free shipping</v>
      </c>
      <c r="H1266">
        <v>0</v>
      </c>
    </row>
    <row r="1267" spans="6:8">
      <c r="F1267" t="s">
        <v>15</v>
      </c>
      <c r="G1267" t="str">
        <f>IF(ABTest[[#This Row],[group]]="control","20% off + free shipping","Your last chance to score 20% off + free shipping")</f>
        <v>Your last chance to score 20% off + free shipping</v>
      </c>
      <c r="H1267">
        <v>0</v>
      </c>
    </row>
    <row r="1268" spans="6:8">
      <c r="F1268" t="s">
        <v>14</v>
      </c>
      <c r="G1268" t="str">
        <f>IF(ABTest[[#This Row],[group]]="control","20% off + free shipping","Your last chance to score 20% off + free shipping")</f>
        <v>20% off + free shipping</v>
      </c>
      <c r="H1268">
        <v>0</v>
      </c>
    </row>
    <row r="1269" spans="6:8">
      <c r="F1269" t="s">
        <v>14</v>
      </c>
      <c r="G1269" t="str">
        <f>IF(ABTest[[#This Row],[group]]="control","20% off + free shipping","Your last chance to score 20% off + free shipping")</f>
        <v>20% off + free shipping</v>
      </c>
      <c r="H1269">
        <v>0</v>
      </c>
    </row>
    <row r="1270" spans="6:8">
      <c r="F1270" t="s">
        <v>15</v>
      </c>
      <c r="G1270" t="str">
        <f>IF(ABTest[[#This Row],[group]]="control","20% off + free shipping","Your last chance to score 20% off + free shipping")</f>
        <v>Your last chance to score 20% off + free shipping</v>
      </c>
      <c r="H1270">
        <v>0</v>
      </c>
    </row>
    <row r="1271" spans="6:8">
      <c r="F1271" t="s">
        <v>15</v>
      </c>
      <c r="G1271" t="str">
        <f>IF(ABTest[[#This Row],[group]]="control","20% off + free shipping","Your last chance to score 20% off + free shipping")</f>
        <v>Your last chance to score 20% off + free shipping</v>
      </c>
      <c r="H1271">
        <v>0</v>
      </c>
    </row>
    <row r="1272" spans="6:8">
      <c r="F1272" t="s">
        <v>15</v>
      </c>
      <c r="G1272" t="str">
        <f>IF(ABTest[[#This Row],[group]]="control","20% off + free shipping","Your last chance to score 20% off + free shipping")</f>
        <v>Your last chance to score 20% off + free shipping</v>
      </c>
      <c r="H1272">
        <v>0</v>
      </c>
    </row>
    <row r="1273" spans="6:8">
      <c r="F1273" t="s">
        <v>15</v>
      </c>
      <c r="G1273" t="str">
        <f>IF(ABTest[[#This Row],[group]]="control","20% off + free shipping","Your last chance to score 20% off + free shipping")</f>
        <v>Your last chance to score 20% off + free shipping</v>
      </c>
      <c r="H1273">
        <v>0</v>
      </c>
    </row>
    <row r="1274" spans="6:8">
      <c r="F1274" t="s">
        <v>15</v>
      </c>
      <c r="G1274" t="str">
        <f>IF(ABTest[[#This Row],[group]]="control","20% off + free shipping","Your last chance to score 20% off + free shipping")</f>
        <v>Your last chance to score 20% off + free shipping</v>
      </c>
      <c r="H1274">
        <v>0</v>
      </c>
    </row>
    <row r="1275" spans="6:8">
      <c r="F1275" t="s">
        <v>14</v>
      </c>
      <c r="G1275" t="str">
        <f>IF(ABTest[[#This Row],[group]]="control","20% off + free shipping","Your last chance to score 20% off + free shipping")</f>
        <v>20% off + free shipping</v>
      </c>
      <c r="H1275">
        <v>0</v>
      </c>
    </row>
    <row r="1276" spans="6:8">
      <c r="F1276" t="s">
        <v>14</v>
      </c>
      <c r="G1276" t="str">
        <f>IF(ABTest[[#This Row],[group]]="control","20% off + free shipping","Your last chance to score 20% off + free shipping")</f>
        <v>20% off + free shipping</v>
      </c>
      <c r="H1276">
        <v>0</v>
      </c>
    </row>
    <row r="1277" spans="6:8">
      <c r="F1277" t="s">
        <v>15</v>
      </c>
      <c r="G1277" t="str">
        <f>IF(ABTest[[#This Row],[group]]="control","20% off + free shipping","Your last chance to score 20% off + free shipping")</f>
        <v>Your last chance to score 20% off + free shipping</v>
      </c>
      <c r="H1277">
        <v>0</v>
      </c>
    </row>
    <row r="1278" spans="6:8">
      <c r="F1278" t="s">
        <v>14</v>
      </c>
      <c r="G1278" t="str">
        <f>IF(ABTest[[#This Row],[group]]="control","20% off + free shipping","Your last chance to score 20% off + free shipping")</f>
        <v>20% off + free shipping</v>
      </c>
      <c r="H1278">
        <v>0</v>
      </c>
    </row>
    <row r="1279" spans="6:8">
      <c r="F1279" t="s">
        <v>14</v>
      </c>
      <c r="G1279" t="str">
        <f>IF(ABTest[[#This Row],[group]]="control","20% off + free shipping","Your last chance to score 20% off + free shipping")</f>
        <v>20% off + free shipping</v>
      </c>
      <c r="H1279">
        <v>0</v>
      </c>
    </row>
    <row r="1280" spans="6:8">
      <c r="F1280" t="s">
        <v>15</v>
      </c>
      <c r="G1280" t="str">
        <f>IF(ABTest[[#This Row],[group]]="control","20% off + free shipping","Your last chance to score 20% off + free shipping")</f>
        <v>Your last chance to score 20% off + free shipping</v>
      </c>
      <c r="H1280">
        <v>0</v>
      </c>
    </row>
    <row r="1281" spans="6:8">
      <c r="F1281" t="s">
        <v>14</v>
      </c>
      <c r="G1281" t="str">
        <f>IF(ABTest[[#This Row],[group]]="control","20% off + free shipping","Your last chance to score 20% off + free shipping")</f>
        <v>20% off + free shipping</v>
      </c>
      <c r="H1281">
        <v>0</v>
      </c>
    </row>
    <row r="1282" spans="6:8">
      <c r="F1282" t="s">
        <v>15</v>
      </c>
      <c r="G1282" t="str">
        <f>IF(ABTest[[#This Row],[group]]="control","20% off + free shipping","Your last chance to score 20% off + free shipping")</f>
        <v>Your last chance to score 20% off + free shipping</v>
      </c>
      <c r="H1282">
        <v>0</v>
      </c>
    </row>
    <row r="1283" spans="6:8">
      <c r="F1283" t="s">
        <v>15</v>
      </c>
      <c r="G1283" t="str">
        <f>IF(ABTest[[#This Row],[group]]="control","20% off + free shipping","Your last chance to score 20% off + free shipping")</f>
        <v>Your last chance to score 20% off + free shipping</v>
      </c>
      <c r="H1283">
        <v>1</v>
      </c>
    </row>
    <row r="1284" spans="6:8">
      <c r="F1284" t="s">
        <v>14</v>
      </c>
      <c r="G1284" t="str">
        <f>IF(ABTest[[#This Row],[group]]="control","20% off + free shipping","Your last chance to score 20% off + free shipping")</f>
        <v>20% off + free shipping</v>
      </c>
      <c r="H1284">
        <v>0</v>
      </c>
    </row>
    <row r="1285" spans="6:8">
      <c r="F1285" t="s">
        <v>14</v>
      </c>
      <c r="G1285" t="str">
        <f>IF(ABTest[[#This Row],[group]]="control","20% off + free shipping","Your last chance to score 20% off + free shipping")</f>
        <v>20% off + free shipping</v>
      </c>
      <c r="H1285">
        <v>0</v>
      </c>
    </row>
    <row r="1286" spans="6:8">
      <c r="F1286" t="s">
        <v>15</v>
      </c>
      <c r="G1286" t="str">
        <f>IF(ABTest[[#This Row],[group]]="control","20% off + free shipping","Your last chance to score 20% off + free shipping")</f>
        <v>Your last chance to score 20% off + free shipping</v>
      </c>
      <c r="H1286">
        <v>0</v>
      </c>
    </row>
    <row r="1287" spans="6:8">
      <c r="F1287" t="s">
        <v>14</v>
      </c>
      <c r="G1287" t="str">
        <f>IF(ABTest[[#This Row],[group]]="control","20% off + free shipping","Your last chance to score 20% off + free shipping")</f>
        <v>20% off + free shipping</v>
      </c>
      <c r="H1287">
        <v>0</v>
      </c>
    </row>
    <row r="1288" spans="6:8">
      <c r="F1288" t="s">
        <v>14</v>
      </c>
      <c r="G1288" t="str">
        <f>IF(ABTest[[#This Row],[group]]="control","20% off + free shipping","Your last chance to score 20% off + free shipping")</f>
        <v>20% off + free shipping</v>
      </c>
      <c r="H1288">
        <v>0</v>
      </c>
    </row>
    <row r="1289" spans="6:8">
      <c r="F1289" t="s">
        <v>15</v>
      </c>
      <c r="G1289" t="str">
        <f>IF(ABTest[[#This Row],[group]]="control","20% off + free shipping","Your last chance to score 20% off + free shipping")</f>
        <v>Your last chance to score 20% off + free shipping</v>
      </c>
      <c r="H1289">
        <v>0</v>
      </c>
    </row>
    <row r="1290" spans="6:8">
      <c r="F1290" t="s">
        <v>14</v>
      </c>
      <c r="G1290" t="str">
        <f>IF(ABTest[[#This Row],[group]]="control","20% off + free shipping","Your last chance to score 20% off + free shipping")</f>
        <v>20% off + free shipping</v>
      </c>
      <c r="H1290">
        <v>0</v>
      </c>
    </row>
    <row r="1291" spans="6:8">
      <c r="F1291" t="s">
        <v>15</v>
      </c>
      <c r="G1291" t="str">
        <f>IF(ABTest[[#This Row],[group]]="control","20% off + free shipping","Your last chance to score 20% off + free shipping")</f>
        <v>Your last chance to score 20% off + free shipping</v>
      </c>
      <c r="H1291">
        <v>1</v>
      </c>
    </row>
    <row r="1292" spans="6:8">
      <c r="F1292" t="s">
        <v>15</v>
      </c>
      <c r="G1292" t="str">
        <f>IF(ABTest[[#This Row],[group]]="control","20% off + free shipping","Your last chance to score 20% off + free shipping")</f>
        <v>Your last chance to score 20% off + free shipping</v>
      </c>
      <c r="H1292">
        <v>0</v>
      </c>
    </row>
    <row r="1293" spans="6:8">
      <c r="F1293" t="s">
        <v>14</v>
      </c>
      <c r="G1293" t="str">
        <f>IF(ABTest[[#This Row],[group]]="control","20% off + free shipping","Your last chance to score 20% off + free shipping")</f>
        <v>20% off + free shipping</v>
      </c>
      <c r="H1293">
        <v>1</v>
      </c>
    </row>
    <row r="1294" spans="6:8">
      <c r="F1294" t="s">
        <v>14</v>
      </c>
      <c r="G1294" t="str">
        <f>IF(ABTest[[#This Row],[group]]="control","20% off + free shipping","Your last chance to score 20% off + free shipping")</f>
        <v>20% off + free shipping</v>
      </c>
      <c r="H1294">
        <v>0</v>
      </c>
    </row>
    <row r="1295" spans="6:8">
      <c r="F1295" t="s">
        <v>14</v>
      </c>
      <c r="G1295" t="str">
        <f>IF(ABTest[[#This Row],[group]]="control","20% off + free shipping","Your last chance to score 20% off + free shipping")</f>
        <v>20% off + free shipping</v>
      </c>
      <c r="H1295">
        <v>0</v>
      </c>
    </row>
    <row r="1296" spans="6:8">
      <c r="F1296" t="s">
        <v>14</v>
      </c>
      <c r="G1296" t="str">
        <f>IF(ABTest[[#This Row],[group]]="control","20% off + free shipping","Your last chance to score 20% off + free shipping")</f>
        <v>20% off + free shipping</v>
      </c>
      <c r="H1296">
        <v>0</v>
      </c>
    </row>
    <row r="1297" spans="6:8">
      <c r="F1297" t="s">
        <v>15</v>
      </c>
      <c r="G1297" t="str">
        <f>IF(ABTest[[#This Row],[group]]="control","20% off + free shipping","Your last chance to score 20% off + free shipping")</f>
        <v>Your last chance to score 20% off + free shipping</v>
      </c>
      <c r="H1297">
        <v>0</v>
      </c>
    </row>
    <row r="1298" spans="6:8">
      <c r="F1298" t="s">
        <v>14</v>
      </c>
      <c r="G1298" t="str">
        <f>IF(ABTest[[#This Row],[group]]="control","20% off + free shipping","Your last chance to score 20% off + free shipping")</f>
        <v>20% off + free shipping</v>
      </c>
      <c r="H1298">
        <v>0</v>
      </c>
    </row>
    <row r="1299" spans="6:8">
      <c r="F1299" t="s">
        <v>15</v>
      </c>
      <c r="G1299" t="str">
        <f>IF(ABTest[[#This Row],[group]]="control","20% off + free shipping","Your last chance to score 20% off + free shipping")</f>
        <v>Your last chance to score 20% off + free shipping</v>
      </c>
      <c r="H1299">
        <v>1</v>
      </c>
    </row>
    <row r="1300" spans="6:8">
      <c r="F1300" t="s">
        <v>14</v>
      </c>
      <c r="G1300" t="str">
        <f>IF(ABTest[[#This Row],[group]]="control","20% off + free shipping","Your last chance to score 20% off + free shipping")</f>
        <v>20% off + free shipping</v>
      </c>
      <c r="H1300">
        <v>0</v>
      </c>
    </row>
    <row r="1301" spans="6:8">
      <c r="F1301" t="s">
        <v>14</v>
      </c>
      <c r="G1301" t="str">
        <f>IF(ABTest[[#This Row],[group]]="control","20% off + free shipping","Your last chance to score 20% off + free shipping")</f>
        <v>20% off + free shipping</v>
      </c>
      <c r="H1301">
        <v>0</v>
      </c>
    </row>
    <row r="1302" spans="6:8">
      <c r="F1302" t="s">
        <v>15</v>
      </c>
      <c r="G1302" t="str">
        <f>IF(ABTest[[#This Row],[group]]="control","20% off + free shipping","Your last chance to score 20% off + free shipping")</f>
        <v>Your last chance to score 20% off + free shipping</v>
      </c>
      <c r="H1302">
        <v>0</v>
      </c>
    </row>
    <row r="1303" spans="6:8">
      <c r="F1303" t="s">
        <v>14</v>
      </c>
      <c r="G1303" t="str">
        <f>IF(ABTest[[#This Row],[group]]="control","20% off + free shipping","Your last chance to score 20% off + free shipping")</f>
        <v>20% off + free shipping</v>
      </c>
      <c r="H1303">
        <v>0</v>
      </c>
    </row>
    <row r="1304" spans="6:8">
      <c r="F1304" t="s">
        <v>14</v>
      </c>
      <c r="G1304" t="str">
        <f>IF(ABTest[[#This Row],[group]]="control","20% off + free shipping","Your last chance to score 20% off + free shipping")</f>
        <v>20% off + free shipping</v>
      </c>
      <c r="H1304">
        <v>0</v>
      </c>
    </row>
    <row r="1305" spans="6:8">
      <c r="F1305" t="s">
        <v>15</v>
      </c>
      <c r="G1305" t="str">
        <f>IF(ABTest[[#This Row],[group]]="control","20% off + free shipping","Your last chance to score 20% off + free shipping")</f>
        <v>Your last chance to score 20% off + free shipping</v>
      </c>
      <c r="H1305">
        <v>0</v>
      </c>
    </row>
    <row r="1306" spans="6:8">
      <c r="F1306" t="s">
        <v>14</v>
      </c>
      <c r="G1306" t="str">
        <f>IF(ABTest[[#This Row],[group]]="control","20% off + free shipping","Your last chance to score 20% off + free shipping")</f>
        <v>20% off + free shipping</v>
      </c>
      <c r="H1306">
        <v>0</v>
      </c>
    </row>
    <row r="1307" spans="6:8">
      <c r="F1307" t="s">
        <v>15</v>
      </c>
      <c r="G1307" t="str">
        <f>IF(ABTest[[#This Row],[group]]="control","20% off + free shipping","Your last chance to score 20% off + free shipping")</f>
        <v>Your last chance to score 20% off + free shipping</v>
      </c>
      <c r="H1307">
        <v>0</v>
      </c>
    </row>
    <row r="1308" spans="6:8">
      <c r="F1308" t="s">
        <v>15</v>
      </c>
      <c r="G1308" t="str">
        <f>IF(ABTest[[#This Row],[group]]="control","20% off + free shipping","Your last chance to score 20% off + free shipping")</f>
        <v>Your last chance to score 20% off + free shipping</v>
      </c>
      <c r="H1308">
        <v>0</v>
      </c>
    </row>
    <row r="1309" spans="6:8">
      <c r="F1309" t="s">
        <v>14</v>
      </c>
      <c r="G1309" t="str">
        <f>IF(ABTest[[#This Row],[group]]="control","20% off + free shipping","Your last chance to score 20% off + free shipping")</f>
        <v>20% off + free shipping</v>
      </c>
      <c r="H1309">
        <v>0</v>
      </c>
    </row>
    <row r="1310" spans="6:8">
      <c r="F1310" t="s">
        <v>14</v>
      </c>
      <c r="G1310" t="str">
        <f>IF(ABTest[[#This Row],[group]]="control","20% off + free shipping","Your last chance to score 20% off + free shipping")</f>
        <v>20% off + free shipping</v>
      </c>
      <c r="H1310">
        <v>0</v>
      </c>
    </row>
    <row r="1311" spans="6:8">
      <c r="F1311" t="s">
        <v>14</v>
      </c>
      <c r="G1311" t="str">
        <f>IF(ABTest[[#This Row],[group]]="control","20% off + free shipping","Your last chance to score 20% off + free shipping")</f>
        <v>20% off + free shipping</v>
      </c>
      <c r="H1311">
        <v>0</v>
      </c>
    </row>
    <row r="1312" spans="6:8">
      <c r="F1312" t="s">
        <v>14</v>
      </c>
      <c r="G1312" t="str">
        <f>IF(ABTest[[#This Row],[group]]="control","20% off + free shipping","Your last chance to score 20% off + free shipping")</f>
        <v>20% off + free shipping</v>
      </c>
      <c r="H1312">
        <v>0</v>
      </c>
    </row>
    <row r="1313" spans="6:8">
      <c r="F1313" t="s">
        <v>14</v>
      </c>
      <c r="G1313" t="str">
        <f>IF(ABTest[[#This Row],[group]]="control","20% off + free shipping","Your last chance to score 20% off + free shipping")</f>
        <v>20% off + free shipping</v>
      </c>
      <c r="H1313">
        <v>0</v>
      </c>
    </row>
    <row r="1314" spans="6:8">
      <c r="F1314" t="s">
        <v>14</v>
      </c>
      <c r="G1314" t="str">
        <f>IF(ABTest[[#This Row],[group]]="control","20% off + free shipping","Your last chance to score 20% off + free shipping")</f>
        <v>20% off + free shipping</v>
      </c>
      <c r="H1314">
        <v>0</v>
      </c>
    </row>
    <row r="1315" spans="6:8">
      <c r="F1315" t="s">
        <v>15</v>
      </c>
      <c r="G1315" t="str">
        <f>IF(ABTest[[#This Row],[group]]="control","20% off + free shipping","Your last chance to score 20% off + free shipping")</f>
        <v>Your last chance to score 20% off + free shipping</v>
      </c>
      <c r="H1315">
        <v>0</v>
      </c>
    </row>
    <row r="1316" spans="6:8">
      <c r="F1316" t="s">
        <v>14</v>
      </c>
      <c r="G1316" t="str">
        <f>IF(ABTest[[#This Row],[group]]="control","20% off + free shipping","Your last chance to score 20% off + free shipping")</f>
        <v>20% off + free shipping</v>
      </c>
      <c r="H1316">
        <v>0</v>
      </c>
    </row>
    <row r="1317" spans="6:8">
      <c r="F1317" t="s">
        <v>15</v>
      </c>
      <c r="G1317" t="str">
        <f>IF(ABTest[[#This Row],[group]]="control","20% off + free shipping","Your last chance to score 20% off + free shipping")</f>
        <v>Your last chance to score 20% off + free shipping</v>
      </c>
      <c r="H1317">
        <v>0</v>
      </c>
    </row>
    <row r="1318" spans="6:8">
      <c r="F1318" t="s">
        <v>15</v>
      </c>
      <c r="G1318" t="str">
        <f>IF(ABTest[[#This Row],[group]]="control","20% off + free shipping","Your last chance to score 20% off + free shipping")</f>
        <v>Your last chance to score 20% off + free shipping</v>
      </c>
      <c r="H1318">
        <v>0</v>
      </c>
    </row>
    <row r="1319" spans="6:8">
      <c r="F1319" t="s">
        <v>15</v>
      </c>
      <c r="G1319" t="str">
        <f>IF(ABTest[[#This Row],[group]]="control","20% off + free shipping","Your last chance to score 20% off + free shipping")</f>
        <v>Your last chance to score 20% off + free shipping</v>
      </c>
      <c r="H1319">
        <v>0</v>
      </c>
    </row>
    <row r="1320" spans="6:8">
      <c r="F1320" t="s">
        <v>15</v>
      </c>
      <c r="G1320" t="str">
        <f>IF(ABTest[[#This Row],[group]]="control","20% off + free shipping","Your last chance to score 20% off + free shipping")</f>
        <v>Your last chance to score 20% off + free shipping</v>
      </c>
      <c r="H1320">
        <v>1</v>
      </c>
    </row>
    <row r="1321" spans="6:8">
      <c r="F1321" t="s">
        <v>14</v>
      </c>
      <c r="G1321" t="str">
        <f>IF(ABTest[[#This Row],[group]]="control","20% off + free shipping","Your last chance to score 20% off + free shipping")</f>
        <v>20% off + free shipping</v>
      </c>
      <c r="H1321">
        <v>0</v>
      </c>
    </row>
    <row r="1322" spans="6:8">
      <c r="F1322" t="s">
        <v>15</v>
      </c>
      <c r="G1322" t="str">
        <f>IF(ABTest[[#This Row],[group]]="control","20% off + free shipping","Your last chance to score 20% off + free shipping")</f>
        <v>Your last chance to score 20% off + free shipping</v>
      </c>
      <c r="H1322">
        <v>1</v>
      </c>
    </row>
    <row r="1323" spans="6:8">
      <c r="F1323" t="s">
        <v>14</v>
      </c>
      <c r="G1323" t="str">
        <f>IF(ABTest[[#This Row],[group]]="control","20% off + free shipping","Your last chance to score 20% off + free shipping")</f>
        <v>20% off + free shipping</v>
      </c>
      <c r="H1323">
        <v>0</v>
      </c>
    </row>
    <row r="1324" spans="6:8">
      <c r="F1324" t="s">
        <v>14</v>
      </c>
      <c r="G1324" t="str">
        <f>IF(ABTest[[#This Row],[group]]="control","20% off + free shipping","Your last chance to score 20% off + free shipping")</f>
        <v>20% off + free shipping</v>
      </c>
      <c r="H1324">
        <v>0</v>
      </c>
    </row>
    <row r="1325" spans="6:8">
      <c r="F1325" t="s">
        <v>14</v>
      </c>
      <c r="G1325" t="str">
        <f>IF(ABTest[[#This Row],[group]]="control","20% off + free shipping","Your last chance to score 20% off + free shipping")</f>
        <v>20% off + free shipping</v>
      </c>
      <c r="H1325">
        <v>1</v>
      </c>
    </row>
    <row r="1326" spans="6:8">
      <c r="F1326" t="s">
        <v>14</v>
      </c>
      <c r="G1326" t="str">
        <f>IF(ABTest[[#This Row],[group]]="control","20% off + free shipping","Your last chance to score 20% off + free shipping")</f>
        <v>20% off + free shipping</v>
      </c>
      <c r="H1326">
        <v>1</v>
      </c>
    </row>
    <row r="1327" spans="6:8">
      <c r="F1327" t="s">
        <v>14</v>
      </c>
      <c r="G1327" t="str">
        <f>IF(ABTest[[#This Row],[group]]="control","20% off + free shipping","Your last chance to score 20% off + free shipping")</f>
        <v>20% off + free shipping</v>
      </c>
      <c r="H1327">
        <v>1</v>
      </c>
    </row>
    <row r="1328" spans="6:8">
      <c r="F1328" t="s">
        <v>14</v>
      </c>
      <c r="G1328" t="str">
        <f>IF(ABTest[[#This Row],[group]]="control","20% off + free shipping","Your last chance to score 20% off + free shipping")</f>
        <v>20% off + free shipping</v>
      </c>
      <c r="H1328">
        <v>0</v>
      </c>
    </row>
    <row r="1329" spans="6:8">
      <c r="F1329" t="s">
        <v>15</v>
      </c>
      <c r="G1329" t="str">
        <f>IF(ABTest[[#This Row],[group]]="control","20% off + free shipping","Your last chance to score 20% off + free shipping")</f>
        <v>Your last chance to score 20% off + free shipping</v>
      </c>
      <c r="H1329">
        <v>1</v>
      </c>
    </row>
    <row r="1330" spans="6:8">
      <c r="F1330" t="s">
        <v>14</v>
      </c>
      <c r="G1330" t="str">
        <f>IF(ABTest[[#This Row],[group]]="control","20% off + free shipping","Your last chance to score 20% off + free shipping")</f>
        <v>20% off + free shipping</v>
      </c>
      <c r="H1330">
        <v>0</v>
      </c>
    </row>
    <row r="1331" spans="6:8">
      <c r="F1331" t="s">
        <v>15</v>
      </c>
      <c r="G1331" t="str">
        <f>IF(ABTest[[#This Row],[group]]="control","20% off + free shipping","Your last chance to score 20% off + free shipping")</f>
        <v>Your last chance to score 20% off + free shipping</v>
      </c>
      <c r="H1331">
        <v>1</v>
      </c>
    </row>
    <row r="1332" spans="6:8">
      <c r="F1332" t="s">
        <v>15</v>
      </c>
      <c r="G1332" t="str">
        <f>IF(ABTest[[#This Row],[group]]="control","20% off + free shipping","Your last chance to score 20% off + free shipping")</f>
        <v>Your last chance to score 20% off + free shipping</v>
      </c>
      <c r="H1332">
        <v>0</v>
      </c>
    </row>
    <row r="1333" spans="6:8">
      <c r="F1333" t="s">
        <v>15</v>
      </c>
      <c r="G1333" t="str">
        <f>IF(ABTest[[#This Row],[group]]="control","20% off + free shipping","Your last chance to score 20% off + free shipping")</f>
        <v>Your last chance to score 20% off + free shipping</v>
      </c>
      <c r="H1333">
        <v>0</v>
      </c>
    </row>
    <row r="1334" spans="6:8">
      <c r="F1334" t="s">
        <v>14</v>
      </c>
      <c r="G1334" t="str">
        <f>IF(ABTest[[#This Row],[group]]="control","20% off + free shipping","Your last chance to score 20% off + free shipping")</f>
        <v>20% off + free shipping</v>
      </c>
      <c r="H1334">
        <v>0</v>
      </c>
    </row>
    <row r="1335" spans="6:8">
      <c r="F1335" t="s">
        <v>14</v>
      </c>
      <c r="G1335" t="str">
        <f>IF(ABTest[[#This Row],[group]]="control","20% off + free shipping","Your last chance to score 20% off + free shipping")</f>
        <v>20% off + free shipping</v>
      </c>
      <c r="H1335">
        <v>0</v>
      </c>
    </row>
    <row r="1336" spans="6:8">
      <c r="F1336" t="s">
        <v>15</v>
      </c>
      <c r="G1336" t="str">
        <f>IF(ABTest[[#This Row],[group]]="control","20% off + free shipping","Your last chance to score 20% off + free shipping")</f>
        <v>Your last chance to score 20% off + free shipping</v>
      </c>
      <c r="H1336">
        <v>0</v>
      </c>
    </row>
    <row r="1337" spans="6:8">
      <c r="F1337" t="s">
        <v>15</v>
      </c>
      <c r="G1337" t="str">
        <f>IF(ABTest[[#This Row],[group]]="control","20% off + free shipping","Your last chance to score 20% off + free shipping")</f>
        <v>Your last chance to score 20% off + free shipping</v>
      </c>
      <c r="H1337">
        <v>1</v>
      </c>
    </row>
    <row r="1338" spans="6:8">
      <c r="F1338" t="s">
        <v>14</v>
      </c>
      <c r="G1338" t="str">
        <f>IF(ABTest[[#This Row],[group]]="control","20% off + free shipping","Your last chance to score 20% off + free shipping")</f>
        <v>20% off + free shipping</v>
      </c>
      <c r="H1338">
        <v>0</v>
      </c>
    </row>
    <row r="1339" spans="6:8">
      <c r="F1339" t="s">
        <v>15</v>
      </c>
      <c r="G1339" t="str">
        <f>IF(ABTest[[#This Row],[group]]="control","20% off + free shipping","Your last chance to score 20% off + free shipping")</f>
        <v>Your last chance to score 20% off + free shipping</v>
      </c>
      <c r="H1339">
        <v>0</v>
      </c>
    </row>
    <row r="1340" spans="6:8">
      <c r="F1340" t="s">
        <v>15</v>
      </c>
      <c r="G1340" t="str">
        <f>IF(ABTest[[#This Row],[group]]="control","20% off + free shipping","Your last chance to score 20% off + free shipping")</f>
        <v>Your last chance to score 20% off + free shipping</v>
      </c>
      <c r="H1340">
        <v>0</v>
      </c>
    </row>
    <row r="1341" spans="6:8">
      <c r="F1341" t="s">
        <v>15</v>
      </c>
      <c r="G1341" t="str">
        <f>IF(ABTest[[#This Row],[group]]="control","20% off + free shipping","Your last chance to score 20% off + free shipping")</f>
        <v>Your last chance to score 20% off + free shipping</v>
      </c>
      <c r="H1341">
        <v>0</v>
      </c>
    </row>
    <row r="1342" spans="6:8">
      <c r="F1342" t="s">
        <v>14</v>
      </c>
      <c r="G1342" t="str">
        <f>IF(ABTest[[#This Row],[group]]="control","20% off + free shipping","Your last chance to score 20% off + free shipping")</f>
        <v>20% off + free shipping</v>
      </c>
      <c r="H1342">
        <v>0</v>
      </c>
    </row>
    <row r="1343" spans="6:8">
      <c r="F1343" t="s">
        <v>15</v>
      </c>
      <c r="G1343" t="str">
        <f>IF(ABTest[[#This Row],[group]]="control","20% off + free shipping","Your last chance to score 20% off + free shipping")</f>
        <v>Your last chance to score 20% off + free shipping</v>
      </c>
      <c r="H1343">
        <v>0</v>
      </c>
    </row>
    <row r="1344" spans="6:8">
      <c r="F1344" t="s">
        <v>15</v>
      </c>
      <c r="G1344" t="str">
        <f>IF(ABTest[[#This Row],[group]]="control","20% off + free shipping","Your last chance to score 20% off + free shipping")</f>
        <v>Your last chance to score 20% off + free shipping</v>
      </c>
      <c r="H1344">
        <v>0</v>
      </c>
    </row>
    <row r="1345" spans="6:8">
      <c r="F1345" t="s">
        <v>15</v>
      </c>
      <c r="G1345" t="str">
        <f>IF(ABTest[[#This Row],[group]]="control","20% off + free shipping","Your last chance to score 20% off + free shipping")</f>
        <v>Your last chance to score 20% off + free shipping</v>
      </c>
      <c r="H1345">
        <v>0</v>
      </c>
    </row>
    <row r="1346" spans="6:8">
      <c r="F1346" t="s">
        <v>15</v>
      </c>
      <c r="G1346" t="str">
        <f>IF(ABTest[[#This Row],[group]]="control","20% off + free shipping","Your last chance to score 20% off + free shipping")</f>
        <v>Your last chance to score 20% off + free shipping</v>
      </c>
      <c r="H1346">
        <v>0</v>
      </c>
    </row>
    <row r="1347" spans="6:8">
      <c r="F1347" t="s">
        <v>15</v>
      </c>
      <c r="G1347" t="str">
        <f>IF(ABTest[[#This Row],[group]]="control","20% off + free shipping","Your last chance to score 20% off + free shipping")</f>
        <v>Your last chance to score 20% off + free shipping</v>
      </c>
      <c r="H1347">
        <v>0</v>
      </c>
    </row>
    <row r="1348" spans="6:8">
      <c r="F1348" t="s">
        <v>15</v>
      </c>
      <c r="G1348" t="str">
        <f>IF(ABTest[[#This Row],[group]]="control","20% off + free shipping","Your last chance to score 20% off + free shipping")</f>
        <v>Your last chance to score 20% off + free shipping</v>
      </c>
      <c r="H1348">
        <v>0</v>
      </c>
    </row>
    <row r="1349" spans="6:8">
      <c r="F1349" t="s">
        <v>15</v>
      </c>
      <c r="G1349" t="str">
        <f>IF(ABTest[[#This Row],[group]]="control","20% off + free shipping","Your last chance to score 20% off + free shipping")</f>
        <v>Your last chance to score 20% off + free shipping</v>
      </c>
      <c r="H1349">
        <v>0</v>
      </c>
    </row>
    <row r="1350" spans="6:8">
      <c r="F1350" t="s">
        <v>15</v>
      </c>
      <c r="G1350" t="str">
        <f>IF(ABTest[[#This Row],[group]]="control","20% off + free shipping","Your last chance to score 20% off + free shipping")</f>
        <v>Your last chance to score 20% off + free shipping</v>
      </c>
      <c r="H1350">
        <v>1</v>
      </c>
    </row>
    <row r="1351" spans="6:8">
      <c r="F1351" t="s">
        <v>14</v>
      </c>
      <c r="G1351" t="str">
        <f>IF(ABTest[[#This Row],[group]]="control","20% off + free shipping","Your last chance to score 20% off + free shipping")</f>
        <v>20% off + free shipping</v>
      </c>
      <c r="H1351">
        <v>0</v>
      </c>
    </row>
    <row r="1352" spans="6:8">
      <c r="F1352" t="s">
        <v>14</v>
      </c>
      <c r="G1352" t="str">
        <f>IF(ABTest[[#This Row],[group]]="control","20% off + free shipping","Your last chance to score 20% off + free shipping")</f>
        <v>20% off + free shipping</v>
      </c>
      <c r="H1352">
        <v>0</v>
      </c>
    </row>
    <row r="1353" spans="6:8">
      <c r="F1353" t="s">
        <v>15</v>
      </c>
      <c r="G1353" t="str">
        <f>IF(ABTest[[#This Row],[group]]="control","20% off + free shipping","Your last chance to score 20% off + free shipping")</f>
        <v>Your last chance to score 20% off + free shipping</v>
      </c>
      <c r="H1353">
        <v>0</v>
      </c>
    </row>
    <row r="1354" spans="6:8">
      <c r="F1354" t="s">
        <v>14</v>
      </c>
      <c r="G1354" t="str">
        <f>IF(ABTest[[#This Row],[group]]="control","20% off + free shipping","Your last chance to score 20% off + free shipping")</f>
        <v>20% off + free shipping</v>
      </c>
      <c r="H1354">
        <v>0</v>
      </c>
    </row>
    <row r="1355" spans="6:8">
      <c r="F1355" t="s">
        <v>15</v>
      </c>
      <c r="G1355" t="str">
        <f>IF(ABTest[[#This Row],[group]]="control","20% off + free shipping","Your last chance to score 20% off + free shipping")</f>
        <v>Your last chance to score 20% off + free shipping</v>
      </c>
      <c r="H1355">
        <v>0</v>
      </c>
    </row>
    <row r="1356" spans="6:8">
      <c r="F1356" t="s">
        <v>15</v>
      </c>
      <c r="G1356" t="str">
        <f>IF(ABTest[[#This Row],[group]]="control","20% off + free shipping","Your last chance to score 20% off + free shipping")</f>
        <v>Your last chance to score 20% off + free shipping</v>
      </c>
      <c r="H1356">
        <v>0</v>
      </c>
    </row>
    <row r="1357" spans="6:8">
      <c r="F1357" t="s">
        <v>15</v>
      </c>
      <c r="G1357" t="str">
        <f>IF(ABTest[[#This Row],[group]]="control","20% off + free shipping","Your last chance to score 20% off + free shipping")</f>
        <v>Your last chance to score 20% off + free shipping</v>
      </c>
      <c r="H1357">
        <v>0</v>
      </c>
    </row>
    <row r="1358" spans="6:8">
      <c r="F1358" t="s">
        <v>14</v>
      </c>
      <c r="G1358" t="str">
        <f>IF(ABTest[[#This Row],[group]]="control","20% off + free shipping","Your last chance to score 20% off + free shipping")</f>
        <v>20% off + free shipping</v>
      </c>
      <c r="H1358">
        <v>0</v>
      </c>
    </row>
    <row r="1359" spans="6:8">
      <c r="F1359" t="s">
        <v>15</v>
      </c>
      <c r="G1359" t="str">
        <f>IF(ABTest[[#This Row],[group]]="control","20% off + free shipping","Your last chance to score 20% off + free shipping")</f>
        <v>Your last chance to score 20% off + free shipping</v>
      </c>
      <c r="H1359">
        <v>0</v>
      </c>
    </row>
    <row r="1360" spans="6:8">
      <c r="F1360" t="s">
        <v>14</v>
      </c>
      <c r="G1360" t="str">
        <f>IF(ABTest[[#This Row],[group]]="control","20% off + free shipping","Your last chance to score 20% off + free shipping")</f>
        <v>20% off + free shipping</v>
      </c>
      <c r="H1360">
        <v>0</v>
      </c>
    </row>
    <row r="1361" spans="6:8">
      <c r="F1361" t="s">
        <v>14</v>
      </c>
      <c r="G1361" t="str">
        <f>IF(ABTest[[#This Row],[group]]="control","20% off + free shipping","Your last chance to score 20% off + free shipping")</f>
        <v>20% off + free shipping</v>
      </c>
      <c r="H1361">
        <v>1</v>
      </c>
    </row>
    <row r="1362" spans="6:8">
      <c r="F1362" t="s">
        <v>15</v>
      </c>
      <c r="G1362" t="str">
        <f>IF(ABTest[[#This Row],[group]]="control","20% off + free shipping","Your last chance to score 20% off + free shipping")</f>
        <v>Your last chance to score 20% off + free shipping</v>
      </c>
      <c r="H1362">
        <v>0</v>
      </c>
    </row>
    <row r="1363" spans="6:8">
      <c r="F1363" t="s">
        <v>15</v>
      </c>
      <c r="G1363" t="str">
        <f>IF(ABTest[[#This Row],[group]]="control","20% off + free shipping","Your last chance to score 20% off + free shipping")</f>
        <v>Your last chance to score 20% off + free shipping</v>
      </c>
      <c r="H1363">
        <v>0</v>
      </c>
    </row>
    <row r="1364" spans="6:8">
      <c r="F1364" t="s">
        <v>14</v>
      </c>
      <c r="G1364" t="str">
        <f>IF(ABTest[[#This Row],[group]]="control","20% off + free shipping","Your last chance to score 20% off + free shipping")</f>
        <v>20% off + free shipping</v>
      </c>
      <c r="H1364">
        <v>0</v>
      </c>
    </row>
    <row r="1365" spans="6:8">
      <c r="F1365" t="s">
        <v>14</v>
      </c>
      <c r="G1365" t="str">
        <f>IF(ABTest[[#This Row],[group]]="control","20% off + free shipping","Your last chance to score 20% off + free shipping")</f>
        <v>20% off + free shipping</v>
      </c>
      <c r="H1365">
        <v>0</v>
      </c>
    </row>
    <row r="1366" spans="6:8">
      <c r="F1366" t="s">
        <v>14</v>
      </c>
      <c r="G1366" t="str">
        <f>IF(ABTest[[#This Row],[group]]="control","20% off + free shipping","Your last chance to score 20% off + free shipping")</f>
        <v>20% off + free shipping</v>
      </c>
      <c r="H1366">
        <v>0</v>
      </c>
    </row>
    <row r="1367" spans="6:8">
      <c r="F1367" t="s">
        <v>14</v>
      </c>
      <c r="G1367" t="str">
        <f>IF(ABTest[[#This Row],[group]]="control","20% off + free shipping","Your last chance to score 20% off + free shipping")</f>
        <v>20% off + free shipping</v>
      </c>
      <c r="H1367">
        <v>1</v>
      </c>
    </row>
    <row r="1368" spans="6:8">
      <c r="F1368" t="s">
        <v>15</v>
      </c>
      <c r="G1368" t="str">
        <f>IF(ABTest[[#This Row],[group]]="control","20% off + free shipping","Your last chance to score 20% off + free shipping")</f>
        <v>Your last chance to score 20% off + free shipping</v>
      </c>
      <c r="H1368">
        <v>0</v>
      </c>
    </row>
    <row r="1369" spans="6:8">
      <c r="F1369" t="s">
        <v>14</v>
      </c>
      <c r="G1369" t="str">
        <f>IF(ABTest[[#This Row],[group]]="control","20% off + free shipping","Your last chance to score 20% off + free shipping")</f>
        <v>20% off + free shipping</v>
      </c>
      <c r="H1369">
        <v>0</v>
      </c>
    </row>
    <row r="1370" spans="6:8">
      <c r="F1370" t="s">
        <v>15</v>
      </c>
      <c r="G1370" t="str">
        <f>IF(ABTest[[#This Row],[group]]="control","20% off + free shipping","Your last chance to score 20% off + free shipping")</f>
        <v>Your last chance to score 20% off + free shipping</v>
      </c>
      <c r="H1370">
        <v>1</v>
      </c>
    </row>
    <row r="1371" spans="6:8">
      <c r="F1371" t="s">
        <v>14</v>
      </c>
      <c r="G1371" t="str">
        <f>IF(ABTest[[#This Row],[group]]="control","20% off + free shipping","Your last chance to score 20% off + free shipping")</f>
        <v>20% off + free shipping</v>
      </c>
      <c r="H1371">
        <v>0</v>
      </c>
    </row>
    <row r="1372" spans="6:8">
      <c r="F1372" t="s">
        <v>14</v>
      </c>
      <c r="G1372" t="str">
        <f>IF(ABTest[[#This Row],[group]]="control","20% off + free shipping","Your last chance to score 20% off + free shipping")</f>
        <v>20% off + free shipping</v>
      </c>
      <c r="H1372">
        <v>0</v>
      </c>
    </row>
    <row r="1373" spans="6:8">
      <c r="F1373" t="s">
        <v>14</v>
      </c>
      <c r="G1373" t="str">
        <f>IF(ABTest[[#This Row],[group]]="control","20% off + free shipping","Your last chance to score 20% off + free shipping")</f>
        <v>20% off + free shipping</v>
      </c>
      <c r="H1373">
        <v>0</v>
      </c>
    </row>
    <row r="1374" spans="6:8">
      <c r="F1374" t="s">
        <v>14</v>
      </c>
      <c r="G1374" t="str">
        <f>IF(ABTest[[#This Row],[group]]="control","20% off + free shipping","Your last chance to score 20% off + free shipping")</f>
        <v>20% off + free shipping</v>
      </c>
      <c r="H1374">
        <v>0</v>
      </c>
    </row>
    <row r="1375" spans="6:8">
      <c r="F1375" t="s">
        <v>15</v>
      </c>
      <c r="G1375" t="str">
        <f>IF(ABTest[[#This Row],[group]]="control","20% off + free shipping","Your last chance to score 20% off + free shipping")</f>
        <v>Your last chance to score 20% off + free shipping</v>
      </c>
      <c r="H1375">
        <v>0</v>
      </c>
    </row>
    <row r="1376" spans="6:8">
      <c r="F1376" t="s">
        <v>14</v>
      </c>
      <c r="G1376" t="str">
        <f>IF(ABTest[[#This Row],[group]]="control","20% off + free shipping","Your last chance to score 20% off + free shipping")</f>
        <v>20% off + free shipping</v>
      </c>
      <c r="H1376">
        <v>1</v>
      </c>
    </row>
    <row r="1377" spans="6:8">
      <c r="F1377" t="s">
        <v>14</v>
      </c>
      <c r="G1377" t="str">
        <f>IF(ABTest[[#This Row],[group]]="control","20% off + free shipping","Your last chance to score 20% off + free shipping")</f>
        <v>20% off + free shipping</v>
      </c>
      <c r="H1377">
        <v>1</v>
      </c>
    </row>
    <row r="1378" spans="6:8">
      <c r="F1378" t="s">
        <v>15</v>
      </c>
      <c r="G1378" t="str">
        <f>IF(ABTest[[#This Row],[group]]="control","20% off + free shipping","Your last chance to score 20% off + free shipping")</f>
        <v>Your last chance to score 20% off + free shipping</v>
      </c>
      <c r="H1378">
        <v>0</v>
      </c>
    </row>
    <row r="1379" spans="6:8">
      <c r="F1379" t="s">
        <v>14</v>
      </c>
      <c r="G1379" t="str">
        <f>IF(ABTest[[#This Row],[group]]="control","20% off + free shipping","Your last chance to score 20% off + free shipping")</f>
        <v>20% off + free shipping</v>
      </c>
      <c r="H1379">
        <v>0</v>
      </c>
    </row>
    <row r="1380" spans="6:8">
      <c r="F1380" t="s">
        <v>15</v>
      </c>
      <c r="G1380" t="str">
        <f>IF(ABTest[[#This Row],[group]]="control","20% off + free shipping","Your last chance to score 20% off + free shipping")</f>
        <v>Your last chance to score 20% off + free shipping</v>
      </c>
      <c r="H1380">
        <v>0</v>
      </c>
    </row>
    <row r="1381" spans="6:8">
      <c r="F1381" t="s">
        <v>15</v>
      </c>
      <c r="G1381" t="str">
        <f>IF(ABTest[[#This Row],[group]]="control","20% off + free shipping","Your last chance to score 20% off + free shipping")</f>
        <v>Your last chance to score 20% off + free shipping</v>
      </c>
      <c r="H1381">
        <v>0</v>
      </c>
    </row>
    <row r="1382" spans="6:8">
      <c r="F1382" t="s">
        <v>14</v>
      </c>
      <c r="G1382" t="str">
        <f>IF(ABTest[[#This Row],[group]]="control","20% off + free shipping","Your last chance to score 20% off + free shipping")</f>
        <v>20% off + free shipping</v>
      </c>
      <c r="H1382">
        <v>0</v>
      </c>
    </row>
    <row r="1383" spans="6:8">
      <c r="F1383" t="s">
        <v>14</v>
      </c>
      <c r="G1383" t="str">
        <f>IF(ABTest[[#This Row],[group]]="control","20% off + free shipping","Your last chance to score 20% off + free shipping")</f>
        <v>20% off + free shipping</v>
      </c>
      <c r="H1383">
        <v>0</v>
      </c>
    </row>
    <row r="1384" spans="6:8">
      <c r="F1384" t="s">
        <v>14</v>
      </c>
      <c r="G1384" t="str">
        <f>IF(ABTest[[#This Row],[group]]="control","20% off + free shipping","Your last chance to score 20% off + free shipping")</f>
        <v>20% off + free shipping</v>
      </c>
      <c r="H1384">
        <v>0</v>
      </c>
    </row>
    <row r="1385" spans="6:8">
      <c r="F1385" t="s">
        <v>14</v>
      </c>
      <c r="G1385" t="str">
        <f>IF(ABTest[[#This Row],[group]]="control","20% off + free shipping","Your last chance to score 20% off + free shipping")</f>
        <v>20% off + free shipping</v>
      </c>
      <c r="H1385">
        <v>0</v>
      </c>
    </row>
    <row r="1386" spans="6:8">
      <c r="F1386" t="s">
        <v>15</v>
      </c>
      <c r="G1386" t="str">
        <f>IF(ABTest[[#This Row],[group]]="control","20% off + free shipping","Your last chance to score 20% off + free shipping")</f>
        <v>Your last chance to score 20% off + free shipping</v>
      </c>
      <c r="H1386">
        <v>0</v>
      </c>
    </row>
    <row r="1387" spans="6:8">
      <c r="F1387" t="s">
        <v>15</v>
      </c>
      <c r="G1387" t="str">
        <f>IF(ABTest[[#This Row],[group]]="control","20% off + free shipping","Your last chance to score 20% off + free shipping")</f>
        <v>Your last chance to score 20% off + free shipping</v>
      </c>
      <c r="H1387">
        <v>0</v>
      </c>
    </row>
    <row r="1388" spans="6:8">
      <c r="F1388" t="s">
        <v>14</v>
      </c>
      <c r="G1388" t="str">
        <f>IF(ABTest[[#This Row],[group]]="control","20% off + free shipping","Your last chance to score 20% off + free shipping")</f>
        <v>20% off + free shipping</v>
      </c>
      <c r="H1388">
        <v>0</v>
      </c>
    </row>
    <row r="1389" spans="6:8">
      <c r="F1389" t="s">
        <v>15</v>
      </c>
      <c r="G1389" t="str">
        <f>IF(ABTest[[#This Row],[group]]="control","20% off + free shipping","Your last chance to score 20% off + free shipping")</f>
        <v>Your last chance to score 20% off + free shipping</v>
      </c>
      <c r="H1389">
        <v>1</v>
      </c>
    </row>
    <row r="1390" spans="6:8">
      <c r="F1390" t="s">
        <v>14</v>
      </c>
      <c r="G1390" t="str">
        <f>IF(ABTest[[#This Row],[group]]="control","20% off + free shipping","Your last chance to score 20% off + free shipping")</f>
        <v>20% off + free shipping</v>
      </c>
      <c r="H1390">
        <v>0</v>
      </c>
    </row>
    <row r="1391" spans="6:8">
      <c r="F1391" t="s">
        <v>14</v>
      </c>
      <c r="G1391" t="str">
        <f>IF(ABTest[[#This Row],[group]]="control","20% off + free shipping","Your last chance to score 20% off + free shipping")</f>
        <v>20% off + free shipping</v>
      </c>
      <c r="H1391">
        <v>0</v>
      </c>
    </row>
    <row r="1392" spans="6:8">
      <c r="F1392" t="s">
        <v>14</v>
      </c>
      <c r="G1392" t="str">
        <f>IF(ABTest[[#This Row],[group]]="control","20% off + free shipping","Your last chance to score 20% off + free shipping")</f>
        <v>20% off + free shipping</v>
      </c>
      <c r="H1392">
        <v>0</v>
      </c>
    </row>
    <row r="1393" spans="6:8">
      <c r="F1393" t="s">
        <v>15</v>
      </c>
      <c r="G1393" t="str">
        <f>IF(ABTest[[#This Row],[group]]="control","20% off + free shipping","Your last chance to score 20% off + free shipping")</f>
        <v>Your last chance to score 20% off + free shipping</v>
      </c>
      <c r="H1393">
        <v>0</v>
      </c>
    </row>
    <row r="1394" spans="6:8">
      <c r="F1394" t="s">
        <v>14</v>
      </c>
      <c r="G1394" t="str">
        <f>IF(ABTest[[#This Row],[group]]="control","20% off + free shipping","Your last chance to score 20% off + free shipping")</f>
        <v>20% off + free shipping</v>
      </c>
      <c r="H1394">
        <v>0</v>
      </c>
    </row>
    <row r="1395" spans="6:8">
      <c r="F1395" t="s">
        <v>14</v>
      </c>
      <c r="G1395" t="str">
        <f>IF(ABTest[[#This Row],[group]]="control","20% off + free shipping","Your last chance to score 20% off + free shipping")</f>
        <v>20% off + free shipping</v>
      </c>
      <c r="H1395">
        <v>0</v>
      </c>
    </row>
    <row r="1396" spans="6:8">
      <c r="F1396" t="s">
        <v>14</v>
      </c>
      <c r="G1396" t="str">
        <f>IF(ABTest[[#This Row],[group]]="control","20% off + free shipping","Your last chance to score 20% off + free shipping")</f>
        <v>20% off + free shipping</v>
      </c>
      <c r="H1396">
        <v>0</v>
      </c>
    </row>
    <row r="1397" spans="6:8">
      <c r="F1397" t="s">
        <v>14</v>
      </c>
      <c r="G1397" t="str">
        <f>IF(ABTest[[#This Row],[group]]="control","20% off + free shipping","Your last chance to score 20% off + free shipping")</f>
        <v>20% off + free shipping</v>
      </c>
      <c r="H1397">
        <v>0</v>
      </c>
    </row>
    <row r="1398" spans="6:8">
      <c r="F1398" t="s">
        <v>15</v>
      </c>
      <c r="G1398" t="str">
        <f>IF(ABTest[[#This Row],[group]]="control","20% off + free shipping","Your last chance to score 20% off + free shipping")</f>
        <v>Your last chance to score 20% off + free shipping</v>
      </c>
      <c r="H1398">
        <v>0</v>
      </c>
    </row>
    <row r="1399" spans="6:8">
      <c r="F1399" t="s">
        <v>15</v>
      </c>
      <c r="G1399" t="str">
        <f>IF(ABTest[[#This Row],[group]]="control","20% off + free shipping","Your last chance to score 20% off + free shipping")</f>
        <v>Your last chance to score 20% off + free shipping</v>
      </c>
      <c r="H1399">
        <v>0</v>
      </c>
    </row>
    <row r="1400" spans="6:8">
      <c r="F1400" t="s">
        <v>14</v>
      </c>
      <c r="G1400" t="str">
        <f>IF(ABTest[[#This Row],[group]]="control","20% off + free shipping","Your last chance to score 20% off + free shipping")</f>
        <v>20% off + free shipping</v>
      </c>
      <c r="H1400">
        <v>1</v>
      </c>
    </row>
    <row r="1401" spans="6:8">
      <c r="F1401" t="s">
        <v>14</v>
      </c>
      <c r="G1401" t="str">
        <f>IF(ABTest[[#This Row],[group]]="control","20% off + free shipping","Your last chance to score 20% off + free shipping")</f>
        <v>20% off + free shipping</v>
      </c>
      <c r="H1401">
        <v>1</v>
      </c>
    </row>
    <row r="1402" spans="6:8">
      <c r="F1402" t="s">
        <v>14</v>
      </c>
      <c r="G1402" t="str">
        <f>IF(ABTest[[#This Row],[group]]="control","20% off + free shipping","Your last chance to score 20% off + free shipping")</f>
        <v>20% off + free shipping</v>
      </c>
      <c r="H1402">
        <v>1</v>
      </c>
    </row>
    <row r="1403" spans="6:8">
      <c r="F1403" t="s">
        <v>15</v>
      </c>
      <c r="G1403" t="str">
        <f>IF(ABTest[[#This Row],[group]]="control","20% off + free shipping","Your last chance to score 20% off + free shipping")</f>
        <v>Your last chance to score 20% off + free shipping</v>
      </c>
      <c r="H1403">
        <v>0</v>
      </c>
    </row>
    <row r="1404" spans="6:8">
      <c r="F1404" t="s">
        <v>15</v>
      </c>
      <c r="G1404" t="str">
        <f>IF(ABTest[[#This Row],[group]]="control","20% off + free shipping","Your last chance to score 20% off + free shipping")</f>
        <v>Your last chance to score 20% off + free shipping</v>
      </c>
      <c r="H1404">
        <v>0</v>
      </c>
    </row>
    <row r="1405" spans="6:8">
      <c r="F1405" t="s">
        <v>15</v>
      </c>
      <c r="G1405" t="str">
        <f>IF(ABTest[[#This Row],[group]]="control","20% off + free shipping","Your last chance to score 20% off + free shipping")</f>
        <v>Your last chance to score 20% off + free shipping</v>
      </c>
      <c r="H1405">
        <v>0</v>
      </c>
    </row>
    <row r="1406" spans="6:8">
      <c r="F1406" t="s">
        <v>15</v>
      </c>
      <c r="G1406" t="str">
        <f>IF(ABTest[[#This Row],[group]]="control","20% off + free shipping","Your last chance to score 20% off + free shipping")</f>
        <v>Your last chance to score 20% off + free shipping</v>
      </c>
      <c r="H1406">
        <v>1</v>
      </c>
    </row>
    <row r="1407" spans="6:8">
      <c r="F1407" t="s">
        <v>15</v>
      </c>
      <c r="G1407" t="str">
        <f>IF(ABTest[[#This Row],[group]]="control","20% off + free shipping","Your last chance to score 20% off + free shipping")</f>
        <v>Your last chance to score 20% off + free shipping</v>
      </c>
      <c r="H1407">
        <v>0</v>
      </c>
    </row>
    <row r="1408" spans="6:8">
      <c r="F1408" t="s">
        <v>15</v>
      </c>
      <c r="G1408" t="str">
        <f>IF(ABTest[[#This Row],[group]]="control","20% off + free shipping","Your last chance to score 20% off + free shipping")</f>
        <v>Your last chance to score 20% off + free shipping</v>
      </c>
      <c r="H1408">
        <v>1</v>
      </c>
    </row>
    <row r="1409" spans="6:8">
      <c r="F1409" t="s">
        <v>15</v>
      </c>
      <c r="G1409" t="str">
        <f>IF(ABTest[[#This Row],[group]]="control","20% off + free shipping","Your last chance to score 20% off + free shipping")</f>
        <v>Your last chance to score 20% off + free shipping</v>
      </c>
      <c r="H1409">
        <v>0</v>
      </c>
    </row>
    <row r="1410" spans="6:8">
      <c r="F1410" t="s">
        <v>15</v>
      </c>
      <c r="G1410" t="str">
        <f>IF(ABTest[[#This Row],[group]]="control","20% off + free shipping","Your last chance to score 20% off + free shipping")</f>
        <v>Your last chance to score 20% off + free shipping</v>
      </c>
      <c r="H1410">
        <v>0</v>
      </c>
    </row>
    <row r="1411" spans="6:8">
      <c r="F1411" t="s">
        <v>15</v>
      </c>
      <c r="G1411" t="str">
        <f>IF(ABTest[[#This Row],[group]]="control","20% off + free shipping","Your last chance to score 20% off + free shipping")</f>
        <v>Your last chance to score 20% off + free shipping</v>
      </c>
      <c r="H1411">
        <v>1</v>
      </c>
    </row>
    <row r="1412" spans="6:8">
      <c r="F1412" t="s">
        <v>14</v>
      </c>
      <c r="G1412" t="str">
        <f>IF(ABTest[[#This Row],[group]]="control","20% off + free shipping","Your last chance to score 20% off + free shipping")</f>
        <v>20% off + free shipping</v>
      </c>
      <c r="H1412">
        <v>0</v>
      </c>
    </row>
    <row r="1413" spans="6:8">
      <c r="F1413" t="s">
        <v>14</v>
      </c>
      <c r="G1413" t="str">
        <f>IF(ABTest[[#This Row],[group]]="control","20% off + free shipping","Your last chance to score 20% off + free shipping")</f>
        <v>20% off + free shipping</v>
      </c>
      <c r="H1413">
        <v>0</v>
      </c>
    </row>
    <row r="1414" spans="6:8">
      <c r="F1414" t="s">
        <v>15</v>
      </c>
      <c r="G1414" t="str">
        <f>IF(ABTest[[#This Row],[group]]="control","20% off + free shipping","Your last chance to score 20% off + free shipping")</f>
        <v>Your last chance to score 20% off + free shipping</v>
      </c>
      <c r="H1414">
        <v>0</v>
      </c>
    </row>
    <row r="1415" spans="6:8">
      <c r="F1415" t="s">
        <v>15</v>
      </c>
      <c r="G1415" t="str">
        <f>IF(ABTest[[#This Row],[group]]="control","20% off + free shipping","Your last chance to score 20% off + free shipping")</f>
        <v>Your last chance to score 20% off + free shipping</v>
      </c>
      <c r="H1415">
        <v>1</v>
      </c>
    </row>
    <row r="1416" spans="6:8">
      <c r="F1416" t="s">
        <v>15</v>
      </c>
      <c r="G1416" t="str">
        <f>IF(ABTest[[#This Row],[group]]="control","20% off + free shipping","Your last chance to score 20% off + free shipping")</f>
        <v>Your last chance to score 20% off + free shipping</v>
      </c>
      <c r="H1416">
        <v>0</v>
      </c>
    </row>
    <row r="1417" spans="6:8">
      <c r="F1417" t="s">
        <v>14</v>
      </c>
      <c r="G1417" t="str">
        <f>IF(ABTest[[#This Row],[group]]="control","20% off + free shipping","Your last chance to score 20% off + free shipping")</f>
        <v>20% off + free shipping</v>
      </c>
      <c r="H1417">
        <v>0</v>
      </c>
    </row>
    <row r="1418" spans="6:8">
      <c r="F1418" t="s">
        <v>14</v>
      </c>
      <c r="G1418" t="str">
        <f>IF(ABTest[[#This Row],[group]]="control","20% off + free shipping","Your last chance to score 20% off + free shipping")</f>
        <v>20% off + free shipping</v>
      </c>
      <c r="H1418">
        <v>0</v>
      </c>
    </row>
    <row r="1419" spans="6:8">
      <c r="F1419" t="s">
        <v>15</v>
      </c>
      <c r="G1419" t="str">
        <f>IF(ABTest[[#This Row],[group]]="control","20% off + free shipping","Your last chance to score 20% off + free shipping")</f>
        <v>Your last chance to score 20% off + free shipping</v>
      </c>
      <c r="H1419">
        <v>0</v>
      </c>
    </row>
    <row r="1420" spans="6:8">
      <c r="F1420" t="s">
        <v>14</v>
      </c>
      <c r="G1420" t="str">
        <f>IF(ABTest[[#This Row],[group]]="control","20% off + free shipping","Your last chance to score 20% off + free shipping")</f>
        <v>20% off + free shipping</v>
      </c>
      <c r="H1420">
        <v>0</v>
      </c>
    </row>
    <row r="1421" spans="6:8">
      <c r="F1421" t="s">
        <v>15</v>
      </c>
      <c r="G1421" t="str">
        <f>IF(ABTest[[#This Row],[group]]="control","20% off + free shipping","Your last chance to score 20% off + free shipping")</f>
        <v>Your last chance to score 20% off + free shipping</v>
      </c>
      <c r="H1421">
        <v>1</v>
      </c>
    </row>
    <row r="1422" spans="6:8">
      <c r="F1422" t="s">
        <v>14</v>
      </c>
      <c r="G1422" t="str">
        <f>IF(ABTest[[#This Row],[group]]="control","20% off + free shipping","Your last chance to score 20% off + free shipping")</f>
        <v>20% off + free shipping</v>
      </c>
      <c r="H1422">
        <v>0</v>
      </c>
    </row>
    <row r="1423" spans="6:8">
      <c r="F1423" t="s">
        <v>14</v>
      </c>
      <c r="G1423" t="str">
        <f>IF(ABTest[[#This Row],[group]]="control","20% off + free shipping","Your last chance to score 20% off + free shipping")</f>
        <v>20% off + free shipping</v>
      </c>
      <c r="H1423">
        <v>1</v>
      </c>
    </row>
    <row r="1424" spans="6:8">
      <c r="F1424" t="s">
        <v>14</v>
      </c>
      <c r="G1424" t="str">
        <f>IF(ABTest[[#This Row],[group]]="control","20% off + free shipping","Your last chance to score 20% off + free shipping")</f>
        <v>20% off + free shipping</v>
      </c>
      <c r="H1424">
        <v>0</v>
      </c>
    </row>
    <row r="1425" spans="6:8">
      <c r="F1425" t="s">
        <v>14</v>
      </c>
      <c r="G1425" t="str">
        <f>IF(ABTest[[#This Row],[group]]="control","20% off + free shipping","Your last chance to score 20% off + free shipping")</f>
        <v>20% off + free shipping</v>
      </c>
      <c r="H1425">
        <v>0</v>
      </c>
    </row>
    <row r="1426" spans="6:8">
      <c r="F1426" t="s">
        <v>14</v>
      </c>
      <c r="G1426" t="str">
        <f>IF(ABTest[[#This Row],[group]]="control","20% off + free shipping","Your last chance to score 20% off + free shipping")</f>
        <v>20% off + free shipping</v>
      </c>
      <c r="H1426">
        <v>0</v>
      </c>
    </row>
    <row r="1427" spans="6:8">
      <c r="F1427" t="s">
        <v>14</v>
      </c>
      <c r="G1427" t="str">
        <f>IF(ABTest[[#This Row],[group]]="control","20% off + free shipping","Your last chance to score 20% off + free shipping")</f>
        <v>20% off + free shipping</v>
      </c>
      <c r="H1427">
        <v>0</v>
      </c>
    </row>
    <row r="1428" spans="6:8">
      <c r="F1428" t="s">
        <v>15</v>
      </c>
      <c r="G1428" t="str">
        <f>IF(ABTest[[#This Row],[group]]="control","20% off + free shipping","Your last chance to score 20% off + free shipping")</f>
        <v>Your last chance to score 20% off + free shipping</v>
      </c>
      <c r="H1428">
        <v>0</v>
      </c>
    </row>
    <row r="1429" spans="6:8">
      <c r="F1429" t="s">
        <v>15</v>
      </c>
      <c r="G1429" t="str">
        <f>IF(ABTest[[#This Row],[group]]="control","20% off + free shipping","Your last chance to score 20% off + free shipping")</f>
        <v>Your last chance to score 20% off + free shipping</v>
      </c>
      <c r="H1429">
        <v>0</v>
      </c>
    </row>
    <row r="1430" spans="6:8">
      <c r="F1430" t="s">
        <v>15</v>
      </c>
      <c r="G1430" t="str">
        <f>IF(ABTest[[#This Row],[group]]="control","20% off + free shipping","Your last chance to score 20% off + free shipping")</f>
        <v>Your last chance to score 20% off + free shipping</v>
      </c>
      <c r="H1430">
        <v>0</v>
      </c>
    </row>
    <row r="1431" spans="6:8">
      <c r="F1431" t="s">
        <v>14</v>
      </c>
      <c r="G1431" t="str">
        <f>IF(ABTest[[#This Row],[group]]="control","20% off + free shipping","Your last chance to score 20% off + free shipping")</f>
        <v>20% off + free shipping</v>
      </c>
      <c r="H1431">
        <v>0</v>
      </c>
    </row>
    <row r="1432" spans="6:8">
      <c r="F1432" t="s">
        <v>14</v>
      </c>
      <c r="G1432" t="str">
        <f>IF(ABTest[[#This Row],[group]]="control","20% off + free shipping","Your last chance to score 20% off + free shipping")</f>
        <v>20% off + free shipping</v>
      </c>
      <c r="H1432">
        <v>0</v>
      </c>
    </row>
    <row r="1433" spans="6:8">
      <c r="F1433" t="s">
        <v>14</v>
      </c>
      <c r="G1433" t="str">
        <f>IF(ABTest[[#This Row],[group]]="control","20% off + free shipping","Your last chance to score 20% off + free shipping")</f>
        <v>20% off + free shipping</v>
      </c>
      <c r="H1433">
        <v>0</v>
      </c>
    </row>
    <row r="1434" spans="6:8">
      <c r="F1434" t="s">
        <v>15</v>
      </c>
      <c r="G1434" t="str">
        <f>IF(ABTest[[#This Row],[group]]="control","20% off + free shipping","Your last chance to score 20% off + free shipping")</f>
        <v>Your last chance to score 20% off + free shipping</v>
      </c>
      <c r="H1434">
        <v>0</v>
      </c>
    </row>
    <row r="1435" spans="6:8">
      <c r="F1435" t="s">
        <v>14</v>
      </c>
      <c r="G1435" t="str">
        <f>IF(ABTest[[#This Row],[group]]="control","20% off + free shipping","Your last chance to score 20% off + free shipping")</f>
        <v>20% off + free shipping</v>
      </c>
      <c r="H1435">
        <v>0</v>
      </c>
    </row>
    <row r="1436" spans="6:8">
      <c r="F1436" t="s">
        <v>14</v>
      </c>
      <c r="G1436" t="str">
        <f>IF(ABTest[[#This Row],[group]]="control","20% off + free shipping","Your last chance to score 20% off + free shipping")</f>
        <v>20% off + free shipping</v>
      </c>
      <c r="H1436">
        <v>0</v>
      </c>
    </row>
    <row r="1437" spans="6:8">
      <c r="F1437" t="s">
        <v>15</v>
      </c>
      <c r="G1437" t="str">
        <f>IF(ABTest[[#This Row],[group]]="control","20% off + free shipping","Your last chance to score 20% off + free shipping")</f>
        <v>Your last chance to score 20% off + free shipping</v>
      </c>
      <c r="H1437">
        <v>0</v>
      </c>
    </row>
    <row r="1438" spans="6:8">
      <c r="F1438" t="s">
        <v>14</v>
      </c>
      <c r="G1438" t="str">
        <f>IF(ABTest[[#This Row],[group]]="control","20% off + free shipping","Your last chance to score 20% off + free shipping")</f>
        <v>20% off + free shipping</v>
      </c>
      <c r="H1438">
        <v>0</v>
      </c>
    </row>
    <row r="1439" spans="6:8">
      <c r="F1439" t="s">
        <v>14</v>
      </c>
      <c r="G1439" t="str">
        <f>IF(ABTest[[#This Row],[group]]="control","20% off + free shipping","Your last chance to score 20% off + free shipping")</f>
        <v>20% off + free shipping</v>
      </c>
      <c r="H1439">
        <v>0</v>
      </c>
    </row>
    <row r="1440" spans="6:8">
      <c r="F1440" t="s">
        <v>15</v>
      </c>
      <c r="G1440" t="str">
        <f>IF(ABTest[[#This Row],[group]]="control","20% off + free shipping","Your last chance to score 20% off + free shipping")</f>
        <v>Your last chance to score 20% off + free shipping</v>
      </c>
      <c r="H1440">
        <v>1</v>
      </c>
    </row>
    <row r="1441" spans="6:8">
      <c r="F1441" t="s">
        <v>14</v>
      </c>
      <c r="G1441" t="str">
        <f>IF(ABTest[[#This Row],[group]]="control","20% off + free shipping","Your last chance to score 20% off + free shipping")</f>
        <v>20% off + free shipping</v>
      </c>
      <c r="H1441">
        <v>0</v>
      </c>
    </row>
    <row r="1442" spans="6:8">
      <c r="F1442" t="s">
        <v>15</v>
      </c>
      <c r="G1442" t="str">
        <f>IF(ABTest[[#This Row],[group]]="control","20% off + free shipping","Your last chance to score 20% off + free shipping")</f>
        <v>Your last chance to score 20% off + free shipping</v>
      </c>
      <c r="H1442">
        <v>0</v>
      </c>
    </row>
    <row r="1443" spans="6:8">
      <c r="F1443" t="s">
        <v>15</v>
      </c>
      <c r="G1443" t="str">
        <f>IF(ABTest[[#This Row],[group]]="control","20% off + free shipping","Your last chance to score 20% off + free shipping")</f>
        <v>Your last chance to score 20% off + free shipping</v>
      </c>
      <c r="H1443">
        <v>1</v>
      </c>
    </row>
    <row r="1444" spans="6:8">
      <c r="F1444" t="s">
        <v>15</v>
      </c>
      <c r="G1444" t="str">
        <f>IF(ABTest[[#This Row],[group]]="control","20% off + free shipping","Your last chance to score 20% off + free shipping")</f>
        <v>Your last chance to score 20% off + free shipping</v>
      </c>
      <c r="H1444">
        <v>0</v>
      </c>
    </row>
    <row r="1445" spans="6:8">
      <c r="F1445" t="s">
        <v>14</v>
      </c>
      <c r="G1445" t="str">
        <f>IF(ABTest[[#This Row],[group]]="control","20% off + free shipping","Your last chance to score 20% off + free shipping")</f>
        <v>20% off + free shipping</v>
      </c>
      <c r="H1445">
        <v>0</v>
      </c>
    </row>
    <row r="1446" spans="6:8">
      <c r="F1446" t="s">
        <v>15</v>
      </c>
      <c r="G1446" t="str">
        <f>IF(ABTest[[#This Row],[group]]="control","20% off + free shipping","Your last chance to score 20% off + free shipping")</f>
        <v>Your last chance to score 20% off + free shipping</v>
      </c>
      <c r="H1446">
        <v>0</v>
      </c>
    </row>
    <row r="1447" spans="6:8">
      <c r="F1447" t="s">
        <v>14</v>
      </c>
      <c r="G1447" t="str">
        <f>IF(ABTest[[#This Row],[group]]="control","20% off + free shipping","Your last chance to score 20% off + free shipping")</f>
        <v>20% off + free shipping</v>
      </c>
      <c r="H1447">
        <v>0</v>
      </c>
    </row>
    <row r="1448" spans="6:8">
      <c r="F1448" t="s">
        <v>14</v>
      </c>
      <c r="G1448" t="str">
        <f>IF(ABTest[[#This Row],[group]]="control","20% off + free shipping","Your last chance to score 20% off + free shipping")</f>
        <v>20% off + free shipping</v>
      </c>
      <c r="H1448">
        <v>0</v>
      </c>
    </row>
    <row r="1449" spans="6:8">
      <c r="F1449" t="s">
        <v>14</v>
      </c>
      <c r="G1449" t="str">
        <f>IF(ABTest[[#This Row],[group]]="control","20% off + free shipping","Your last chance to score 20% off + free shipping")</f>
        <v>20% off + free shipping</v>
      </c>
      <c r="H1449">
        <v>0</v>
      </c>
    </row>
    <row r="1450" spans="6:8">
      <c r="F1450" t="s">
        <v>15</v>
      </c>
      <c r="G1450" t="str">
        <f>IF(ABTest[[#This Row],[group]]="control","20% off + free shipping","Your last chance to score 20% off + free shipping")</f>
        <v>Your last chance to score 20% off + free shipping</v>
      </c>
      <c r="H1450">
        <v>0</v>
      </c>
    </row>
    <row r="1451" spans="6:8">
      <c r="F1451" t="s">
        <v>15</v>
      </c>
      <c r="G1451" t="str">
        <f>IF(ABTest[[#This Row],[group]]="control","20% off + free shipping","Your last chance to score 20% off + free shipping")</f>
        <v>Your last chance to score 20% off + free shipping</v>
      </c>
      <c r="H1451">
        <v>0</v>
      </c>
    </row>
    <row r="1452" spans="6:8">
      <c r="F1452" t="s">
        <v>15</v>
      </c>
      <c r="G1452" t="str">
        <f>IF(ABTest[[#This Row],[group]]="control","20% off + free shipping","Your last chance to score 20% off + free shipping")</f>
        <v>Your last chance to score 20% off + free shipping</v>
      </c>
      <c r="H1452">
        <v>0</v>
      </c>
    </row>
    <row r="1453" spans="6:8">
      <c r="F1453" t="s">
        <v>14</v>
      </c>
      <c r="G1453" t="str">
        <f>IF(ABTest[[#This Row],[group]]="control","20% off + free shipping","Your last chance to score 20% off + free shipping")</f>
        <v>20% off + free shipping</v>
      </c>
      <c r="H1453">
        <v>0</v>
      </c>
    </row>
    <row r="1454" spans="6:8">
      <c r="F1454" t="s">
        <v>15</v>
      </c>
      <c r="G1454" t="str">
        <f>IF(ABTest[[#This Row],[group]]="control","20% off + free shipping","Your last chance to score 20% off + free shipping")</f>
        <v>Your last chance to score 20% off + free shipping</v>
      </c>
      <c r="H1454">
        <v>0</v>
      </c>
    </row>
    <row r="1455" spans="6:8">
      <c r="F1455" t="s">
        <v>14</v>
      </c>
      <c r="G1455" t="str">
        <f>IF(ABTest[[#This Row],[group]]="control","20% off + free shipping","Your last chance to score 20% off + free shipping")</f>
        <v>20% off + free shipping</v>
      </c>
      <c r="H1455">
        <v>0</v>
      </c>
    </row>
    <row r="1456" spans="6:8">
      <c r="F1456" t="s">
        <v>15</v>
      </c>
      <c r="G1456" t="str">
        <f>IF(ABTest[[#This Row],[group]]="control","20% off + free shipping","Your last chance to score 20% off + free shipping")</f>
        <v>Your last chance to score 20% off + free shipping</v>
      </c>
      <c r="H1456">
        <v>1</v>
      </c>
    </row>
    <row r="1457" spans="6:8">
      <c r="F1457" t="s">
        <v>14</v>
      </c>
      <c r="G1457" t="str">
        <f>IF(ABTest[[#This Row],[group]]="control","20% off + free shipping","Your last chance to score 20% off + free shipping")</f>
        <v>20% off + free shipping</v>
      </c>
      <c r="H1457">
        <v>1</v>
      </c>
    </row>
    <row r="1458" spans="6:8">
      <c r="F1458" t="s">
        <v>15</v>
      </c>
      <c r="G1458" t="str">
        <f>IF(ABTest[[#This Row],[group]]="control","20% off + free shipping","Your last chance to score 20% off + free shipping")</f>
        <v>Your last chance to score 20% off + free shipping</v>
      </c>
      <c r="H1458">
        <v>0</v>
      </c>
    </row>
    <row r="1459" spans="6:8">
      <c r="F1459" t="s">
        <v>14</v>
      </c>
      <c r="G1459" t="str">
        <f>IF(ABTest[[#This Row],[group]]="control","20% off + free shipping","Your last chance to score 20% off + free shipping")</f>
        <v>20% off + free shipping</v>
      </c>
      <c r="H1459">
        <v>0</v>
      </c>
    </row>
    <row r="1460" spans="6:8">
      <c r="F1460" t="s">
        <v>14</v>
      </c>
      <c r="G1460" t="str">
        <f>IF(ABTest[[#This Row],[group]]="control","20% off + free shipping","Your last chance to score 20% off + free shipping")</f>
        <v>20% off + free shipping</v>
      </c>
      <c r="H1460">
        <v>0</v>
      </c>
    </row>
    <row r="1461" spans="6:8">
      <c r="F1461" t="s">
        <v>15</v>
      </c>
      <c r="G1461" t="str">
        <f>IF(ABTest[[#This Row],[group]]="control","20% off + free shipping","Your last chance to score 20% off + free shipping")</f>
        <v>Your last chance to score 20% off + free shipping</v>
      </c>
      <c r="H1461">
        <v>0</v>
      </c>
    </row>
    <row r="1462" spans="6:8">
      <c r="F1462" t="s">
        <v>14</v>
      </c>
      <c r="G1462" t="str">
        <f>IF(ABTest[[#This Row],[group]]="control","20% off + free shipping","Your last chance to score 20% off + free shipping")</f>
        <v>20% off + free shipping</v>
      </c>
      <c r="H1462">
        <v>0</v>
      </c>
    </row>
    <row r="1463" spans="6:8">
      <c r="F1463" t="s">
        <v>14</v>
      </c>
      <c r="G1463" t="str">
        <f>IF(ABTest[[#This Row],[group]]="control","20% off + free shipping","Your last chance to score 20% off + free shipping")</f>
        <v>20% off + free shipping</v>
      </c>
      <c r="H1463">
        <v>1</v>
      </c>
    </row>
    <row r="1464" spans="6:8">
      <c r="F1464" t="s">
        <v>15</v>
      </c>
      <c r="G1464" t="str">
        <f>IF(ABTest[[#This Row],[group]]="control","20% off + free shipping","Your last chance to score 20% off + free shipping")</f>
        <v>Your last chance to score 20% off + free shipping</v>
      </c>
      <c r="H1464">
        <v>0</v>
      </c>
    </row>
    <row r="1465" spans="6:8">
      <c r="F1465" t="s">
        <v>14</v>
      </c>
      <c r="G1465" t="str">
        <f>IF(ABTest[[#This Row],[group]]="control","20% off + free shipping","Your last chance to score 20% off + free shipping")</f>
        <v>20% off + free shipping</v>
      </c>
      <c r="H1465">
        <v>1</v>
      </c>
    </row>
    <row r="1466" spans="6:8">
      <c r="F1466" t="s">
        <v>14</v>
      </c>
      <c r="G1466" t="str">
        <f>IF(ABTest[[#This Row],[group]]="control","20% off + free shipping","Your last chance to score 20% off + free shipping")</f>
        <v>20% off + free shipping</v>
      </c>
      <c r="H1466">
        <v>1</v>
      </c>
    </row>
    <row r="1467" spans="6:8">
      <c r="F1467" t="s">
        <v>14</v>
      </c>
      <c r="G1467" t="str">
        <f>IF(ABTest[[#This Row],[group]]="control","20% off + free shipping","Your last chance to score 20% off + free shipping")</f>
        <v>20% off + free shipping</v>
      </c>
      <c r="H1467">
        <v>0</v>
      </c>
    </row>
    <row r="1468" spans="6:8">
      <c r="F1468" t="s">
        <v>14</v>
      </c>
      <c r="G1468" t="str">
        <f>IF(ABTest[[#This Row],[group]]="control","20% off + free shipping","Your last chance to score 20% off + free shipping")</f>
        <v>20% off + free shipping</v>
      </c>
      <c r="H1468">
        <v>0</v>
      </c>
    </row>
    <row r="1469" spans="6:8">
      <c r="F1469" t="s">
        <v>14</v>
      </c>
      <c r="G1469" t="str">
        <f>IF(ABTest[[#This Row],[group]]="control","20% off + free shipping","Your last chance to score 20% off + free shipping")</f>
        <v>20% off + free shipping</v>
      </c>
      <c r="H1469">
        <v>0</v>
      </c>
    </row>
    <row r="1470" spans="6:8">
      <c r="F1470" t="s">
        <v>14</v>
      </c>
      <c r="G1470" t="str">
        <f>IF(ABTest[[#This Row],[group]]="control","20% off + free shipping","Your last chance to score 20% off + free shipping")</f>
        <v>20% off + free shipping</v>
      </c>
      <c r="H1470">
        <v>0</v>
      </c>
    </row>
    <row r="1471" spans="6:8">
      <c r="F1471" t="s">
        <v>15</v>
      </c>
      <c r="G1471" t="str">
        <f>IF(ABTest[[#This Row],[group]]="control","20% off + free shipping","Your last chance to score 20% off + free shipping")</f>
        <v>Your last chance to score 20% off + free shipping</v>
      </c>
      <c r="H1471">
        <v>0</v>
      </c>
    </row>
    <row r="1472" spans="6:8">
      <c r="F1472" t="s">
        <v>15</v>
      </c>
      <c r="G1472" t="str">
        <f>IF(ABTest[[#This Row],[group]]="control","20% off + free shipping","Your last chance to score 20% off + free shipping")</f>
        <v>Your last chance to score 20% off + free shipping</v>
      </c>
      <c r="H1472">
        <v>1</v>
      </c>
    </row>
    <row r="1473" spans="6:8">
      <c r="F1473" t="s">
        <v>15</v>
      </c>
      <c r="G1473" t="str">
        <f>IF(ABTest[[#This Row],[group]]="control","20% off + free shipping","Your last chance to score 20% off + free shipping")</f>
        <v>Your last chance to score 20% off + free shipping</v>
      </c>
      <c r="H1473">
        <v>0</v>
      </c>
    </row>
    <row r="1474" spans="6:8">
      <c r="F1474" t="s">
        <v>14</v>
      </c>
      <c r="G1474" t="str">
        <f>IF(ABTest[[#This Row],[group]]="control","20% off + free shipping","Your last chance to score 20% off + free shipping")</f>
        <v>20% off + free shipping</v>
      </c>
      <c r="H1474">
        <v>0</v>
      </c>
    </row>
    <row r="1475" spans="6:8">
      <c r="F1475" t="s">
        <v>15</v>
      </c>
      <c r="G1475" t="str">
        <f>IF(ABTest[[#This Row],[group]]="control","20% off + free shipping","Your last chance to score 20% off + free shipping")</f>
        <v>Your last chance to score 20% off + free shipping</v>
      </c>
      <c r="H1475">
        <v>0</v>
      </c>
    </row>
    <row r="1476" spans="6:8">
      <c r="F1476" t="s">
        <v>14</v>
      </c>
      <c r="G1476" t="str">
        <f>IF(ABTest[[#This Row],[group]]="control","20% off + free shipping","Your last chance to score 20% off + free shipping")</f>
        <v>20% off + free shipping</v>
      </c>
      <c r="H1476">
        <v>0</v>
      </c>
    </row>
    <row r="1477" spans="6:8">
      <c r="F1477" t="s">
        <v>14</v>
      </c>
      <c r="G1477" t="str">
        <f>IF(ABTest[[#This Row],[group]]="control","20% off + free shipping","Your last chance to score 20% off + free shipping")</f>
        <v>20% off + free shipping</v>
      </c>
      <c r="H1477">
        <v>1</v>
      </c>
    </row>
    <row r="1478" spans="6:8">
      <c r="F1478" t="s">
        <v>15</v>
      </c>
      <c r="G1478" t="str">
        <f>IF(ABTest[[#This Row],[group]]="control","20% off + free shipping","Your last chance to score 20% off + free shipping")</f>
        <v>Your last chance to score 20% off + free shipping</v>
      </c>
      <c r="H1478">
        <v>0</v>
      </c>
    </row>
    <row r="1479" spans="6:8">
      <c r="F1479" t="s">
        <v>15</v>
      </c>
      <c r="G1479" t="str">
        <f>IF(ABTest[[#This Row],[group]]="control","20% off + free shipping","Your last chance to score 20% off + free shipping")</f>
        <v>Your last chance to score 20% off + free shipping</v>
      </c>
      <c r="H1479">
        <v>0</v>
      </c>
    </row>
    <row r="1480" spans="6:8">
      <c r="F1480" t="s">
        <v>15</v>
      </c>
      <c r="G1480" t="str">
        <f>IF(ABTest[[#This Row],[group]]="control","20% off + free shipping","Your last chance to score 20% off + free shipping")</f>
        <v>Your last chance to score 20% off + free shipping</v>
      </c>
      <c r="H1480">
        <v>0</v>
      </c>
    </row>
    <row r="1481" spans="6:8">
      <c r="F1481" t="s">
        <v>14</v>
      </c>
      <c r="G1481" t="str">
        <f>IF(ABTest[[#This Row],[group]]="control","20% off + free shipping","Your last chance to score 20% off + free shipping")</f>
        <v>20% off + free shipping</v>
      </c>
      <c r="H1481">
        <v>0</v>
      </c>
    </row>
    <row r="1482" spans="6:8">
      <c r="F1482" t="s">
        <v>14</v>
      </c>
      <c r="G1482" t="str">
        <f>IF(ABTest[[#This Row],[group]]="control","20% off + free shipping","Your last chance to score 20% off + free shipping")</f>
        <v>20% off + free shipping</v>
      </c>
      <c r="H1482">
        <v>1</v>
      </c>
    </row>
    <row r="1483" spans="6:8">
      <c r="F1483" t="s">
        <v>15</v>
      </c>
      <c r="G1483" t="str">
        <f>IF(ABTest[[#This Row],[group]]="control","20% off + free shipping","Your last chance to score 20% off + free shipping")</f>
        <v>Your last chance to score 20% off + free shipping</v>
      </c>
      <c r="H1483">
        <v>0</v>
      </c>
    </row>
    <row r="1484" spans="6:8">
      <c r="F1484" t="s">
        <v>15</v>
      </c>
      <c r="G1484" t="str">
        <f>IF(ABTest[[#This Row],[group]]="control","20% off + free shipping","Your last chance to score 20% off + free shipping")</f>
        <v>Your last chance to score 20% off + free shipping</v>
      </c>
      <c r="H1484">
        <v>0</v>
      </c>
    </row>
    <row r="1485" spans="6:8">
      <c r="F1485" t="s">
        <v>15</v>
      </c>
      <c r="G1485" t="str">
        <f>IF(ABTest[[#This Row],[group]]="control","20% off + free shipping","Your last chance to score 20% off + free shipping")</f>
        <v>Your last chance to score 20% off + free shipping</v>
      </c>
      <c r="H1485">
        <v>0</v>
      </c>
    </row>
    <row r="1486" spans="6:8">
      <c r="F1486" t="s">
        <v>15</v>
      </c>
      <c r="G1486" t="str">
        <f>IF(ABTest[[#This Row],[group]]="control","20% off + free shipping","Your last chance to score 20% off + free shipping")</f>
        <v>Your last chance to score 20% off + free shipping</v>
      </c>
      <c r="H1486">
        <v>0</v>
      </c>
    </row>
    <row r="1487" spans="6:8">
      <c r="F1487" t="s">
        <v>15</v>
      </c>
      <c r="G1487" t="str">
        <f>IF(ABTest[[#This Row],[group]]="control","20% off + free shipping","Your last chance to score 20% off + free shipping")</f>
        <v>Your last chance to score 20% off + free shipping</v>
      </c>
      <c r="H1487">
        <v>0</v>
      </c>
    </row>
    <row r="1488" spans="6:8">
      <c r="F1488" t="s">
        <v>14</v>
      </c>
      <c r="G1488" t="str">
        <f>IF(ABTest[[#This Row],[group]]="control","20% off + free shipping","Your last chance to score 20% off + free shipping")</f>
        <v>20% off + free shipping</v>
      </c>
      <c r="H1488">
        <v>0</v>
      </c>
    </row>
    <row r="1489" spans="6:8">
      <c r="F1489" t="s">
        <v>14</v>
      </c>
      <c r="G1489" t="str">
        <f>IF(ABTest[[#This Row],[group]]="control","20% off + free shipping","Your last chance to score 20% off + free shipping")</f>
        <v>20% off + free shipping</v>
      </c>
      <c r="H1489">
        <v>1</v>
      </c>
    </row>
    <row r="1490" spans="6:8">
      <c r="F1490" t="s">
        <v>14</v>
      </c>
      <c r="G1490" t="str">
        <f>IF(ABTest[[#This Row],[group]]="control","20% off + free shipping","Your last chance to score 20% off + free shipping")</f>
        <v>20% off + free shipping</v>
      </c>
      <c r="H1490">
        <v>0</v>
      </c>
    </row>
    <row r="1491" spans="6:8">
      <c r="F1491" t="s">
        <v>15</v>
      </c>
      <c r="G1491" t="str">
        <f>IF(ABTest[[#This Row],[group]]="control","20% off + free shipping","Your last chance to score 20% off + free shipping")</f>
        <v>Your last chance to score 20% off + free shipping</v>
      </c>
      <c r="H1491">
        <v>0</v>
      </c>
    </row>
    <row r="1492" spans="6:8">
      <c r="F1492" t="s">
        <v>15</v>
      </c>
      <c r="G1492" t="str">
        <f>IF(ABTest[[#This Row],[group]]="control","20% off + free shipping","Your last chance to score 20% off + free shipping")</f>
        <v>Your last chance to score 20% off + free shipping</v>
      </c>
      <c r="H1492">
        <v>1</v>
      </c>
    </row>
    <row r="1493" spans="6:8">
      <c r="F1493" t="s">
        <v>14</v>
      </c>
      <c r="G1493" t="str">
        <f>IF(ABTest[[#This Row],[group]]="control","20% off + free shipping","Your last chance to score 20% off + free shipping")</f>
        <v>20% off + free shipping</v>
      </c>
      <c r="H1493">
        <v>0</v>
      </c>
    </row>
    <row r="1494" spans="6:8">
      <c r="F1494" t="s">
        <v>14</v>
      </c>
      <c r="G1494" t="str">
        <f>IF(ABTest[[#This Row],[group]]="control","20% off + free shipping","Your last chance to score 20% off + free shipping")</f>
        <v>20% off + free shipping</v>
      </c>
      <c r="H1494">
        <v>1</v>
      </c>
    </row>
    <row r="1495" spans="6:8">
      <c r="F1495" t="s">
        <v>14</v>
      </c>
      <c r="G1495" t="str">
        <f>IF(ABTest[[#This Row],[group]]="control","20% off + free shipping","Your last chance to score 20% off + free shipping")</f>
        <v>20% off + free shipping</v>
      </c>
      <c r="H1495">
        <v>0</v>
      </c>
    </row>
    <row r="1496" spans="6:8">
      <c r="F1496" t="s">
        <v>15</v>
      </c>
      <c r="G1496" t="str">
        <f>IF(ABTest[[#This Row],[group]]="control","20% off + free shipping","Your last chance to score 20% off + free shipping")</f>
        <v>Your last chance to score 20% off + free shipping</v>
      </c>
      <c r="H1496">
        <v>1</v>
      </c>
    </row>
    <row r="1497" spans="6:8">
      <c r="F1497" t="s">
        <v>14</v>
      </c>
      <c r="G1497" t="str">
        <f>IF(ABTest[[#This Row],[group]]="control","20% off + free shipping","Your last chance to score 20% off + free shipping")</f>
        <v>20% off + free shipping</v>
      </c>
      <c r="H1497">
        <v>0</v>
      </c>
    </row>
    <row r="1498" spans="6:8">
      <c r="F1498" t="s">
        <v>15</v>
      </c>
      <c r="G1498" t="str">
        <f>IF(ABTest[[#This Row],[group]]="control","20% off + free shipping","Your last chance to score 20% off + free shipping")</f>
        <v>Your last chance to score 20% off + free shipping</v>
      </c>
      <c r="H1498">
        <v>0</v>
      </c>
    </row>
    <row r="1499" spans="6:8">
      <c r="F1499" t="s">
        <v>14</v>
      </c>
      <c r="G1499" t="str">
        <f>IF(ABTest[[#This Row],[group]]="control","20% off + free shipping","Your last chance to score 20% off + free shipping")</f>
        <v>20% off + free shipping</v>
      </c>
      <c r="H1499">
        <v>0</v>
      </c>
    </row>
    <row r="1500" spans="6:8">
      <c r="F1500" t="s">
        <v>14</v>
      </c>
      <c r="G1500" t="str">
        <f>IF(ABTest[[#This Row],[group]]="control","20% off + free shipping","Your last chance to score 20% off + free shipping")</f>
        <v>20% off + free shipping</v>
      </c>
      <c r="H1500">
        <v>0</v>
      </c>
    </row>
    <row r="1501" spans="6:8">
      <c r="F1501" t="s">
        <v>15</v>
      </c>
      <c r="G1501" t="str">
        <f>IF(ABTest[[#This Row],[group]]="control","20% off + free shipping","Your last chance to score 20% off + free shipping")</f>
        <v>Your last chance to score 20% off + free shipping</v>
      </c>
      <c r="H1501">
        <v>0</v>
      </c>
    </row>
    <row r="1502" spans="6:8">
      <c r="F1502" t="s">
        <v>14</v>
      </c>
      <c r="G1502" t="str">
        <f>IF(ABTest[[#This Row],[group]]="control","20% off + free shipping","Your last chance to score 20% off + free shipping")</f>
        <v>20% off + free shipping</v>
      </c>
      <c r="H1502">
        <v>0</v>
      </c>
    </row>
    <row r="1503" spans="6:8">
      <c r="F1503" t="s">
        <v>14</v>
      </c>
      <c r="G1503" t="str">
        <f>IF(ABTest[[#This Row],[group]]="control","20% off + free shipping","Your last chance to score 20% off + free shipping")</f>
        <v>20% off + free shipping</v>
      </c>
      <c r="H1503">
        <v>0</v>
      </c>
    </row>
    <row r="1504" spans="6:8">
      <c r="F1504" t="s">
        <v>14</v>
      </c>
      <c r="G1504" t="str">
        <f>IF(ABTest[[#This Row],[group]]="control","20% off + free shipping","Your last chance to score 20% off + free shipping")</f>
        <v>20% off + free shipping</v>
      </c>
      <c r="H1504">
        <v>0</v>
      </c>
    </row>
    <row r="1505" spans="6:8">
      <c r="F1505" t="s">
        <v>15</v>
      </c>
      <c r="G1505" t="str">
        <f>IF(ABTest[[#This Row],[group]]="control","20% off + free shipping","Your last chance to score 20% off + free shipping")</f>
        <v>Your last chance to score 20% off + free shipping</v>
      </c>
      <c r="H1505">
        <v>0</v>
      </c>
    </row>
    <row r="1506" spans="6:8">
      <c r="F1506" t="s">
        <v>14</v>
      </c>
      <c r="G1506" t="str">
        <f>IF(ABTest[[#This Row],[group]]="control","20% off + free shipping","Your last chance to score 20% off + free shipping")</f>
        <v>20% off + free shipping</v>
      </c>
      <c r="H1506">
        <v>0</v>
      </c>
    </row>
    <row r="1507" spans="6:8">
      <c r="F1507" t="s">
        <v>14</v>
      </c>
      <c r="G1507" t="str">
        <f>IF(ABTest[[#This Row],[group]]="control","20% off + free shipping","Your last chance to score 20% off + free shipping")</f>
        <v>20% off + free shipping</v>
      </c>
      <c r="H1507">
        <v>0</v>
      </c>
    </row>
    <row r="1508" spans="6:8">
      <c r="F1508" t="s">
        <v>14</v>
      </c>
      <c r="G1508" t="str">
        <f>IF(ABTest[[#This Row],[group]]="control","20% off + free shipping","Your last chance to score 20% off + free shipping")</f>
        <v>20% off + free shipping</v>
      </c>
      <c r="H1508">
        <v>0</v>
      </c>
    </row>
    <row r="1509" spans="6:8">
      <c r="F1509" t="s">
        <v>14</v>
      </c>
      <c r="G1509" t="str">
        <f>IF(ABTest[[#This Row],[group]]="control","20% off + free shipping","Your last chance to score 20% off + free shipping")</f>
        <v>20% off + free shipping</v>
      </c>
      <c r="H1509">
        <v>0</v>
      </c>
    </row>
    <row r="1510" spans="6:8">
      <c r="F1510" t="s">
        <v>15</v>
      </c>
      <c r="G1510" t="str">
        <f>IF(ABTest[[#This Row],[group]]="control","20% off + free shipping","Your last chance to score 20% off + free shipping")</f>
        <v>Your last chance to score 20% off + free shipping</v>
      </c>
      <c r="H1510">
        <v>0</v>
      </c>
    </row>
    <row r="1511" spans="6:8">
      <c r="F1511" t="s">
        <v>14</v>
      </c>
      <c r="G1511" t="str">
        <f>IF(ABTest[[#This Row],[group]]="control","20% off + free shipping","Your last chance to score 20% off + free shipping")</f>
        <v>20% off + free shipping</v>
      </c>
      <c r="H1511">
        <v>1</v>
      </c>
    </row>
    <row r="1512" spans="6:8">
      <c r="F1512" t="s">
        <v>15</v>
      </c>
      <c r="G1512" t="str">
        <f>IF(ABTest[[#This Row],[group]]="control","20% off + free shipping","Your last chance to score 20% off + free shipping")</f>
        <v>Your last chance to score 20% off + free shipping</v>
      </c>
      <c r="H1512">
        <v>1</v>
      </c>
    </row>
    <row r="1513" spans="6:8">
      <c r="F1513" t="s">
        <v>15</v>
      </c>
      <c r="G1513" t="str">
        <f>IF(ABTest[[#This Row],[group]]="control","20% off + free shipping","Your last chance to score 20% off + free shipping")</f>
        <v>Your last chance to score 20% off + free shipping</v>
      </c>
      <c r="H1513">
        <v>1</v>
      </c>
    </row>
    <row r="1514" spans="6:8">
      <c r="F1514" t="s">
        <v>14</v>
      </c>
      <c r="G1514" t="str">
        <f>IF(ABTest[[#This Row],[group]]="control","20% off + free shipping","Your last chance to score 20% off + free shipping")</f>
        <v>20% off + free shipping</v>
      </c>
      <c r="H1514">
        <v>1</v>
      </c>
    </row>
    <row r="1515" spans="6:8">
      <c r="F1515" t="s">
        <v>15</v>
      </c>
      <c r="G1515" t="str">
        <f>IF(ABTest[[#This Row],[group]]="control","20% off + free shipping","Your last chance to score 20% off + free shipping")</f>
        <v>Your last chance to score 20% off + free shipping</v>
      </c>
      <c r="H1515">
        <v>0</v>
      </c>
    </row>
    <row r="1516" spans="6:8">
      <c r="F1516" t="s">
        <v>15</v>
      </c>
      <c r="G1516" t="str">
        <f>IF(ABTest[[#This Row],[group]]="control","20% off + free shipping","Your last chance to score 20% off + free shipping")</f>
        <v>Your last chance to score 20% off + free shipping</v>
      </c>
      <c r="H1516">
        <v>1</v>
      </c>
    </row>
    <row r="1517" spans="6:8">
      <c r="F1517" t="s">
        <v>15</v>
      </c>
      <c r="G1517" t="str">
        <f>IF(ABTest[[#This Row],[group]]="control","20% off + free shipping","Your last chance to score 20% off + free shipping")</f>
        <v>Your last chance to score 20% off + free shipping</v>
      </c>
      <c r="H1517">
        <v>0</v>
      </c>
    </row>
    <row r="1518" spans="6:8">
      <c r="F1518" t="s">
        <v>15</v>
      </c>
      <c r="G1518" t="str">
        <f>IF(ABTest[[#This Row],[group]]="control","20% off + free shipping","Your last chance to score 20% off + free shipping")</f>
        <v>Your last chance to score 20% off + free shipping</v>
      </c>
      <c r="H1518">
        <v>0</v>
      </c>
    </row>
    <row r="1519" spans="6:8">
      <c r="F1519" t="s">
        <v>15</v>
      </c>
      <c r="G1519" t="str">
        <f>IF(ABTest[[#This Row],[group]]="control","20% off + free shipping","Your last chance to score 20% off + free shipping")</f>
        <v>Your last chance to score 20% off + free shipping</v>
      </c>
      <c r="H1519">
        <v>1</v>
      </c>
    </row>
    <row r="1520" spans="6:8">
      <c r="F1520" t="s">
        <v>15</v>
      </c>
      <c r="G1520" t="str">
        <f>IF(ABTest[[#This Row],[group]]="control","20% off + free shipping","Your last chance to score 20% off + free shipping")</f>
        <v>Your last chance to score 20% off + free shipping</v>
      </c>
      <c r="H1520">
        <v>0</v>
      </c>
    </row>
    <row r="1521" spans="6:8">
      <c r="F1521" t="s">
        <v>14</v>
      </c>
      <c r="G1521" t="str">
        <f>IF(ABTest[[#This Row],[group]]="control","20% off + free shipping","Your last chance to score 20% off + free shipping")</f>
        <v>20% off + free shipping</v>
      </c>
      <c r="H1521">
        <v>1</v>
      </c>
    </row>
    <row r="1522" spans="6:8">
      <c r="F1522" t="s">
        <v>14</v>
      </c>
      <c r="G1522" t="str">
        <f>IF(ABTest[[#This Row],[group]]="control","20% off + free shipping","Your last chance to score 20% off + free shipping")</f>
        <v>20% off + free shipping</v>
      </c>
      <c r="H1522">
        <v>0</v>
      </c>
    </row>
    <row r="1523" spans="6:8">
      <c r="F1523" t="s">
        <v>14</v>
      </c>
      <c r="G1523" t="str">
        <f>IF(ABTest[[#This Row],[group]]="control","20% off + free shipping","Your last chance to score 20% off + free shipping")</f>
        <v>20% off + free shipping</v>
      </c>
      <c r="H1523">
        <v>0</v>
      </c>
    </row>
    <row r="1524" spans="6:8">
      <c r="F1524" t="s">
        <v>14</v>
      </c>
      <c r="G1524" t="str">
        <f>IF(ABTest[[#This Row],[group]]="control","20% off + free shipping","Your last chance to score 20% off + free shipping")</f>
        <v>20% off + free shipping</v>
      </c>
      <c r="H1524">
        <v>0</v>
      </c>
    </row>
    <row r="1525" spans="6:8">
      <c r="F1525" t="s">
        <v>15</v>
      </c>
      <c r="G1525" t="str">
        <f>IF(ABTest[[#This Row],[group]]="control","20% off + free shipping","Your last chance to score 20% off + free shipping")</f>
        <v>Your last chance to score 20% off + free shipping</v>
      </c>
      <c r="H1525">
        <v>0</v>
      </c>
    </row>
    <row r="1526" spans="6:8">
      <c r="F1526" t="s">
        <v>15</v>
      </c>
      <c r="G1526" t="str">
        <f>IF(ABTest[[#This Row],[group]]="control","20% off + free shipping","Your last chance to score 20% off + free shipping")</f>
        <v>Your last chance to score 20% off + free shipping</v>
      </c>
      <c r="H1526">
        <v>0</v>
      </c>
    </row>
    <row r="1527" spans="6:8">
      <c r="F1527" t="s">
        <v>15</v>
      </c>
      <c r="G1527" t="str">
        <f>IF(ABTest[[#This Row],[group]]="control","20% off + free shipping","Your last chance to score 20% off + free shipping")</f>
        <v>Your last chance to score 20% off + free shipping</v>
      </c>
      <c r="H1527">
        <v>0</v>
      </c>
    </row>
    <row r="1528" spans="6:8">
      <c r="F1528" t="s">
        <v>15</v>
      </c>
      <c r="G1528" t="str">
        <f>IF(ABTest[[#This Row],[group]]="control","20% off + free shipping","Your last chance to score 20% off + free shipping")</f>
        <v>Your last chance to score 20% off + free shipping</v>
      </c>
      <c r="H1528">
        <v>0</v>
      </c>
    </row>
    <row r="1529" spans="6:8">
      <c r="F1529" t="s">
        <v>15</v>
      </c>
      <c r="G1529" t="str">
        <f>IF(ABTest[[#This Row],[group]]="control","20% off + free shipping","Your last chance to score 20% off + free shipping")</f>
        <v>Your last chance to score 20% off + free shipping</v>
      </c>
      <c r="H1529">
        <v>1</v>
      </c>
    </row>
    <row r="1530" spans="6:8">
      <c r="F1530" t="s">
        <v>14</v>
      </c>
      <c r="G1530" t="str">
        <f>IF(ABTest[[#This Row],[group]]="control","20% off + free shipping","Your last chance to score 20% off + free shipping")</f>
        <v>20% off + free shipping</v>
      </c>
      <c r="H1530">
        <v>1</v>
      </c>
    </row>
    <row r="1531" spans="6:8">
      <c r="F1531" t="s">
        <v>15</v>
      </c>
      <c r="G1531" t="str">
        <f>IF(ABTest[[#This Row],[group]]="control","20% off + free shipping","Your last chance to score 20% off + free shipping")</f>
        <v>Your last chance to score 20% off + free shipping</v>
      </c>
      <c r="H1531">
        <v>1</v>
      </c>
    </row>
    <row r="1532" spans="6:8">
      <c r="F1532" t="s">
        <v>14</v>
      </c>
      <c r="G1532" t="str">
        <f>IF(ABTest[[#This Row],[group]]="control","20% off + free shipping","Your last chance to score 20% off + free shipping")</f>
        <v>20% off + free shipping</v>
      </c>
      <c r="H1532">
        <v>0</v>
      </c>
    </row>
    <row r="1533" spans="6:8">
      <c r="F1533" t="s">
        <v>14</v>
      </c>
      <c r="G1533" t="str">
        <f>IF(ABTest[[#This Row],[group]]="control","20% off + free shipping","Your last chance to score 20% off + free shipping")</f>
        <v>20% off + free shipping</v>
      </c>
      <c r="H1533">
        <v>0</v>
      </c>
    </row>
    <row r="1534" spans="6:8">
      <c r="F1534" t="s">
        <v>14</v>
      </c>
      <c r="G1534" t="str">
        <f>IF(ABTest[[#This Row],[group]]="control","20% off + free shipping","Your last chance to score 20% off + free shipping")</f>
        <v>20% off + free shipping</v>
      </c>
      <c r="H1534">
        <v>1</v>
      </c>
    </row>
    <row r="1535" spans="6:8">
      <c r="F1535" t="s">
        <v>14</v>
      </c>
      <c r="G1535" t="str">
        <f>IF(ABTest[[#This Row],[group]]="control","20% off + free shipping","Your last chance to score 20% off + free shipping")</f>
        <v>20% off + free shipping</v>
      </c>
      <c r="H1535">
        <v>0</v>
      </c>
    </row>
    <row r="1536" spans="6:8">
      <c r="F1536" t="s">
        <v>14</v>
      </c>
      <c r="G1536" t="str">
        <f>IF(ABTest[[#This Row],[group]]="control","20% off + free shipping","Your last chance to score 20% off + free shipping")</f>
        <v>20% off + free shipping</v>
      </c>
      <c r="H1536">
        <v>0</v>
      </c>
    </row>
    <row r="1537" spans="6:8">
      <c r="F1537" t="s">
        <v>14</v>
      </c>
      <c r="G1537" t="str">
        <f>IF(ABTest[[#This Row],[group]]="control","20% off + free shipping","Your last chance to score 20% off + free shipping")</f>
        <v>20% off + free shipping</v>
      </c>
      <c r="H1537">
        <v>0</v>
      </c>
    </row>
    <row r="1538" spans="6:8">
      <c r="F1538" t="s">
        <v>14</v>
      </c>
      <c r="G1538" t="str">
        <f>IF(ABTest[[#This Row],[group]]="control","20% off + free shipping","Your last chance to score 20% off + free shipping")</f>
        <v>20% off + free shipping</v>
      </c>
      <c r="H1538">
        <v>0</v>
      </c>
    </row>
    <row r="1539" spans="6:8">
      <c r="F1539" t="s">
        <v>14</v>
      </c>
      <c r="G1539" t="str">
        <f>IF(ABTest[[#This Row],[group]]="control","20% off + free shipping","Your last chance to score 20% off + free shipping")</f>
        <v>20% off + free shipping</v>
      </c>
      <c r="H1539">
        <v>0</v>
      </c>
    </row>
    <row r="1540" spans="6:8">
      <c r="F1540" t="s">
        <v>15</v>
      </c>
      <c r="G1540" t="str">
        <f>IF(ABTest[[#This Row],[group]]="control","20% off + free shipping","Your last chance to score 20% off + free shipping")</f>
        <v>Your last chance to score 20% off + free shipping</v>
      </c>
      <c r="H1540">
        <v>1</v>
      </c>
    </row>
    <row r="1541" spans="6:8">
      <c r="F1541" t="s">
        <v>15</v>
      </c>
      <c r="G1541" t="str">
        <f>IF(ABTest[[#This Row],[group]]="control","20% off + free shipping","Your last chance to score 20% off + free shipping")</f>
        <v>Your last chance to score 20% off + free shipping</v>
      </c>
      <c r="H1541">
        <v>1</v>
      </c>
    </row>
    <row r="1542" spans="6:8">
      <c r="F1542" t="s">
        <v>14</v>
      </c>
      <c r="G1542" t="str">
        <f>IF(ABTest[[#This Row],[group]]="control","20% off + free shipping","Your last chance to score 20% off + free shipping")</f>
        <v>20% off + free shipping</v>
      </c>
      <c r="H1542">
        <v>0</v>
      </c>
    </row>
    <row r="1543" spans="6:8">
      <c r="F1543" t="s">
        <v>14</v>
      </c>
      <c r="G1543" t="str">
        <f>IF(ABTest[[#This Row],[group]]="control","20% off + free shipping","Your last chance to score 20% off + free shipping")</f>
        <v>20% off + free shipping</v>
      </c>
      <c r="H1543">
        <v>0</v>
      </c>
    </row>
    <row r="1544" spans="6:8">
      <c r="F1544" t="s">
        <v>14</v>
      </c>
      <c r="G1544" t="str">
        <f>IF(ABTest[[#This Row],[group]]="control","20% off + free shipping","Your last chance to score 20% off + free shipping")</f>
        <v>20% off + free shipping</v>
      </c>
      <c r="H1544">
        <v>0</v>
      </c>
    </row>
    <row r="1545" spans="6:8">
      <c r="F1545" t="s">
        <v>14</v>
      </c>
      <c r="G1545" t="str">
        <f>IF(ABTest[[#This Row],[group]]="control","20% off + free shipping","Your last chance to score 20% off + free shipping")</f>
        <v>20% off + free shipping</v>
      </c>
      <c r="H1545">
        <v>0</v>
      </c>
    </row>
    <row r="1546" spans="6:8">
      <c r="F1546" t="s">
        <v>15</v>
      </c>
      <c r="G1546" t="str">
        <f>IF(ABTest[[#This Row],[group]]="control","20% off + free shipping","Your last chance to score 20% off + free shipping")</f>
        <v>Your last chance to score 20% off + free shipping</v>
      </c>
      <c r="H1546">
        <v>0</v>
      </c>
    </row>
    <row r="1547" spans="6:8">
      <c r="F1547" t="s">
        <v>15</v>
      </c>
      <c r="G1547" t="str">
        <f>IF(ABTest[[#This Row],[group]]="control","20% off + free shipping","Your last chance to score 20% off + free shipping")</f>
        <v>Your last chance to score 20% off + free shipping</v>
      </c>
      <c r="H1547">
        <v>1</v>
      </c>
    </row>
    <row r="1548" spans="6:8">
      <c r="F1548" t="s">
        <v>15</v>
      </c>
      <c r="G1548" t="str">
        <f>IF(ABTest[[#This Row],[group]]="control","20% off + free shipping","Your last chance to score 20% off + free shipping")</f>
        <v>Your last chance to score 20% off + free shipping</v>
      </c>
      <c r="H1548">
        <v>0</v>
      </c>
    </row>
    <row r="1549" spans="6:8">
      <c r="F1549" t="s">
        <v>14</v>
      </c>
      <c r="G1549" t="str">
        <f>IF(ABTest[[#This Row],[group]]="control","20% off + free shipping","Your last chance to score 20% off + free shipping")</f>
        <v>20% off + free shipping</v>
      </c>
      <c r="H1549">
        <v>1</v>
      </c>
    </row>
    <row r="1550" spans="6:8">
      <c r="F1550" t="s">
        <v>15</v>
      </c>
      <c r="G1550" t="str">
        <f>IF(ABTest[[#This Row],[group]]="control","20% off + free shipping","Your last chance to score 20% off + free shipping")</f>
        <v>Your last chance to score 20% off + free shipping</v>
      </c>
      <c r="H1550">
        <v>0</v>
      </c>
    </row>
    <row r="1551" spans="6:8">
      <c r="F1551" t="s">
        <v>14</v>
      </c>
      <c r="G1551" t="str">
        <f>IF(ABTest[[#This Row],[group]]="control","20% off + free shipping","Your last chance to score 20% off + free shipping")</f>
        <v>20% off + free shipping</v>
      </c>
      <c r="H1551">
        <v>0</v>
      </c>
    </row>
    <row r="1552" spans="6:8">
      <c r="F1552" t="s">
        <v>15</v>
      </c>
      <c r="G1552" t="str">
        <f>IF(ABTest[[#This Row],[group]]="control","20% off + free shipping","Your last chance to score 20% off + free shipping")</f>
        <v>Your last chance to score 20% off + free shipping</v>
      </c>
      <c r="H1552">
        <v>1</v>
      </c>
    </row>
    <row r="1553" spans="6:8">
      <c r="F1553" t="s">
        <v>14</v>
      </c>
      <c r="G1553" t="str">
        <f>IF(ABTest[[#This Row],[group]]="control","20% off + free shipping","Your last chance to score 20% off + free shipping")</f>
        <v>20% off + free shipping</v>
      </c>
      <c r="H1553">
        <v>0</v>
      </c>
    </row>
    <row r="1554" spans="6:8">
      <c r="F1554" t="s">
        <v>14</v>
      </c>
      <c r="G1554" t="str">
        <f>IF(ABTest[[#This Row],[group]]="control","20% off + free shipping","Your last chance to score 20% off + free shipping")</f>
        <v>20% off + free shipping</v>
      </c>
      <c r="H1554">
        <v>0</v>
      </c>
    </row>
    <row r="1555" spans="6:8">
      <c r="F1555" t="s">
        <v>15</v>
      </c>
      <c r="G1555" t="str">
        <f>IF(ABTest[[#This Row],[group]]="control","20% off + free shipping","Your last chance to score 20% off + free shipping")</f>
        <v>Your last chance to score 20% off + free shipping</v>
      </c>
      <c r="H1555">
        <v>0</v>
      </c>
    </row>
    <row r="1556" spans="6:8">
      <c r="F1556" t="s">
        <v>14</v>
      </c>
      <c r="G1556" t="str">
        <f>IF(ABTest[[#This Row],[group]]="control","20% off + free shipping","Your last chance to score 20% off + free shipping")</f>
        <v>20% off + free shipping</v>
      </c>
      <c r="H1556">
        <v>0</v>
      </c>
    </row>
    <row r="1557" spans="6:8">
      <c r="F1557" t="s">
        <v>14</v>
      </c>
      <c r="G1557" t="str">
        <f>IF(ABTest[[#This Row],[group]]="control","20% off + free shipping","Your last chance to score 20% off + free shipping")</f>
        <v>20% off + free shipping</v>
      </c>
      <c r="H1557">
        <v>0</v>
      </c>
    </row>
    <row r="1558" spans="6:8">
      <c r="F1558" t="s">
        <v>15</v>
      </c>
      <c r="G1558" t="str">
        <f>IF(ABTest[[#This Row],[group]]="control","20% off + free shipping","Your last chance to score 20% off + free shipping")</f>
        <v>Your last chance to score 20% off + free shipping</v>
      </c>
      <c r="H1558">
        <v>1</v>
      </c>
    </row>
    <row r="1559" spans="6:8">
      <c r="F1559" t="s">
        <v>15</v>
      </c>
      <c r="G1559" t="str">
        <f>IF(ABTest[[#This Row],[group]]="control","20% off + free shipping","Your last chance to score 20% off + free shipping")</f>
        <v>Your last chance to score 20% off + free shipping</v>
      </c>
      <c r="H1559">
        <v>0</v>
      </c>
    </row>
    <row r="1560" spans="6:8">
      <c r="F1560" t="s">
        <v>14</v>
      </c>
      <c r="G1560" t="str">
        <f>IF(ABTest[[#This Row],[group]]="control","20% off + free shipping","Your last chance to score 20% off + free shipping")</f>
        <v>20% off + free shipping</v>
      </c>
      <c r="H1560">
        <v>0</v>
      </c>
    </row>
    <row r="1561" spans="6:8">
      <c r="F1561" t="s">
        <v>14</v>
      </c>
      <c r="G1561" t="str">
        <f>IF(ABTest[[#This Row],[group]]="control","20% off + free shipping","Your last chance to score 20% off + free shipping")</f>
        <v>20% off + free shipping</v>
      </c>
      <c r="H1561">
        <v>0</v>
      </c>
    </row>
    <row r="1562" spans="6:8">
      <c r="F1562" t="s">
        <v>14</v>
      </c>
      <c r="G1562" t="str">
        <f>IF(ABTest[[#This Row],[group]]="control","20% off + free shipping","Your last chance to score 20% off + free shipping")</f>
        <v>20% off + free shipping</v>
      </c>
      <c r="H1562">
        <v>0</v>
      </c>
    </row>
    <row r="1563" spans="6:8">
      <c r="F1563" t="s">
        <v>14</v>
      </c>
      <c r="G1563" t="str">
        <f>IF(ABTest[[#This Row],[group]]="control","20% off + free shipping","Your last chance to score 20% off + free shipping")</f>
        <v>20% off + free shipping</v>
      </c>
      <c r="H1563">
        <v>0</v>
      </c>
    </row>
    <row r="1564" spans="6:8">
      <c r="F1564" t="s">
        <v>14</v>
      </c>
      <c r="G1564" t="str">
        <f>IF(ABTest[[#This Row],[group]]="control","20% off + free shipping","Your last chance to score 20% off + free shipping")</f>
        <v>20% off + free shipping</v>
      </c>
      <c r="H1564">
        <v>0</v>
      </c>
    </row>
    <row r="1565" spans="6:8">
      <c r="F1565" t="s">
        <v>14</v>
      </c>
      <c r="G1565" t="str">
        <f>IF(ABTest[[#This Row],[group]]="control","20% off + free shipping","Your last chance to score 20% off + free shipping")</f>
        <v>20% off + free shipping</v>
      </c>
      <c r="H1565">
        <v>1</v>
      </c>
    </row>
    <row r="1566" spans="6:8">
      <c r="F1566" t="s">
        <v>14</v>
      </c>
      <c r="G1566" t="str">
        <f>IF(ABTest[[#This Row],[group]]="control","20% off + free shipping","Your last chance to score 20% off + free shipping")</f>
        <v>20% off + free shipping</v>
      </c>
      <c r="H1566">
        <v>0</v>
      </c>
    </row>
    <row r="1567" spans="6:8">
      <c r="F1567" t="s">
        <v>15</v>
      </c>
      <c r="G1567" t="str">
        <f>IF(ABTest[[#This Row],[group]]="control","20% off + free shipping","Your last chance to score 20% off + free shipping")</f>
        <v>Your last chance to score 20% off + free shipping</v>
      </c>
      <c r="H1567">
        <v>0</v>
      </c>
    </row>
    <row r="1568" spans="6:8">
      <c r="F1568" t="s">
        <v>14</v>
      </c>
      <c r="G1568" t="str">
        <f>IF(ABTest[[#This Row],[group]]="control","20% off + free shipping","Your last chance to score 20% off + free shipping")</f>
        <v>20% off + free shipping</v>
      </c>
      <c r="H1568">
        <v>0</v>
      </c>
    </row>
    <row r="1569" spans="6:8">
      <c r="F1569" t="s">
        <v>15</v>
      </c>
      <c r="G1569" t="str">
        <f>IF(ABTest[[#This Row],[group]]="control","20% off + free shipping","Your last chance to score 20% off + free shipping")</f>
        <v>Your last chance to score 20% off + free shipping</v>
      </c>
      <c r="H1569">
        <v>0</v>
      </c>
    </row>
    <row r="1570" spans="6:8">
      <c r="F1570" t="s">
        <v>15</v>
      </c>
      <c r="G1570" t="str">
        <f>IF(ABTest[[#This Row],[group]]="control","20% off + free shipping","Your last chance to score 20% off + free shipping")</f>
        <v>Your last chance to score 20% off + free shipping</v>
      </c>
      <c r="H1570">
        <v>0</v>
      </c>
    </row>
    <row r="1571" spans="6:8">
      <c r="F1571" t="s">
        <v>15</v>
      </c>
      <c r="G1571" t="str">
        <f>IF(ABTest[[#This Row],[group]]="control","20% off + free shipping","Your last chance to score 20% off + free shipping")</f>
        <v>Your last chance to score 20% off + free shipping</v>
      </c>
      <c r="H1571">
        <v>0</v>
      </c>
    </row>
    <row r="1572" spans="6:8">
      <c r="F1572" t="s">
        <v>14</v>
      </c>
      <c r="G1572" t="str">
        <f>IF(ABTest[[#This Row],[group]]="control","20% off + free shipping","Your last chance to score 20% off + free shipping")</f>
        <v>20% off + free shipping</v>
      </c>
      <c r="H1572">
        <v>0</v>
      </c>
    </row>
    <row r="1573" spans="6:8">
      <c r="F1573" t="s">
        <v>15</v>
      </c>
      <c r="G1573" t="str">
        <f>IF(ABTest[[#This Row],[group]]="control","20% off + free shipping","Your last chance to score 20% off + free shipping")</f>
        <v>Your last chance to score 20% off + free shipping</v>
      </c>
      <c r="H1573">
        <v>0</v>
      </c>
    </row>
    <row r="1574" spans="6:8">
      <c r="F1574" t="s">
        <v>15</v>
      </c>
      <c r="G1574" t="str">
        <f>IF(ABTest[[#This Row],[group]]="control","20% off + free shipping","Your last chance to score 20% off + free shipping")</f>
        <v>Your last chance to score 20% off + free shipping</v>
      </c>
      <c r="H1574">
        <v>0</v>
      </c>
    </row>
    <row r="1575" spans="6:8">
      <c r="F1575" t="s">
        <v>14</v>
      </c>
      <c r="G1575" t="str">
        <f>IF(ABTest[[#This Row],[group]]="control","20% off + free shipping","Your last chance to score 20% off + free shipping")</f>
        <v>20% off + free shipping</v>
      </c>
      <c r="H1575">
        <v>0</v>
      </c>
    </row>
    <row r="1576" spans="6:8">
      <c r="F1576" t="s">
        <v>14</v>
      </c>
      <c r="G1576" t="str">
        <f>IF(ABTest[[#This Row],[group]]="control","20% off + free shipping","Your last chance to score 20% off + free shipping")</f>
        <v>20% off + free shipping</v>
      </c>
      <c r="H1576">
        <v>1</v>
      </c>
    </row>
    <row r="1577" spans="6:8">
      <c r="F1577" t="s">
        <v>15</v>
      </c>
      <c r="G1577" t="str">
        <f>IF(ABTest[[#This Row],[group]]="control","20% off + free shipping","Your last chance to score 20% off + free shipping")</f>
        <v>Your last chance to score 20% off + free shipping</v>
      </c>
      <c r="H1577">
        <v>0</v>
      </c>
    </row>
    <row r="1578" spans="6:8">
      <c r="F1578" t="s">
        <v>15</v>
      </c>
      <c r="G1578" t="str">
        <f>IF(ABTest[[#This Row],[group]]="control","20% off + free shipping","Your last chance to score 20% off + free shipping")</f>
        <v>Your last chance to score 20% off + free shipping</v>
      </c>
      <c r="H1578">
        <v>0</v>
      </c>
    </row>
    <row r="1579" spans="6:8">
      <c r="F1579" t="s">
        <v>15</v>
      </c>
      <c r="G1579" t="str">
        <f>IF(ABTest[[#This Row],[group]]="control","20% off + free shipping","Your last chance to score 20% off + free shipping")</f>
        <v>Your last chance to score 20% off + free shipping</v>
      </c>
      <c r="H1579">
        <v>1</v>
      </c>
    </row>
    <row r="1580" spans="6:8">
      <c r="F1580" t="s">
        <v>14</v>
      </c>
      <c r="G1580" t="str">
        <f>IF(ABTest[[#This Row],[group]]="control","20% off + free shipping","Your last chance to score 20% off + free shipping")</f>
        <v>20% off + free shipping</v>
      </c>
      <c r="H1580">
        <v>0</v>
      </c>
    </row>
    <row r="1581" spans="6:8">
      <c r="F1581" t="s">
        <v>15</v>
      </c>
      <c r="G1581" t="str">
        <f>IF(ABTest[[#This Row],[group]]="control","20% off + free shipping","Your last chance to score 20% off + free shipping")</f>
        <v>Your last chance to score 20% off + free shipping</v>
      </c>
      <c r="H1581">
        <v>1</v>
      </c>
    </row>
    <row r="1582" spans="6:8">
      <c r="F1582" t="s">
        <v>15</v>
      </c>
      <c r="G1582" t="str">
        <f>IF(ABTest[[#This Row],[group]]="control","20% off + free shipping","Your last chance to score 20% off + free shipping")</f>
        <v>Your last chance to score 20% off + free shipping</v>
      </c>
      <c r="H1582">
        <v>0</v>
      </c>
    </row>
    <row r="1583" spans="6:8">
      <c r="F1583" t="s">
        <v>14</v>
      </c>
      <c r="G1583" t="str">
        <f>IF(ABTest[[#This Row],[group]]="control","20% off + free shipping","Your last chance to score 20% off + free shipping")</f>
        <v>20% off + free shipping</v>
      </c>
      <c r="H1583">
        <v>0</v>
      </c>
    </row>
    <row r="1584" spans="6:8">
      <c r="F1584" t="s">
        <v>15</v>
      </c>
      <c r="G1584" t="str">
        <f>IF(ABTest[[#This Row],[group]]="control","20% off + free shipping","Your last chance to score 20% off + free shipping")</f>
        <v>Your last chance to score 20% off + free shipping</v>
      </c>
      <c r="H1584">
        <v>0</v>
      </c>
    </row>
    <row r="1585" spans="6:8">
      <c r="F1585" t="s">
        <v>14</v>
      </c>
      <c r="G1585" t="str">
        <f>IF(ABTest[[#This Row],[group]]="control","20% off + free shipping","Your last chance to score 20% off + free shipping")</f>
        <v>20% off + free shipping</v>
      </c>
      <c r="H1585">
        <v>0</v>
      </c>
    </row>
    <row r="1586" spans="6:8">
      <c r="F1586" t="s">
        <v>15</v>
      </c>
      <c r="G1586" t="str">
        <f>IF(ABTest[[#This Row],[group]]="control","20% off + free shipping","Your last chance to score 20% off + free shipping")</f>
        <v>Your last chance to score 20% off + free shipping</v>
      </c>
      <c r="H1586">
        <v>0</v>
      </c>
    </row>
    <row r="1587" spans="6:8">
      <c r="F1587" t="s">
        <v>15</v>
      </c>
      <c r="G1587" t="str">
        <f>IF(ABTest[[#This Row],[group]]="control","20% off + free shipping","Your last chance to score 20% off + free shipping")</f>
        <v>Your last chance to score 20% off + free shipping</v>
      </c>
      <c r="H1587">
        <v>0</v>
      </c>
    </row>
    <row r="1588" spans="6:8">
      <c r="F1588" t="s">
        <v>15</v>
      </c>
      <c r="G1588" t="str">
        <f>IF(ABTest[[#This Row],[group]]="control","20% off + free shipping","Your last chance to score 20% off + free shipping")</f>
        <v>Your last chance to score 20% off + free shipping</v>
      </c>
      <c r="H1588">
        <v>0</v>
      </c>
    </row>
    <row r="1589" spans="6:8">
      <c r="F1589" t="s">
        <v>15</v>
      </c>
      <c r="G1589" t="str">
        <f>IF(ABTest[[#This Row],[group]]="control","20% off + free shipping","Your last chance to score 20% off + free shipping")</f>
        <v>Your last chance to score 20% off + free shipping</v>
      </c>
      <c r="H1589">
        <v>0</v>
      </c>
    </row>
    <row r="1590" spans="6:8">
      <c r="F1590" t="s">
        <v>15</v>
      </c>
      <c r="G1590" t="str">
        <f>IF(ABTest[[#This Row],[group]]="control","20% off + free shipping","Your last chance to score 20% off + free shipping")</f>
        <v>Your last chance to score 20% off + free shipping</v>
      </c>
      <c r="H1590">
        <v>0</v>
      </c>
    </row>
    <row r="1591" spans="6:8">
      <c r="F1591" t="s">
        <v>15</v>
      </c>
      <c r="G1591" t="str">
        <f>IF(ABTest[[#This Row],[group]]="control","20% off + free shipping","Your last chance to score 20% off + free shipping")</f>
        <v>Your last chance to score 20% off + free shipping</v>
      </c>
      <c r="H1591">
        <v>1</v>
      </c>
    </row>
    <row r="1592" spans="6:8">
      <c r="F1592" t="s">
        <v>14</v>
      </c>
      <c r="G1592" t="str">
        <f>IF(ABTest[[#This Row],[group]]="control","20% off + free shipping","Your last chance to score 20% off + free shipping")</f>
        <v>20% off + free shipping</v>
      </c>
      <c r="H1592">
        <v>0</v>
      </c>
    </row>
    <row r="1593" spans="6:8">
      <c r="F1593" t="s">
        <v>14</v>
      </c>
      <c r="G1593" t="str">
        <f>IF(ABTest[[#This Row],[group]]="control","20% off + free shipping","Your last chance to score 20% off + free shipping")</f>
        <v>20% off + free shipping</v>
      </c>
      <c r="H1593">
        <v>0</v>
      </c>
    </row>
    <row r="1594" spans="6:8">
      <c r="F1594" t="s">
        <v>14</v>
      </c>
      <c r="G1594" t="str">
        <f>IF(ABTest[[#This Row],[group]]="control","20% off + free shipping","Your last chance to score 20% off + free shipping")</f>
        <v>20% off + free shipping</v>
      </c>
      <c r="H1594">
        <v>1</v>
      </c>
    </row>
    <row r="1595" spans="6:8">
      <c r="F1595" t="s">
        <v>15</v>
      </c>
      <c r="G1595" t="str">
        <f>IF(ABTest[[#This Row],[group]]="control","20% off + free shipping","Your last chance to score 20% off + free shipping")</f>
        <v>Your last chance to score 20% off + free shipping</v>
      </c>
      <c r="H1595">
        <v>1</v>
      </c>
    </row>
    <row r="1596" spans="6:8">
      <c r="F1596" t="s">
        <v>14</v>
      </c>
      <c r="G1596" t="str">
        <f>IF(ABTest[[#This Row],[group]]="control","20% off + free shipping","Your last chance to score 20% off + free shipping")</f>
        <v>20% off + free shipping</v>
      </c>
      <c r="H1596">
        <v>0</v>
      </c>
    </row>
    <row r="1597" spans="6:8">
      <c r="F1597" t="s">
        <v>14</v>
      </c>
      <c r="G1597" t="str">
        <f>IF(ABTest[[#This Row],[group]]="control","20% off + free shipping","Your last chance to score 20% off + free shipping")</f>
        <v>20% off + free shipping</v>
      </c>
      <c r="H1597">
        <v>0</v>
      </c>
    </row>
    <row r="1598" spans="6:8">
      <c r="F1598" t="s">
        <v>14</v>
      </c>
      <c r="G1598" t="str">
        <f>IF(ABTest[[#This Row],[group]]="control","20% off + free shipping","Your last chance to score 20% off + free shipping")</f>
        <v>20% off + free shipping</v>
      </c>
      <c r="H1598">
        <v>0</v>
      </c>
    </row>
    <row r="1599" spans="6:8">
      <c r="F1599" t="s">
        <v>15</v>
      </c>
      <c r="G1599" t="str">
        <f>IF(ABTest[[#This Row],[group]]="control","20% off + free shipping","Your last chance to score 20% off + free shipping")</f>
        <v>Your last chance to score 20% off + free shipping</v>
      </c>
      <c r="H1599">
        <v>1</v>
      </c>
    </row>
    <row r="1600" spans="6:8">
      <c r="F1600" t="s">
        <v>14</v>
      </c>
      <c r="G1600" t="str">
        <f>IF(ABTest[[#This Row],[group]]="control","20% off + free shipping","Your last chance to score 20% off + free shipping")</f>
        <v>20% off + free shipping</v>
      </c>
      <c r="H1600">
        <v>0</v>
      </c>
    </row>
    <row r="1601" spans="6:8">
      <c r="F1601" t="s">
        <v>15</v>
      </c>
      <c r="G1601" t="str">
        <f>IF(ABTest[[#This Row],[group]]="control","20% off + free shipping","Your last chance to score 20% off + free shipping")</f>
        <v>Your last chance to score 20% off + free shipping</v>
      </c>
      <c r="H1601">
        <v>0</v>
      </c>
    </row>
    <row r="1602" spans="6:8">
      <c r="F1602" t="s">
        <v>15</v>
      </c>
      <c r="G1602" t="str">
        <f>IF(ABTest[[#This Row],[group]]="control","20% off + free shipping","Your last chance to score 20% off + free shipping")</f>
        <v>Your last chance to score 20% off + free shipping</v>
      </c>
      <c r="H1602">
        <v>0</v>
      </c>
    </row>
    <row r="1603" spans="6:8">
      <c r="F1603" t="s">
        <v>15</v>
      </c>
      <c r="G1603" t="str">
        <f>IF(ABTest[[#This Row],[group]]="control","20% off + free shipping","Your last chance to score 20% off + free shipping")</f>
        <v>Your last chance to score 20% off + free shipping</v>
      </c>
      <c r="H1603">
        <v>1</v>
      </c>
    </row>
    <row r="1604" spans="6:8">
      <c r="F1604" t="s">
        <v>15</v>
      </c>
      <c r="G1604" t="str">
        <f>IF(ABTest[[#This Row],[group]]="control","20% off + free shipping","Your last chance to score 20% off + free shipping")</f>
        <v>Your last chance to score 20% off + free shipping</v>
      </c>
      <c r="H1604">
        <v>0</v>
      </c>
    </row>
    <row r="1605" spans="6:8">
      <c r="F1605" t="s">
        <v>15</v>
      </c>
      <c r="G1605" t="str">
        <f>IF(ABTest[[#This Row],[group]]="control","20% off + free shipping","Your last chance to score 20% off + free shipping")</f>
        <v>Your last chance to score 20% off + free shipping</v>
      </c>
      <c r="H1605">
        <v>0</v>
      </c>
    </row>
    <row r="1606" spans="6:8">
      <c r="F1606" t="s">
        <v>14</v>
      </c>
      <c r="G1606" t="str">
        <f>IF(ABTest[[#This Row],[group]]="control","20% off + free shipping","Your last chance to score 20% off + free shipping")</f>
        <v>20% off + free shipping</v>
      </c>
      <c r="H1606">
        <v>0</v>
      </c>
    </row>
    <row r="1607" spans="6:8">
      <c r="F1607" t="s">
        <v>14</v>
      </c>
      <c r="G1607" t="str">
        <f>IF(ABTest[[#This Row],[group]]="control","20% off + free shipping","Your last chance to score 20% off + free shipping")</f>
        <v>20% off + free shipping</v>
      </c>
      <c r="H1607">
        <v>0</v>
      </c>
    </row>
    <row r="1608" spans="6:8">
      <c r="F1608" t="s">
        <v>14</v>
      </c>
      <c r="G1608" t="str">
        <f>IF(ABTest[[#This Row],[group]]="control","20% off + free shipping","Your last chance to score 20% off + free shipping")</f>
        <v>20% off + free shipping</v>
      </c>
      <c r="H1608">
        <v>0</v>
      </c>
    </row>
    <row r="1609" spans="6:8">
      <c r="F1609" t="s">
        <v>15</v>
      </c>
      <c r="G1609" t="str">
        <f>IF(ABTest[[#This Row],[group]]="control","20% off + free shipping","Your last chance to score 20% off + free shipping")</f>
        <v>Your last chance to score 20% off + free shipping</v>
      </c>
      <c r="H1609">
        <v>1</v>
      </c>
    </row>
    <row r="1610" spans="6:8">
      <c r="F1610" t="s">
        <v>15</v>
      </c>
      <c r="G1610" t="str">
        <f>IF(ABTest[[#This Row],[group]]="control","20% off + free shipping","Your last chance to score 20% off + free shipping")</f>
        <v>Your last chance to score 20% off + free shipping</v>
      </c>
      <c r="H1610">
        <v>0</v>
      </c>
    </row>
    <row r="1611" spans="6:8">
      <c r="F1611" t="s">
        <v>15</v>
      </c>
      <c r="G1611" t="str">
        <f>IF(ABTest[[#This Row],[group]]="control","20% off + free shipping","Your last chance to score 20% off + free shipping")</f>
        <v>Your last chance to score 20% off + free shipping</v>
      </c>
      <c r="H1611">
        <v>0</v>
      </c>
    </row>
    <row r="1612" spans="6:8">
      <c r="F1612" t="s">
        <v>14</v>
      </c>
      <c r="G1612" t="str">
        <f>IF(ABTest[[#This Row],[group]]="control","20% off + free shipping","Your last chance to score 20% off + free shipping")</f>
        <v>20% off + free shipping</v>
      </c>
      <c r="H1612">
        <v>0</v>
      </c>
    </row>
    <row r="1613" spans="6:8">
      <c r="F1613" t="s">
        <v>15</v>
      </c>
      <c r="G1613" t="str">
        <f>IF(ABTest[[#This Row],[group]]="control","20% off + free shipping","Your last chance to score 20% off + free shipping")</f>
        <v>Your last chance to score 20% off + free shipping</v>
      </c>
      <c r="H1613">
        <v>0</v>
      </c>
    </row>
    <row r="1614" spans="6:8">
      <c r="F1614" t="s">
        <v>14</v>
      </c>
      <c r="G1614" t="str">
        <f>IF(ABTest[[#This Row],[group]]="control","20% off + free shipping","Your last chance to score 20% off + free shipping")</f>
        <v>20% off + free shipping</v>
      </c>
      <c r="H1614">
        <v>1</v>
      </c>
    </row>
    <row r="1615" spans="6:8">
      <c r="F1615" t="s">
        <v>15</v>
      </c>
      <c r="G1615" t="str">
        <f>IF(ABTest[[#This Row],[group]]="control","20% off + free shipping","Your last chance to score 20% off + free shipping")</f>
        <v>Your last chance to score 20% off + free shipping</v>
      </c>
      <c r="H1615">
        <v>0</v>
      </c>
    </row>
    <row r="1616" spans="6:8">
      <c r="F1616" t="s">
        <v>14</v>
      </c>
      <c r="G1616" t="str">
        <f>IF(ABTest[[#This Row],[group]]="control","20% off + free shipping","Your last chance to score 20% off + free shipping")</f>
        <v>20% off + free shipping</v>
      </c>
      <c r="H1616">
        <v>0</v>
      </c>
    </row>
    <row r="1617" spans="6:8">
      <c r="F1617" t="s">
        <v>14</v>
      </c>
      <c r="G1617" t="str">
        <f>IF(ABTest[[#This Row],[group]]="control","20% off + free shipping","Your last chance to score 20% off + free shipping")</f>
        <v>20% off + free shipping</v>
      </c>
      <c r="H1617">
        <v>0</v>
      </c>
    </row>
    <row r="1618" spans="6:8">
      <c r="F1618" t="s">
        <v>15</v>
      </c>
      <c r="G1618" t="str">
        <f>IF(ABTest[[#This Row],[group]]="control","20% off + free shipping","Your last chance to score 20% off + free shipping")</f>
        <v>Your last chance to score 20% off + free shipping</v>
      </c>
      <c r="H1618">
        <v>0</v>
      </c>
    </row>
    <row r="1619" spans="6:8">
      <c r="F1619" t="s">
        <v>14</v>
      </c>
      <c r="G1619" t="str">
        <f>IF(ABTest[[#This Row],[group]]="control","20% off + free shipping","Your last chance to score 20% off + free shipping")</f>
        <v>20% off + free shipping</v>
      </c>
      <c r="H1619">
        <v>0</v>
      </c>
    </row>
    <row r="1620" spans="6:8">
      <c r="F1620" t="s">
        <v>14</v>
      </c>
      <c r="G1620" t="str">
        <f>IF(ABTest[[#This Row],[group]]="control","20% off + free shipping","Your last chance to score 20% off + free shipping")</f>
        <v>20% off + free shipping</v>
      </c>
      <c r="H1620">
        <v>1</v>
      </c>
    </row>
    <row r="1621" spans="6:8">
      <c r="F1621" t="s">
        <v>15</v>
      </c>
      <c r="G1621" t="str">
        <f>IF(ABTest[[#This Row],[group]]="control","20% off + free shipping","Your last chance to score 20% off + free shipping")</f>
        <v>Your last chance to score 20% off + free shipping</v>
      </c>
      <c r="H1621">
        <v>0</v>
      </c>
    </row>
    <row r="1622" spans="6:8">
      <c r="F1622" t="s">
        <v>15</v>
      </c>
      <c r="G1622" t="str">
        <f>IF(ABTest[[#This Row],[group]]="control","20% off + free shipping","Your last chance to score 20% off + free shipping")</f>
        <v>Your last chance to score 20% off + free shipping</v>
      </c>
      <c r="H1622">
        <v>0</v>
      </c>
    </row>
    <row r="1623" spans="6:8">
      <c r="F1623" t="s">
        <v>15</v>
      </c>
      <c r="G1623" t="str">
        <f>IF(ABTest[[#This Row],[group]]="control","20% off + free shipping","Your last chance to score 20% off + free shipping")</f>
        <v>Your last chance to score 20% off + free shipping</v>
      </c>
      <c r="H1623">
        <v>0</v>
      </c>
    </row>
    <row r="1624" spans="6:8">
      <c r="F1624" t="s">
        <v>15</v>
      </c>
      <c r="G1624" t="str">
        <f>IF(ABTest[[#This Row],[group]]="control","20% off + free shipping","Your last chance to score 20% off + free shipping")</f>
        <v>Your last chance to score 20% off + free shipping</v>
      </c>
      <c r="H1624">
        <v>0</v>
      </c>
    </row>
    <row r="1625" spans="6:8">
      <c r="F1625" t="s">
        <v>15</v>
      </c>
      <c r="G1625" t="str">
        <f>IF(ABTest[[#This Row],[group]]="control","20% off + free shipping","Your last chance to score 20% off + free shipping")</f>
        <v>Your last chance to score 20% off + free shipping</v>
      </c>
      <c r="H1625">
        <v>0</v>
      </c>
    </row>
    <row r="1626" spans="6:8">
      <c r="F1626" t="s">
        <v>14</v>
      </c>
      <c r="G1626" t="str">
        <f>IF(ABTest[[#This Row],[group]]="control","20% off + free shipping","Your last chance to score 20% off + free shipping")</f>
        <v>20% off + free shipping</v>
      </c>
      <c r="H1626">
        <v>0</v>
      </c>
    </row>
    <row r="1627" spans="6:8">
      <c r="F1627" t="s">
        <v>15</v>
      </c>
      <c r="G1627" t="str">
        <f>IF(ABTest[[#This Row],[group]]="control","20% off + free shipping","Your last chance to score 20% off + free shipping")</f>
        <v>Your last chance to score 20% off + free shipping</v>
      </c>
      <c r="H1627">
        <v>1</v>
      </c>
    </row>
    <row r="1628" spans="6:8">
      <c r="F1628" t="s">
        <v>14</v>
      </c>
      <c r="G1628" t="str">
        <f>IF(ABTest[[#This Row],[group]]="control","20% off + free shipping","Your last chance to score 20% off + free shipping")</f>
        <v>20% off + free shipping</v>
      </c>
      <c r="H1628">
        <v>0</v>
      </c>
    </row>
    <row r="1629" spans="6:8">
      <c r="F1629" t="s">
        <v>14</v>
      </c>
      <c r="G1629" t="str">
        <f>IF(ABTest[[#This Row],[group]]="control","20% off + free shipping","Your last chance to score 20% off + free shipping")</f>
        <v>20% off + free shipping</v>
      </c>
      <c r="H1629">
        <v>0</v>
      </c>
    </row>
    <row r="1630" spans="6:8">
      <c r="F1630" t="s">
        <v>15</v>
      </c>
      <c r="G1630" t="str">
        <f>IF(ABTest[[#This Row],[group]]="control","20% off + free shipping","Your last chance to score 20% off + free shipping")</f>
        <v>Your last chance to score 20% off + free shipping</v>
      </c>
      <c r="H1630">
        <v>1</v>
      </c>
    </row>
    <row r="1631" spans="6:8">
      <c r="F1631" t="s">
        <v>15</v>
      </c>
      <c r="G1631" t="str">
        <f>IF(ABTest[[#This Row],[group]]="control","20% off + free shipping","Your last chance to score 20% off + free shipping")</f>
        <v>Your last chance to score 20% off + free shipping</v>
      </c>
      <c r="H1631">
        <v>0</v>
      </c>
    </row>
    <row r="1632" spans="6:8">
      <c r="F1632" t="s">
        <v>15</v>
      </c>
      <c r="G1632" t="str">
        <f>IF(ABTest[[#This Row],[group]]="control","20% off + free shipping","Your last chance to score 20% off + free shipping")</f>
        <v>Your last chance to score 20% off + free shipping</v>
      </c>
      <c r="H1632">
        <v>0</v>
      </c>
    </row>
    <row r="1633" spans="6:8">
      <c r="F1633" t="s">
        <v>14</v>
      </c>
      <c r="G1633" t="str">
        <f>IF(ABTest[[#This Row],[group]]="control","20% off + free shipping","Your last chance to score 20% off + free shipping")</f>
        <v>20% off + free shipping</v>
      </c>
      <c r="H1633">
        <v>0</v>
      </c>
    </row>
    <row r="1634" spans="6:8">
      <c r="F1634" t="s">
        <v>15</v>
      </c>
      <c r="G1634" t="str">
        <f>IF(ABTest[[#This Row],[group]]="control","20% off + free shipping","Your last chance to score 20% off + free shipping")</f>
        <v>Your last chance to score 20% off + free shipping</v>
      </c>
      <c r="H1634">
        <v>0</v>
      </c>
    </row>
    <row r="1635" spans="6:8">
      <c r="F1635" t="s">
        <v>15</v>
      </c>
      <c r="G1635" t="str">
        <f>IF(ABTest[[#This Row],[group]]="control","20% off + free shipping","Your last chance to score 20% off + free shipping")</f>
        <v>Your last chance to score 20% off + free shipping</v>
      </c>
      <c r="H1635">
        <v>0</v>
      </c>
    </row>
    <row r="1636" spans="6:8">
      <c r="F1636" t="s">
        <v>14</v>
      </c>
      <c r="G1636" t="str">
        <f>IF(ABTest[[#This Row],[group]]="control","20% off + free shipping","Your last chance to score 20% off + free shipping")</f>
        <v>20% off + free shipping</v>
      </c>
      <c r="H1636">
        <v>1</v>
      </c>
    </row>
    <row r="1637" spans="6:8">
      <c r="F1637" t="s">
        <v>14</v>
      </c>
      <c r="G1637" t="str">
        <f>IF(ABTest[[#This Row],[group]]="control","20% off + free shipping","Your last chance to score 20% off + free shipping")</f>
        <v>20% off + free shipping</v>
      </c>
      <c r="H1637">
        <v>0</v>
      </c>
    </row>
    <row r="1638" spans="6:8">
      <c r="F1638" t="s">
        <v>15</v>
      </c>
      <c r="G1638" t="str">
        <f>IF(ABTest[[#This Row],[group]]="control","20% off + free shipping","Your last chance to score 20% off + free shipping")</f>
        <v>Your last chance to score 20% off + free shipping</v>
      </c>
      <c r="H1638">
        <v>0</v>
      </c>
    </row>
    <row r="1639" spans="6:8">
      <c r="F1639" t="s">
        <v>15</v>
      </c>
      <c r="G1639" t="str">
        <f>IF(ABTest[[#This Row],[group]]="control","20% off + free shipping","Your last chance to score 20% off + free shipping")</f>
        <v>Your last chance to score 20% off + free shipping</v>
      </c>
      <c r="H1639">
        <v>1</v>
      </c>
    </row>
    <row r="1640" spans="6:8">
      <c r="F1640" t="s">
        <v>15</v>
      </c>
      <c r="G1640" t="str">
        <f>IF(ABTest[[#This Row],[group]]="control","20% off + free shipping","Your last chance to score 20% off + free shipping")</f>
        <v>Your last chance to score 20% off + free shipping</v>
      </c>
      <c r="H1640">
        <v>0</v>
      </c>
    </row>
    <row r="1641" spans="6:8">
      <c r="F1641" t="s">
        <v>15</v>
      </c>
      <c r="G1641" t="str">
        <f>IF(ABTest[[#This Row],[group]]="control","20% off + free shipping","Your last chance to score 20% off + free shipping")</f>
        <v>Your last chance to score 20% off + free shipping</v>
      </c>
      <c r="H1641">
        <v>0</v>
      </c>
    </row>
    <row r="1642" spans="6:8">
      <c r="F1642" t="s">
        <v>15</v>
      </c>
      <c r="G1642" t="str">
        <f>IF(ABTest[[#This Row],[group]]="control","20% off + free shipping","Your last chance to score 20% off + free shipping")</f>
        <v>Your last chance to score 20% off + free shipping</v>
      </c>
      <c r="H1642">
        <v>0</v>
      </c>
    </row>
    <row r="1643" spans="6:8">
      <c r="F1643" t="s">
        <v>14</v>
      </c>
      <c r="G1643" t="str">
        <f>IF(ABTest[[#This Row],[group]]="control","20% off + free shipping","Your last chance to score 20% off + free shipping")</f>
        <v>20% off + free shipping</v>
      </c>
      <c r="H1643">
        <v>1</v>
      </c>
    </row>
    <row r="1644" spans="6:8">
      <c r="F1644" t="s">
        <v>14</v>
      </c>
      <c r="G1644" t="str">
        <f>IF(ABTest[[#This Row],[group]]="control","20% off + free shipping","Your last chance to score 20% off + free shipping")</f>
        <v>20% off + free shipping</v>
      </c>
      <c r="H1644">
        <v>0</v>
      </c>
    </row>
    <row r="1645" spans="6:8">
      <c r="F1645" t="s">
        <v>15</v>
      </c>
      <c r="G1645" t="str">
        <f>IF(ABTest[[#This Row],[group]]="control","20% off + free shipping","Your last chance to score 20% off + free shipping")</f>
        <v>Your last chance to score 20% off + free shipping</v>
      </c>
      <c r="H1645">
        <v>0</v>
      </c>
    </row>
    <row r="1646" spans="6:8">
      <c r="F1646" t="s">
        <v>14</v>
      </c>
      <c r="G1646" t="str">
        <f>IF(ABTest[[#This Row],[group]]="control","20% off + free shipping","Your last chance to score 20% off + free shipping")</f>
        <v>20% off + free shipping</v>
      </c>
      <c r="H1646">
        <v>1</v>
      </c>
    </row>
    <row r="1647" spans="6:8">
      <c r="F1647" t="s">
        <v>14</v>
      </c>
      <c r="G1647" t="str">
        <f>IF(ABTest[[#This Row],[group]]="control","20% off + free shipping","Your last chance to score 20% off + free shipping")</f>
        <v>20% off + free shipping</v>
      </c>
      <c r="H1647">
        <v>0</v>
      </c>
    </row>
    <row r="1648" spans="6:8">
      <c r="F1648" t="s">
        <v>15</v>
      </c>
      <c r="G1648" t="str">
        <f>IF(ABTest[[#This Row],[group]]="control","20% off + free shipping","Your last chance to score 20% off + free shipping")</f>
        <v>Your last chance to score 20% off + free shipping</v>
      </c>
      <c r="H1648">
        <v>0</v>
      </c>
    </row>
    <row r="1649" spans="6:8">
      <c r="F1649" t="s">
        <v>15</v>
      </c>
      <c r="G1649" t="str">
        <f>IF(ABTest[[#This Row],[group]]="control","20% off + free shipping","Your last chance to score 20% off + free shipping")</f>
        <v>Your last chance to score 20% off + free shipping</v>
      </c>
      <c r="H1649">
        <v>0</v>
      </c>
    </row>
    <row r="1650" spans="6:8">
      <c r="F1650" t="s">
        <v>14</v>
      </c>
      <c r="G1650" t="str">
        <f>IF(ABTest[[#This Row],[group]]="control","20% off + free shipping","Your last chance to score 20% off + free shipping")</f>
        <v>20% off + free shipping</v>
      </c>
      <c r="H1650">
        <v>0</v>
      </c>
    </row>
    <row r="1651" spans="6:8">
      <c r="F1651" t="s">
        <v>14</v>
      </c>
      <c r="G1651" t="str">
        <f>IF(ABTest[[#This Row],[group]]="control","20% off + free shipping","Your last chance to score 20% off + free shipping")</f>
        <v>20% off + free shipping</v>
      </c>
      <c r="H1651">
        <v>0</v>
      </c>
    </row>
    <row r="1652" spans="6:8">
      <c r="F1652" t="s">
        <v>14</v>
      </c>
      <c r="G1652" t="str">
        <f>IF(ABTest[[#This Row],[group]]="control","20% off + free shipping","Your last chance to score 20% off + free shipping")</f>
        <v>20% off + free shipping</v>
      </c>
      <c r="H1652">
        <v>0</v>
      </c>
    </row>
    <row r="1653" spans="6:8">
      <c r="F1653" t="s">
        <v>15</v>
      </c>
      <c r="G1653" t="str">
        <f>IF(ABTest[[#This Row],[group]]="control","20% off + free shipping","Your last chance to score 20% off + free shipping")</f>
        <v>Your last chance to score 20% off + free shipping</v>
      </c>
      <c r="H1653">
        <v>0</v>
      </c>
    </row>
    <row r="1654" spans="6:8">
      <c r="F1654" t="s">
        <v>15</v>
      </c>
      <c r="G1654" t="str">
        <f>IF(ABTest[[#This Row],[group]]="control","20% off + free shipping","Your last chance to score 20% off + free shipping")</f>
        <v>Your last chance to score 20% off + free shipping</v>
      </c>
      <c r="H1654">
        <v>0</v>
      </c>
    </row>
    <row r="1655" spans="6:8">
      <c r="F1655" t="s">
        <v>15</v>
      </c>
      <c r="G1655" t="str">
        <f>IF(ABTest[[#This Row],[group]]="control","20% off + free shipping","Your last chance to score 20% off + free shipping")</f>
        <v>Your last chance to score 20% off + free shipping</v>
      </c>
      <c r="H1655">
        <v>1</v>
      </c>
    </row>
    <row r="1656" spans="6:8">
      <c r="F1656" t="s">
        <v>15</v>
      </c>
      <c r="G1656" t="str">
        <f>IF(ABTest[[#This Row],[group]]="control","20% off + free shipping","Your last chance to score 20% off + free shipping")</f>
        <v>Your last chance to score 20% off + free shipping</v>
      </c>
      <c r="H1656">
        <v>1</v>
      </c>
    </row>
    <row r="1657" spans="6:8">
      <c r="F1657" t="s">
        <v>14</v>
      </c>
      <c r="G1657" t="str">
        <f>IF(ABTest[[#This Row],[group]]="control","20% off + free shipping","Your last chance to score 20% off + free shipping")</f>
        <v>20% off + free shipping</v>
      </c>
      <c r="H1657">
        <v>0</v>
      </c>
    </row>
    <row r="1658" spans="6:8">
      <c r="F1658" t="s">
        <v>14</v>
      </c>
      <c r="G1658" t="str">
        <f>IF(ABTest[[#This Row],[group]]="control","20% off + free shipping","Your last chance to score 20% off + free shipping")</f>
        <v>20% off + free shipping</v>
      </c>
      <c r="H1658">
        <v>0</v>
      </c>
    </row>
    <row r="1659" spans="6:8">
      <c r="F1659" t="s">
        <v>15</v>
      </c>
      <c r="G1659" t="str">
        <f>IF(ABTest[[#This Row],[group]]="control","20% off + free shipping","Your last chance to score 20% off + free shipping")</f>
        <v>Your last chance to score 20% off + free shipping</v>
      </c>
      <c r="H1659">
        <v>0</v>
      </c>
    </row>
    <row r="1660" spans="6:8">
      <c r="F1660" t="s">
        <v>15</v>
      </c>
      <c r="G1660" t="str">
        <f>IF(ABTest[[#This Row],[group]]="control","20% off + free shipping","Your last chance to score 20% off + free shipping")</f>
        <v>Your last chance to score 20% off + free shipping</v>
      </c>
      <c r="H1660">
        <v>1</v>
      </c>
    </row>
    <row r="1661" spans="6:8">
      <c r="F1661" t="s">
        <v>15</v>
      </c>
      <c r="G1661" t="str">
        <f>IF(ABTest[[#This Row],[group]]="control","20% off + free shipping","Your last chance to score 20% off + free shipping")</f>
        <v>Your last chance to score 20% off + free shipping</v>
      </c>
      <c r="H1661">
        <v>0</v>
      </c>
    </row>
    <row r="1662" spans="6:8">
      <c r="F1662" t="s">
        <v>14</v>
      </c>
      <c r="G1662" t="str">
        <f>IF(ABTest[[#This Row],[group]]="control","20% off + free shipping","Your last chance to score 20% off + free shipping")</f>
        <v>20% off + free shipping</v>
      </c>
      <c r="H1662">
        <v>0</v>
      </c>
    </row>
    <row r="1663" spans="6:8">
      <c r="F1663" t="s">
        <v>14</v>
      </c>
      <c r="G1663" t="str">
        <f>IF(ABTest[[#This Row],[group]]="control","20% off + free shipping","Your last chance to score 20% off + free shipping")</f>
        <v>20% off + free shipping</v>
      </c>
      <c r="H1663">
        <v>0</v>
      </c>
    </row>
    <row r="1664" spans="6:8">
      <c r="F1664" t="s">
        <v>14</v>
      </c>
      <c r="G1664" t="str">
        <f>IF(ABTest[[#This Row],[group]]="control","20% off + free shipping","Your last chance to score 20% off + free shipping")</f>
        <v>20% off + free shipping</v>
      </c>
      <c r="H1664">
        <v>0</v>
      </c>
    </row>
    <row r="1665" spans="6:8">
      <c r="F1665" t="s">
        <v>14</v>
      </c>
      <c r="G1665" t="str">
        <f>IF(ABTest[[#This Row],[group]]="control","20% off + free shipping","Your last chance to score 20% off + free shipping")</f>
        <v>20% off + free shipping</v>
      </c>
      <c r="H1665">
        <v>0</v>
      </c>
    </row>
    <row r="1666" spans="6:8">
      <c r="F1666" t="s">
        <v>14</v>
      </c>
      <c r="G1666" t="str">
        <f>IF(ABTest[[#This Row],[group]]="control","20% off + free shipping","Your last chance to score 20% off + free shipping")</f>
        <v>20% off + free shipping</v>
      </c>
      <c r="H1666">
        <v>1</v>
      </c>
    </row>
    <row r="1667" spans="6:8">
      <c r="F1667" t="s">
        <v>15</v>
      </c>
      <c r="G1667" t="str">
        <f>IF(ABTest[[#This Row],[group]]="control","20% off + free shipping","Your last chance to score 20% off + free shipping")</f>
        <v>Your last chance to score 20% off + free shipping</v>
      </c>
      <c r="H1667">
        <v>0</v>
      </c>
    </row>
    <row r="1668" spans="6:8">
      <c r="F1668" t="s">
        <v>14</v>
      </c>
      <c r="G1668" t="str">
        <f>IF(ABTest[[#This Row],[group]]="control","20% off + free shipping","Your last chance to score 20% off + free shipping")</f>
        <v>20% off + free shipping</v>
      </c>
      <c r="H1668">
        <v>0</v>
      </c>
    </row>
    <row r="1669" spans="6:8">
      <c r="F1669" t="s">
        <v>15</v>
      </c>
      <c r="G1669" t="str">
        <f>IF(ABTest[[#This Row],[group]]="control","20% off + free shipping","Your last chance to score 20% off + free shipping")</f>
        <v>Your last chance to score 20% off + free shipping</v>
      </c>
      <c r="H1669">
        <v>0</v>
      </c>
    </row>
    <row r="1670" spans="6:8">
      <c r="F1670" t="s">
        <v>15</v>
      </c>
      <c r="G1670" t="str">
        <f>IF(ABTest[[#This Row],[group]]="control","20% off + free shipping","Your last chance to score 20% off + free shipping")</f>
        <v>Your last chance to score 20% off + free shipping</v>
      </c>
      <c r="H1670">
        <v>0</v>
      </c>
    </row>
    <row r="1671" spans="6:8">
      <c r="F1671" t="s">
        <v>15</v>
      </c>
      <c r="G1671" t="str">
        <f>IF(ABTest[[#This Row],[group]]="control","20% off + free shipping","Your last chance to score 20% off + free shipping")</f>
        <v>Your last chance to score 20% off + free shipping</v>
      </c>
      <c r="H1671">
        <v>0</v>
      </c>
    </row>
    <row r="1672" spans="6:8">
      <c r="F1672" t="s">
        <v>14</v>
      </c>
      <c r="G1672" t="str">
        <f>IF(ABTest[[#This Row],[group]]="control","20% off + free shipping","Your last chance to score 20% off + free shipping")</f>
        <v>20% off + free shipping</v>
      </c>
      <c r="H1672">
        <v>0</v>
      </c>
    </row>
    <row r="1673" spans="6:8">
      <c r="F1673" t="s">
        <v>14</v>
      </c>
      <c r="G1673" t="str">
        <f>IF(ABTest[[#This Row],[group]]="control","20% off + free shipping","Your last chance to score 20% off + free shipping")</f>
        <v>20% off + free shipping</v>
      </c>
      <c r="H1673">
        <v>0</v>
      </c>
    </row>
    <row r="1674" spans="6:8">
      <c r="F1674" t="s">
        <v>14</v>
      </c>
      <c r="G1674" t="str">
        <f>IF(ABTest[[#This Row],[group]]="control","20% off + free shipping","Your last chance to score 20% off + free shipping")</f>
        <v>20% off + free shipping</v>
      </c>
      <c r="H1674">
        <v>0</v>
      </c>
    </row>
    <row r="1675" spans="6:8">
      <c r="F1675" t="s">
        <v>14</v>
      </c>
      <c r="G1675" t="str">
        <f>IF(ABTest[[#This Row],[group]]="control","20% off + free shipping","Your last chance to score 20% off + free shipping")</f>
        <v>20% off + free shipping</v>
      </c>
      <c r="H1675">
        <v>0</v>
      </c>
    </row>
    <row r="1676" spans="6:8">
      <c r="F1676" t="s">
        <v>14</v>
      </c>
      <c r="G1676" t="str">
        <f>IF(ABTest[[#This Row],[group]]="control","20% off + free shipping","Your last chance to score 20% off + free shipping")</f>
        <v>20% off + free shipping</v>
      </c>
      <c r="H1676">
        <v>0</v>
      </c>
    </row>
    <row r="1677" spans="6:8">
      <c r="F1677" t="s">
        <v>15</v>
      </c>
      <c r="G1677" t="str">
        <f>IF(ABTest[[#This Row],[group]]="control","20% off + free shipping","Your last chance to score 20% off + free shipping")</f>
        <v>Your last chance to score 20% off + free shipping</v>
      </c>
      <c r="H1677">
        <v>1</v>
      </c>
    </row>
    <row r="1678" spans="6:8">
      <c r="F1678" t="s">
        <v>14</v>
      </c>
      <c r="G1678" t="str">
        <f>IF(ABTest[[#This Row],[group]]="control","20% off + free shipping","Your last chance to score 20% off + free shipping")</f>
        <v>20% off + free shipping</v>
      </c>
      <c r="H1678">
        <v>0</v>
      </c>
    </row>
    <row r="1679" spans="6:8">
      <c r="F1679" t="s">
        <v>14</v>
      </c>
      <c r="G1679" t="str">
        <f>IF(ABTest[[#This Row],[group]]="control","20% off + free shipping","Your last chance to score 20% off + free shipping")</f>
        <v>20% off + free shipping</v>
      </c>
      <c r="H1679">
        <v>0</v>
      </c>
    </row>
    <row r="1680" spans="6:8">
      <c r="F1680" t="s">
        <v>15</v>
      </c>
      <c r="G1680" t="str">
        <f>IF(ABTest[[#This Row],[group]]="control","20% off + free shipping","Your last chance to score 20% off + free shipping")</f>
        <v>Your last chance to score 20% off + free shipping</v>
      </c>
      <c r="H1680">
        <v>0</v>
      </c>
    </row>
    <row r="1681" spans="6:8">
      <c r="F1681" t="s">
        <v>15</v>
      </c>
      <c r="G1681" t="str">
        <f>IF(ABTest[[#This Row],[group]]="control","20% off + free shipping","Your last chance to score 20% off + free shipping")</f>
        <v>Your last chance to score 20% off + free shipping</v>
      </c>
      <c r="H1681">
        <v>0</v>
      </c>
    </row>
    <row r="1682" spans="6:8">
      <c r="F1682" t="s">
        <v>15</v>
      </c>
      <c r="G1682" t="str">
        <f>IF(ABTest[[#This Row],[group]]="control","20% off + free shipping","Your last chance to score 20% off + free shipping")</f>
        <v>Your last chance to score 20% off + free shipping</v>
      </c>
      <c r="H1682">
        <v>0</v>
      </c>
    </row>
    <row r="1683" spans="6:8">
      <c r="F1683" t="s">
        <v>15</v>
      </c>
      <c r="G1683" t="str">
        <f>IF(ABTest[[#This Row],[group]]="control","20% off + free shipping","Your last chance to score 20% off + free shipping")</f>
        <v>Your last chance to score 20% off + free shipping</v>
      </c>
      <c r="H1683">
        <v>0</v>
      </c>
    </row>
    <row r="1684" spans="6:8">
      <c r="F1684" t="s">
        <v>14</v>
      </c>
      <c r="G1684" t="str">
        <f>IF(ABTest[[#This Row],[group]]="control","20% off + free shipping","Your last chance to score 20% off + free shipping")</f>
        <v>20% off + free shipping</v>
      </c>
      <c r="H1684">
        <v>1</v>
      </c>
    </row>
    <row r="1685" spans="6:8">
      <c r="F1685" t="s">
        <v>14</v>
      </c>
      <c r="G1685" t="str">
        <f>IF(ABTest[[#This Row],[group]]="control","20% off + free shipping","Your last chance to score 20% off + free shipping")</f>
        <v>20% off + free shipping</v>
      </c>
      <c r="H1685">
        <v>0</v>
      </c>
    </row>
    <row r="1686" spans="6:8">
      <c r="F1686" t="s">
        <v>15</v>
      </c>
      <c r="G1686" t="str">
        <f>IF(ABTest[[#This Row],[group]]="control","20% off + free shipping","Your last chance to score 20% off + free shipping")</f>
        <v>Your last chance to score 20% off + free shipping</v>
      </c>
      <c r="H1686">
        <v>1</v>
      </c>
    </row>
    <row r="1687" spans="6:8">
      <c r="F1687" t="s">
        <v>15</v>
      </c>
      <c r="G1687" t="str">
        <f>IF(ABTest[[#This Row],[group]]="control","20% off + free shipping","Your last chance to score 20% off + free shipping")</f>
        <v>Your last chance to score 20% off + free shipping</v>
      </c>
      <c r="H1687">
        <v>0</v>
      </c>
    </row>
    <row r="1688" spans="6:8">
      <c r="F1688" t="s">
        <v>14</v>
      </c>
      <c r="G1688" t="str">
        <f>IF(ABTest[[#This Row],[group]]="control","20% off + free shipping","Your last chance to score 20% off + free shipping")</f>
        <v>20% off + free shipping</v>
      </c>
      <c r="H1688">
        <v>1</v>
      </c>
    </row>
    <row r="1689" spans="6:8">
      <c r="F1689" t="s">
        <v>14</v>
      </c>
      <c r="G1689" t="str">
        <f>IF(ABTest[[#This Row],[group]]="control","20% off + free shipping","Your last chance to score 20% off + free shipping")</f>
        <v>20% off + free shipping</v>
      </c>
      <c r="H1689">
        <v>0</v>
      </c>
    </row>
    <row r="1690" spans="6:8">
      <c r="F1690" t="s">
        <v>15</v>
      </c>
      <c r="G1690" t="str">
        <f>IF(ABTest[[#This Row],[group]]="control","20% off + free shipping","Your last chance to score 20% off + free shipping")</f>
        <v>Your last chance to score 20% off + free shipping</v>
      </c>
      <c r="H1690">
        <v>0</v>
      </c>
    </row>
    <row r="1691" spans="6:8">
      <c r="F1691" t="s">
        <v>14</v>
      </c>
      <c r="G1691" t="str">
        <f>IF(ABTest[[#This Row],[group]]="control","20% off + free shipping","Your last chance to score 20% off + free shipping")</f>
        <v>20% off + free shipping</v>
      </c>
      <c r="H1691">
        <v>0</v>
      </c>
    </row>
    <row r="1692" spans="6:8">
      <c r="F1692" t="s">
        <v>15</v>
      </c>
      <c r="G1692" t="str">
        <f>IF(ABTest[[#This Row],[group]]="control","20% off + free shipping","Your last chance to score 20% off + free shipping")</f>
        <v>Your last chance to score 20% off + free shipping</v>
      </c>
      <c r="H1692">
        <v>0</v>
      </c>
    </row>
    <row r="1693" spans="6:8">
      <c r="F1693" t="s">
        <v>15</v>
      </c>
      <c r="G1693" t="str">
        <f>IF(ABTest[[#This Row],[group]]="control","20% off + free shipping","Your last chance to score 20% off + free shipping")</f>
        <v>Your last chance to score 20% off + free shipping</v>
      </c>
      <c r="H1693">
        <v>0</v>
      </c>
    </row>
    <row r="1694" spans="6:8">
      <c r="F1694" t="s">
        <v>14</v>
      </c>
      <c r="G1694" t="str">
        <f>IF(ABTest[[#This Row],[group]]="control","20% off + free shipping","Your last chance to score 20% off + free shipping")</f>
        <v>20% off + free shipping</v>
      </c>
      <c r="H1694">
        <v>0</v>
      </c>
    </row>
    <row r="1695" spans="6:8">
      <c r="F1695" t="s">
        <v>14</v>
      </c>
      <c r="G1695" t="str">
        <f>IF(ABTest[[#This Row],[group]]="control","20% off + free shipping","Your last chance to score 20% off + free shipping")</f>
        <v>20% off + free shipping</v>
      </c>
      <c r="H1695">
        <v>0</v>
      </c>
    </row>
    <row r="1696" spans="6:8">
      <c r="F1696" t="s">
        <v>15</v>
      </c>
      <c r="G1696" t="str">
        <f>IF(ABTest[[#This Row],[group]]="control","20% off + free shipping","Your last chance to score 20% off + free shipping")</f>
        <v>Your last chance to score 20% off + free shipping</v>
      </c>
      <c r="H1696">
        <v>0</v>
      </c>
    </row>
    <row r="1697" spans="6:8">
      <c r="F1697" t="s">
        <v>14</v>
      </c>
      <c r="G1697" t="str">
        <f>IF(ABTest[[#This Row],[group]]="control","20% off + free shipping","Your last chance to score 20% off + free shipping")</f>
        <v>20% off + free shipping</v>
      </c>
      <c r="H1697">
        <v>1</v>
      </c>
    </row>
    <row r="1698" spans="6:8">
      <c r="F1698" t="s">
        <v>15</v>
      </c>
      <c r="G1698" t="str">
        <f>IF(ABTest[[#This Row],[group]]="control","20% off + free shipping","Your last chance to score 20% off + free shipping")</f>
        <v>Your last chance to score 20% off + free shipping</v>
      </c>
      <c r="H1698">
        <v>0</v>
      </c>
    </row>
    <row r="1699" spans="6:8">
      <c r="F1699" t="s">
        <v>15</v>
      </c>
      <c r="G1699" t="str">
        <f>IF(ABTest[[#This Row],[group]]="control","20% off + free shipping","Your last chance to score 20% off + free shipping")</f>
        <v>Your last chance to score 20% off + free shipping</v>
      </c>
      <c r="H1699">
        <v>0</v>
      </c>
    </row>
    <row r="1700" spans="6:8">
      <c r="F1700" t="s">
        <v>15</v>
      </c>
      <c r="G1700" t="str">
        <f>IF(ABTest[[#This Row],[group]]="control","20% off + free shipping","Your last chance to score 20% off + free shipping")</f>
        <v>Your last chance to score 20% off + free shipping</v>
      </c>
      <c r="H1700">
        <v>0</v>
      </c>
    </row>
    <row r="1701" spans="6:8">
      <c r="F1701" t="s">
        <v>14</v>
      </c>
      <c r="G1701" t="str">
        <f>IF(ABTest[[#This Row],[group]]="control","20% off + free shipping","Your last chance to score 20% off + free shipping")</f>
        <v>20% off + free shipping</v>
      </c>
      <c r="H1701">
        <v>0</v>
      </c>
    </row>
    <row r="1702" spans="6:8">
      <c r="F1702" t="s">
        <v>14</v>
      </c>
      <c r="G1702" t="str">
        <f>IF(ABTest[[#This Row],[group]]="control","20% off + free shipping","Your last chance to score 20% off + free shipping")</f>
        <v>20% off + free shipping</v>
      </c>
      <c r="H1702">
        <v>0</v>
      </c>
    </row>
    <row r="1703" spans="6:8">
      <c r="F1703" t="s">
        <v>15</v>
      </c>
      <c r="G1703" t="str">
        <f>IF(ABTest[[#This Row],[group]]="control","20% off + free shipping","Your last chance to score 20% off + free shipping")</f>
        <v>Your last chance to score 20% off + free shipping</v>
      </c>
      <c r="H1703">
        <v>1</v>
      </c>
    </row>
    <row r="1704" spans="6:8">
      <c r="F1704" t="s">
        <v>14</v>
      </c>
      <c r="G1704" t="str">
        <f>IF(ABTest[[#This Row],[group]]="control","20% off + free shipping","Your last chance to score 20% off + free shipping")</f>
        <v>20% off + free shipping</v>
      </c>
      <c r="H1704">
        <v>0</v>
      </c>
    </row>
    <row r="1705" spans="6:8">
      <c r="F1705" t="s">
        <v>14</v>
      </c>
      <c r="G1705" t="str">
        <f>IF(ABTest[[#This Row],[group]]="control","20% off + free shipping","Your last chance to score 20% off + free shipping")</f>
        <v>20% off + free shipping</v>
      </c>
      <c r="H1705">
        <v>1</v>
      </c>
    </row>
    <row r="1706" spans="6:8">
      <c r="F1706" t="s">
        <v>15</v>
      </c>
      <c r="G1706" t="str">
        <f>IF(ABTest[[#This Row],[group]]="control","20% off + free shipping","Your last chance to score 20% off + free shipping")</f>
        <v>Your last chance to score 20% off + free shipping</v>
      </c>
      <c r="H1706">
        <v>0</v>
      </c>
    </row>
    <row r="1707" spans="6:8">
      <c r="F1707" t="s">
        <v>14</v>
      </c>
      <c r="G1707" t="str">
        <f>IF(ABTest[[#This Row],[group]]="control","20% off + free shipping","Your last chance to score 20% off + free shipping")</f>
        <v>20% off + free shipping</v>
      </c>
      <c r="H1707">
        <v>0</v>
      </c>
    </row>
    <row r="1708" spans="6:8">
      <c r="F1708" t="s">
        <v>15</v>
      </c>
      <c r="G1708" t="str">
        <f>IF(ABTest[[#This Row],[group]]="control","20% off + free shipping","Your last chance to score 20% off + free shipping")</f>
        <v>Your last chance to score 20% off + free shipping</v>
      </c>
      <c r="H1708">
        <v>1</v>
      </c>
    </row>
    <row r="1709" spans="6:8">
      <c r="F1709" t="s">
        <v>14</v>
      </c>
      <c r="G1709" t="str">
        <f>IF(ABTest[[#This Row],[group]]="control","20% off + free shipping","Your last chance to score 20% off + free shipping")</f>
        <v>20% off + free shipping</v>
      </c>
      <c r="H1709">
        <v>0</v>
      </c>
    </row>
    <row r="1710" spans="6:8">
      <c r="F1710" t="s">
        <v>14</v>
      </c>
      <c r="G1710" t="str">
        <f>IF(ABTest[[#This Row],[group]]="control","20% off + free shipping","Your last chance to score 20% off + free shipping")</f>
        <v>20% off + free shipping</v>
      </c>
      <c r="H1710">
        <v>1</v>
      </c>
    </row>
    <row r="1711" spans="6:8">
      <c r="F1711" t="s">
        <v>14</v>
      </c>
      <c r="G1711" t="str">
        <f>IF(ABTest[[#This Row],[group]]="control","20% off + free shipping","Your last chance to score 20% off + free shipping")</f>
        <v>20% off + free shipping</v>
      </c>
      <c r="H1711">
        <v>0</v>
      </c>
    </row>
    <row r="1712" spans="6:8">
      <c r="F1712" t="s">
        <v>15</v>
      </c>
      <c r="G1712" t="str">
        <f>IF(ABTest[[#This Row],[group]]="control","20% off + free shipping","Your last chance to score 20% off + free shipping")</f>
        <v>Your last chance to score 20% off + free shipping</v>
      </c>
      <c r="H1712">
        <v>0</v>
      </c>
    </row>
    <row r="1713" spans="6:8">
      <c r="F1713" t="s">
        <v>15</v>
      </c>
      <c r="G1713" t="str">
        <f>IF(ABTest[[#This Row],[group]]="control","20% off + free shipping","Your last chance to score 20% off + free shipping")</f>
        <v>Your last chance to score 20% off + free shipping</v>
      </c>
      <c r="H1713">
        <v>0</v>
      </c>
    </row>
    <row r="1714" spans="6:8">
      <c r="F1714" t="s">
        <v>14</v>
      </c>
      <c r="G1714" t="str">
        <f>IF(ABTest[[#This Row],[group]]="control","20% off + free shipping","Your last chance to score 20% off + free shipping")</f>
        <v>20% off + free shipping</v>
      </c>
      <c r="H1714">
        <v>0</v>
      </c>
    </row>
    <row r="1715" spans="6:8">
      <c r="F1715" t="s">
        <v>14</v>
      </c>
      <c r="G1715" t="str">
        <f>IF(ABTest[[#This Row],[group]]="control","20% off + free shipping","Your last chance to score 20% off + free shipping")</f>
        <v>20% off + free shipping</v>
      </c>
      <c r="H1715">
        <v>1</v>
      </c>
    </row>
    <row r="1716" spans="6:8">
      <c r="F1716" t="s">
        <v>15</v>
      </c>
      <c r="G1716" t="str">
        <f>IF(ABTest[[#This Row],[group]]="control","20% off + free shipping","Your last chance to score 20% off + free shipping")</f>
        <v>Your last chance to score 20% off + free shipping</v>
      </c>
      <c r="H1716">
        <v>0</v>
      </c>
    </row>
    <row r="1717" spans="6:8">
      <c r="F1717" t="s">
        <v>14</v>
      </c>
      <c r="G1717" t="str">
        <f>IF(ABTest[[#This Row],[group]]="control","20% off + free shipping","Your last chance to score 20% off + free shipping")</f>
        <v>20% off + free shipping</v>
      </c>
      <c r="H1717">
        <v>0</v>
      </c>
    </row>
    <row r="1718" spans="6:8">
      <c r="F1718" t="s">
        <v>15</v>
      </c>
      <c r="G1718" t="str">
        <f>IF(ABTest[[#This Row],[group]]="control","20% off + free shipping","Your last chance to score 20% off + free shipping")</f>
        <v>Your last chance to score 20% off + free shipping</v>
      </c>
      <c r="H1718">
        <v>0</v>
      </c>
    </row>
    <row r="1719" spans="6:8">
      <c r="F1719" t="s">
        <v>14</v>
      </c>
      <c r="G1719" t="str">
        <f>IF(ABTest[[#This Row],[group]]="control","20% off + free shipping","Your last chance to score 20% off + free shipping")</f>
        <v>20% off + free shipping</v>
      </c>
      <c r="H1719">
        <v>0</v>
      </c>
    </row>
    <row r="1720" spans="6:8">
      <c r="F1720" t="s">
        <v>15</v>
      </c>
      <c r="G1720" t="str">
        <f>IF(ABTest[[#This Row],[group]]="control","20% off + free shipping","Your last chance to score 20% off + free shipping")</f>
        <v>Your last chance to score 20% off + free shipping</v>
      </c>
      <c r="H1720">
        <v>0</v>
      </c>
    </row>
    <row r="1721" spans="6:8">
      <c r="F1721" t="s">
        <v>15</v>
      </c>
      <c r="G1721" t="str">
        <f>IF(ABTest[[#This Row],[group]]="control","20% off + free shipping","Your last chance to score 20% off + free shipping")</f>
        <v>Your last chance to score 20% off + free shipping</v>
      </c>
      <c r="H1721">
        <v>0</v>
      </c>
    </row>
    <row r="1722" spans="6:8">
      <c r="F1722" t="s">
        <v>15</v>
      </c>
      <c r="G1722" t="str">
        <f>IF(ABTest[[#This Row],[group]]="control","20% off + free shipping","Your last chance to score 20% off + free shipping")</f>
        <v>Your last chance to score 20% off + free shipping</v>
      </c>
      <c r="H1722">
        <v>1</v>
      </c>
    </row>
    <row r="1723" spans="6:8">
      <c r="F1723" t="s">
        <v>14</v>
      </c>
      <c r="G1723" t="str">
        <f>IF(ABTest[[#This Row],[group]]="control","20% off + free shipping","Your last chance to score 20% off + free shipping")</f>
        <v>20% off + free shipping</v>
      </c>
      <c r="H1723">
        <v>1</v>
      </c>
    </row>
    <row r="1724" spans="6:8">
      <c r="F1724" t="s">
        <v>14</v>
      </c>
      <c r="G1724" t="str">
        <f>IF(ABTest[[#This Row],[group]]="control","20% off + free shipping","Your last chance to score 20% off + free shipping")</f>
        <v>20% off + free shipping</v>
      </c>
      <c r="H1724">
        <v>0</v>
      </c>
    </row>
    <row r="1725" spans="6:8">
      <c r="F1725" t="s">
        <v>14</v>
      </c>
      <c r="G1725" t="str">
        <f>IF(ABTest[[#This Row],[group]]="control","20% off + free shipping","Your last chance to score 20% off + free shipping")</f>
        <v>20% off + free shipping</v>
      </c>
      <c r="H1725">
        <v>1</v>
      </c>
    </row>
    <row r="1726" spans="6:8">
      <c r="F1726" t="s">
        <v>15</v>
      </c>
      <c r="G1726" t="str">
        <f>IF(ABTest[[#This Row],[group]]="control","20% off + free shipping","Your last chance to score 20% off + free shipping")</f>
        <v>Your last chance to score 20% off + free shipping</v>
      </c>
      <c r="H1726">
        <v>1</v>
      </c>
    </row>
    <row r="1727" spans="6:8">
      <c r="F1727" t="s">
        <v>14</v>
      </c>
      <c r="G1727" t="str">
        <f>IF(ABTest[[#This Row],[group]]="control","20% off + free shipping","Your last chance to score 20% off + free shipping")</f>
        <v>20% off + free shipping</v>
      </c>
      <c r="H1727">
        <v>0</v>
      </c>
    </row>
    <row r="1728" spans="6:8">
      <c r="F1728" t="s">
        <v>14</v>
      </c>
      <c r="G1728" t="str">
        <f>IF(ABTest[[#This Row],[group]]="control","20% off + free shipping","Your last chance to score 20% off + free shipping")</f>
        <v>20% off + free shipping</v>
      </c>
      <c r="H1728">
        <v>1</v>
      </c>
    </row>
    <row r="1729" spans="6:8">
      <c r="F1729" t="s">
        <v>14</v>
      </c>
      <c r="G1729" t="str">
        <f>IF(ABTest[[#This Row],[group]]="control","20% off + free shipping","Your last chance to score 20% off + free shipping")</f>
        <v>20% off + free shipping</v>
      </c>
      <c r="H1729">
        <v>1</v>
      </c>
    </row>
    <row r="1730" spans="6:8">
      <c r="F1730" t="s">
        <v>14</v>
      </c>
      <c r="G1730" t="str">
        <f>IF(ABTest[[#This Row],[group]]="control","20% off + free shipping","Your last chance to score 20% off + free shipping")</f>
        <v>20% off + free shipping</v>
      </c>
      <c r="H1730">
        <v>1</v>
      </c>
    </row>
    <row r="1731" spans="6:8">
      <c r="F1731" t="s">
        <v>15</v>
      </c>
      <c r="G1731" t="str">
        <f>IF(ABTest[[#This Row],[group]]="control","20% off + free shipping","Your last chance to score 20% off + free shipping")</f>
        <v>Your last chance to score 20% off + free shipping</v>
      </c>
      <c r="H1731">
        <v>1</v>
      </c>
    </row>
    <row r="1732" spans="6:8">
      <c r="F1732" t="s">
        <v>15</v>
      </c>
      <c r="G1732" t="str">
        <f>IF(ABTest[[#This Row],[group]]="control","20% off + free shipping","Your last chance to score 20% off + free shipping")</f>
        <v>Your last chance to score 20% off + free shipping</v>
      </c>
      <c r="H1732">
        <v>0</v>
      </c>
    </row>
    <row r="1733" spans="6:8">
      <c r="F1733" t="s">
        <v>14</v>
      </c>
      <c r="G1733" t="str">
        <f>IF(ABTest[[#This Row],[group]]="control","20% off + free shipping","Your last chance to score 20% off + free shipping")</f>
        <v>20% off + free shipping</v>
      </c>
      <c r="H1733">
        <v>0</v>
      </c>
    </row>
    <row r="1734" spans="6:8">
      <c r="F1734" t="s">
        <v>14</v>
      </c>
      <c r="G1734" t="str">
        <f>IF(ABTest[[#This Row],[group]]="control","20% off + free shipping","Your last chance to score 20% off + free shipping")</f>
        <v>20% off + free shipping</v>
      </c>
      <c r="H1734">
        <v>0</v>
      </c>
    </row>
    <row r="1735" spans="6:8">
      <c r="F1735" t="s">
        <v>14</v>
      </c>
      <c r="G1735" t="str">
        <f>IF(ABTest[[#This Row],[group]]="control","20% off + free shipping","Your last chance to score 20% off + free shipping")</f>
        <v>20% off + free shipping</v>
      </c>
      <c r="H1735">
        <v>0</v>
      </c>
    </row>
    <row r="1736" spans="6:8">
      <c r="F1736" t="s">
        <v>15</v>
      </c>
      <c r="G1736" t="str">
        <f>IF(ABTest[[#This Row],[group]]="control","20% off + free shipping","Your last chance to score 20% off + free shipping")</f>
        <v>Your last chance to score 20% off + free shipping</v>
      </c>
      <c r="H1736">
        <v>1</v>
      </c>
    </row>
    <row r="1737" spans="6:8">
      <c r="F1737" t="s">
        <v>15</v>
      </c>
      <c r="G1737" t="str">
        <f>IF(ABTest[[#This Row],[group]]="control","20% off + free shipping","Your last chance to score 20% off + free shipping")</f>
        <v>Your last chance to score 20% off + free shipping</v>
      </c>
      <c r="H1737">
        <v>0</v>
      </c>
    </row>
    <row r="1738" spans="6:8">
      <c r="F1738" t="s">
        <v>15</v>
      </c>
      <c r="G1738" t="str">
        <f>IF(ABTest[[#This Row],[group]]="control","20% off + free shipping","Your last chance to score 20% off + free shipping")</f>
        <v>Your last chance to score 20% off + free shipping</v>
      </c>
      <c r="H1738">
        <v>0</v>
      </c>
    </row>
    <row r="1739" spans="6:8">
      <c r="F1739" t="s">
        <v>15</v>
      </c>
      <c r="G1739" t="str">
        <f>IF(ABTest[[#This Row],[group]]="control","20% off + free shipping","Your last chance to score 20% off + free shipping")</f>
        <v>Your last chance to score 20% off + free shipping</v>
      </c>
      <c r="H1739">
        <v>0</v>
      </c>
    </row>
    <row r="1740" spans="6:8">
      <c r="F1740" t="s">
        <v>15</v>
      </c>
      <c r="G1740" t="str">
        <f>IF(ABTest[[#This Row],[group]]="control","20% off + free shipping","Your last chance to score 20% off + free shipping")</f>
        <v>Your last chance to score 20% off + free shipping</v>
      </c>
      <c r="H1740">
        <v>0</v>
      </c>
    </row>
    <row r="1741" spans="6:8">
      <c r="F1741" t="s">
        <v>14</v>
      </c>
      <c r="G1741" t="str">
        <f>IF(ABTest[[#This Row],[group]]="control","20% off + free shipping","Your last chance to score 20% off + free shipping")</f>
        <v>20% off + free shipping</v>
      </c>
      <c r="H1741">
        <v>0</v>
      </c>
    </row>
    <row r="1742" spans="6:8">
      <c r="F1742" t="s">
        <v>15</v>
      </c>
      <c r="G1742" t="str">
        <f>IF(ABTest[[#This Row],[group]]="control","20% off + free shipping","Your last chance to score 20% off + free shipping")</f>
        <v>Your last chance to score 20% off + free shipping</v>
      </c>
      <c r="H1742">
        <v>0</v>
      </c>
    </row>
    <row r="1743" spans="6:8">
      <c r="F1743" t="s">
        <v>15</v>
      </c>
      <c r="G1743" t="str">
        <f>IF(ABTest[[#This Row],[group]]="control","20% off + free shipping","Your last chance to score 20% off + free shipping")</f>
        <v>Your last chance to score 20% off + free shipping</v>
      </c>
      <c r="H1743">
        <v>0</v>
      </c>
    </row>
    <row r="1744" spans="6:8">
      <c r="F1744" t="s">
        <v>15</v>
      </c>
      <c r="G1744" t="str">
        <f>IF(ABTest[[#This Row],[group]]="control","20% off + free shipping","Your last chance to score 20% off + free shipping")</f>
        <v>Your last chance to score 20% off + free shipping</v>
      </c>
      <c r="H1744">
        <v>0</v>
      </c>
    </row>
    <row r="1745" spans="6:8">
      <c r="F1745" t="s">
        <v>15</v>
      </c>
      <c r="G1745" t="str">
        <f>IF(ABTest[[#This Row],[group]]="control","20% off + free shipping","Your last chance to score 20% off + free shipping")</f>
        <v>Your last chance to score 20% off + free shipping</v>
      </c>
      <c r="H1745">
        <v>0</v>
      </c>
    </row>
    <row r="1746" spans="6:8">
      <c r="F1746" t="s">
        <v>14</v>
      </c>
      <c r="G1746" t="str">
        <f>IF(ABTest[[#This Row],[group]]="control","20% off + free shipping","Your last chance to score 20% off + free shipping")</f>
        <v>20% off + free shipping</v>
      </c>
      <c r="H1746">
        <v>0</v>
      </c>
    </row>
    <row r="1747" spans="6:8">
      <c r="F1747" t="s">
        <v>14</v>
      </c>
      <c r="G1747" t="str">
        <f>IF(ABTest[[#This Row],[group]]="control","20% off + free shipping","Your last chance to score 20% off + free shipping")</f>
        <v>20% off + free shipping</v>
      </c>
      <c r="H1747">
        <v>1</v>
      </c>
    </row>
    <row r="1748" spans="6:8">
      <c r="F1748" t="s">
        <v>14</v>
      </c>
      <c r="G1748" t="str">
        <f>IF(ABTest[[#This Row],[group]]="control","20% off + free shipping","Your last chance to score 20% off + free shipping")</f>
        <v>20% off + free shipping</v>
      </c>
      <c r="H1748">
        <v>0</v>
      </c>
    </row>
    <row r="1749" spans="6:8">
      <c r="F1749" t="s">
        <v>14</v>
      </c>
      <c r="G1749" t="str">
        <f>IF(ABTest[[#This Row],[group]]="control","20% off + free shipping","Your last chance to score 20% off + free shipping")</f>
        <v>20% off + free shipping</v>
      </c>
      <c r="H1749">
        <v>0</v>
      </c>
    </row>
    <row r="1750" spans="6:8">
      <c r="F1750" t="s">
        <v>15</v>
      </c>
      <c r="G1750" t="str">
        <f>IF(ABTest[[#This Row],[group]]="control","20% off + free shipping","Your last chance to score 20% off + free shipping")</f>
        <v>Your last chance to score 20% off + free shipping</v>
      </c>
      <c r="H1750">
        <v>0</v>
      </c>
    </row>
    <row r="1751" spans="6:8">
      <c r="F1751" t="s">
        <v>14</v>
      </c>
      <c r="G1751" t="str">
        <f>IF(ABTest[[#This Row],[group]]="control","20% off + free shipping","Your last chance to score 20% off + free shipping")</f>
        <v>20% off + free shipping</v>
      </c>
      <c r="H1751">
        <v>0</v>
      </c>
    </row>
    <row r="1752" spans="6:8">
      <c r="F1752" t="s">
        <v>15</v>
      </c>
      <c r="G1752" t="str">
        <f>IF(ABTest[[#This Row],[group]]="control","20% off + free shipping","Your last chance to score 20% off + free shipping")</f>
        <v>Your last chance to score 20% off + free shipping</v>
      </c>
      <c r="H1752">
        <v>0</v>
      </c>
    </row>
    <row r="1753" spans="6:8">
      <c r="F1753" t="s">
        <v>15</v>
      </c>
      <c r="G1753" t="str">
        <f>IF(ABTest[[#This Row],[group]]="control","20% off + free shipping","Your last chance to score 20% off + free shipping")</f>
        <v>Your last chance to score 20% off + free shipping</v>
      </c>
      <c r="H1753">
        <v>0</v>
      </c>
    </row>
    <row r="1754" spans="6:8">
      <c r="F1754" t="s">
        <v>15</v>
      </c>
      <c r="G1754" t="str">
        <f>IF(ABTest[[#This Row],[group]]="control","20% off + free shipping","Your last chance to score 20% off + free shipping")</f>
        <v>Your last chance to score 20% off + free shipping</v>
      </c>
      <c r="H1754">
        <v>1</v>
      </c>
    </row>
    <row r="1755" spans="6:8">
      <c r="F1755" t="s">
        <v>15</v>
      </c>
      <c r="G1755" t="str">
        <f>IF(ABTest[[#This Row],[group]]="control","20% off + free shipping","Your last chance to score 20% off + free shipping")</f>
        <v>Your last chance to score 20% off + free shipping</v>
      </c>
      <c r="H1755">
        <v>1</v>
      </c>
    </row>
    <row r="1756" spans="6:8">
      <c r="F1756" t="s">
        <v>15</v>
      </c>
      <c r="G1756" t="str">
        <f>IF(ABTest[[#This Row],[group]]="control","20% off + free shipping","Your last chance to score 20% off + free shipping")</f>
        <v>Your last chance to score 20% off + free shipping</v>
      </c>
      <c r="H1756">
        <v>0</v>
      </c>
    </row>
    <row r="1757" spans="6:8">
      <c r="F1757" t="s">
        <v>15</v>
      </c>
      <c r="G1757" t="str">
        <f>IF(ABTest[[#This Row],[group]]="control","20% off + free shipping","Your last chance to score 20% off + free shipping")</f>
        <v>Your last chance to score 20% off + free shipping</v>
      </c>
      <c r="H1757">
        <v>0</v>
      </c>
    </row>
    <row r="1758" spans="6:8">
      <c r="F1758" t="s">
        <v>14</v>
      </c>
      <c r="G1758" t="str">
        <f>IF(ABTest[[#This Row],[group]]="control","20% off + free shipping","Your last chance to score 20% off + free shipping")</f>
        <v>20% off + free shipping</v>
      </c>
      <c r="H1758">
        <v>0</v>
      </c>
    </row>
    <row r="1759" spans="6:8">
      <c r="F1759" t="s">
        <v>14</v>
      </c>
      <c r="G1759" t="str">
        <f>IF(ABTest[[#This Row],[group]]="control","20% off + free shipping","Your last chance to score 20% off + free shipping")</f>
        <v>20% off + free shipping</v>
      </c>
      <c r="H1759">
        <v>0</v>
      </c>
    </row>
    <row r="1760" spans="6:8">
      <c r="F1760" t="s">
        <v>15</v>
      </c>
      <c r="G1760" t="str">
        <f>IF(ABTest[[#This Row],[group]]="control","20% off + free shipping","Your last chance to score 20% off + free shipping")</f>
        <v>Your last chance to score 20% off + free shipping</v>
      </c>
      <c r="H1760">
        <v>0</v>
      </c>
    </row>
    <row r="1761" spans="6:8">
      <c r="F1761" t="s">
        <v>14</v>
      </c>
      <c r="G1761" t="str">
        <f>IF(ABTest[[#This Row],[group]]="control","20% off + free shipping","Your last chance to score 20% off + free shipping")</f>
        <v>20% off + free shipping</v>
      </c>
      <c r="H1761">
        <v>0</v>
      </c>
    </row>
    <row r="1762" spans="6:8">
      <c r="F1762" t="s">
        <v>14</v>
      </c>
      <c r="G1762" t="str">
        <f>IF(ABTest[[#This Row],[group]]="control","20% off + free shipping","Your last chance to score 20% off + free shipping")</f>
        <v>20% off + free shipping</v>
      </c>
      <c r="H1762">
        <v>0</v>
      </c>
    </row>
    <row r="1763" spans="6:8">
      <c r="F1763" t="s">
        <v>14</v>
      </c>
      <c r="G1763" t="str">
        <f>IF(ABTest[[#This Row],[group]]="control","20% off + free shipping","Your last chance to score 20% off + free shipping")</f>
        <v>20% off + free shipping</v>
      </c>
      <c r="H1763">
        <v>0</v>
      </c>
    </row>
    <row r="1764" spans="6:8">
      <c r="F1764" t="s">
        <v>15</v>
      </c>
      <c r="G1764" t="str">
        <f>IF(ABTest[[#This Row],[group]]="control","20% off + free shipping","Your last chance to score 20% off + free shipping")</f>
        <v>Your last chance to score 20% off + free shipping</v>
      </c>
      <c r="H1764">
        <v>1</v>
      </c>
    </row>
    <row r="1765" spans="6:8">
      <c r="F1765" t="s">
        <v>14</v>
      </c>
      <c r="G1765" t="str">
        <f>IF(ABTest[[#This Row],[group]]="control","20% off + free shipping","Your last chance to score 20% off + free shipping")</f>
        <v>20% off + free shipping</v>
      </c>
      <c r="H1765">
        <v>0</v>
      </c>
    </row>
    <row r="1766" spans="6:8">
      <c r="F1766" t="s">
        <v>15</v>
      </c>
      <c r="G1766" t="str">
        <f>IF(ABTest[[#This Row],[group]]="control","20% off + free shipping","Your last chance to score 20% off + free shipping")</f>
        <v>Your last chance to score 20% off + free shipping</v>
      </c>
      <c r="H1766">
        <v>0</v>
      </c>
    </row>
    <row r="1767" spans="6:8">
      <c r="F1767" t="s">
        <v>14</v>
      </c>
      <c r="G1767" t="str">
        <f>IF(ABTest[[#This Row],[group]]="control","20% off + free shipping","Your last chance to score 20% off + free shipping")</f>
        <v>20% off + free shipping</v>
      </c>
      <c r="H1767">
        <v>0</v>
      </c>
    </row>
    <row r="1768" spans="6:8">
      <c r="F1768" t="s">
        <v>15</v>
      </c>
      <c r="G1768" t="str">
        <f>IF(ABTest[[#This Row],[group]]="control","20% off + free shipping","Your last chance to score 20% off + free shipping")</f>
        <v>Your last chance to score 20% off + free shipping</v>
      </c>
      <c r="H1768">
        <v>0</v>
      </c>
    </row>
    <row r="1769" spans="6:8">
      <c r="F1769" t="s">
        <v>14</v>
      </c>
      <c r="G1769" t="str">
        <f>IF(ABTest[[#This Row],[group]]="control","20% off + free shipping","Your last chance to score 20% off + free shipping")</f>
        <v>20% off + free shipping</v>
      </c>
      <c r="H1769">
        <v>0</v>
      </c>
    </row>
    <row r="1770" spans="6:8">
      <c r="F1770" t="s">
        <v>15</v>
      </c>
      <c r="G1770" t="str">
        <f>IF(ABTest[[#This Row],[group]]="control","20% off + free shipping","Your last chance to score 20% off + free shipping")</f>
        <v>Your last chance to score 20% off + free shipping</v>
      </c>
      <c r="H1770">
        <v>0</v>
      </c>
    </row>
    <row r="1771" spans="6:8">
      <c r="F1771" t="s">
        <v>14</v>
      </c>
      <c r="G1771" t="str">
        <f>IF(ABTest[[#This Row],[group]]="control","20% off + free shipping","Your last chance to score 20% off + free shipping")</f>
        <v>20% off + free shipping</v>
      </c>
      <c r="H1771">
        <v>0</v>
      </c>
    </row>
    <row r="1772" spans="6:8">
      <c r="F1772" t="s">
        <v>15</v>
      </c>
      <c r="G1772" t="str">
        <f>IF(ABTest[[#This Row],[group]]="control","20% off + free shipping","Your last chance to score 20% off + free shipping")</f>
        <v>Your last chance to score 20% off + free shipping</v>
      </c>
      <c r="H1772">
        <v>0</v>
      </c>
    </row>
    <row r="1773" spans="6:8">
      <c r="F1773" t="s">
        <v>15</v>
      </c>
      <c r="G1773" t="str">
        <f>IF(ABTest[[#This Row],[group]]="control","20% off + free shipping","Your last chance to score 20% off + free shipping")</f>
        <v>Your last chance to score 20% off + free shipping</v>
      </c>
      <c r="H1773">
        <v>0</v>
      </c>
    </row>
    <row r="1774" spans="6:8">
      <c r="F1774" t="s">
        <v>15</v>
      </c>
      <c r="G1774" t="str">
        <f>IF(ABTest[[#This Row],[group]]="control","20% off + free shipping","Your last chance to score 20% off + free shipping")</f>
        <v>Your last chance to score 20% off + free shipping</v>
      </c>
      <c r="H1774">
        <v>0</v>
      </c>
    </row>
    <row r="1775" spans="6:8">
      <c r="F1775" t="s">
        <v>15</v>
      </c>
      <c r="G1775" t="str">
        <f>IF(ABTest[[#This Row],[group]]="control","20% off + free shipping","Your last chance to score 20% off + free shipping")</f>
        <v>Your last chance to score 20% off + free shipping</v>
      </c>
      <c r="H1775">
        <v>0</v>
      </c>
    </row>
    <row r="1776" spans="6:8">
      <c r="F1776" t="s">
        <v>15</v>
      </c>
      <c r="G1776" t="str">
        <f>IF(ABTest[[#This Row],[group]]="control","20% off + free shipping","Your last chance to score 20% off + free shipping")</f>
        <v>Your last chance to score 20% off + free shipping</v>
      </c>
      <c r="H1776">
        <v>1</v>
      </c>
    </row>
    <row r="1777" spans="6:8">
      <c r="F1777" t="s">
        <v>14</v>
      </c>
      <c r="G1777" t="str">
        <f>IF(ABTest[[#This Row],[group]]="control","20% off + free shipping","Your last chance to score 20% off + free shipping")</f>
        <v>20% off + free shipping</v>
      </c>
      <c r="H1777">
        <v>0</v>
      </c>
    </row>
    <row r="1778" spans="6:8">
      <c r="F1778" t="s">
        <v>14</v>
      </c>
      <c r="G1778" t="str">
        <f>IF(ABTest[[#This Row],[group]]="control","20% off + free shipping","Your last chance to score 20% off + free shipping")</f>
        <v>20% off + free shipping</v>
      </c>
      <c r="H1778">
        <v>0</v>
      </c>
    </row>
    <row r="1779" spans="6:8">
      <c r="F1779" t="s">
        <v>14</v>
      </c>
      <c r="G1779" t="str">
        <f>IF(ABTest[[#This Row],[group]]="control","20% off + free shipping","Your last chance to score 20% off + free shipping")</f>
        <v>20% off + free shipping</v>
      </c>
      <c r="H1779">
        <v>0</v>
      </c>
    </row>
    <row r="1780" spans="6:8">
      <c r="F1780" t="s">
        <v>14</v>
      </c>
      <c r="G1780" t="str">
        <f>IF(ABTest[[#This Row],[group]]="control","20% off + free shipping","Your last chance to score 20% off + free shipping")</f>
        <v>20% off + free shipping</v>
      </c>
      <c r="H1780">
        <v>0</v>
      </c>
    </row>
    <row r="1781" spans="6:8">
      <c r="F1781" t="s">
        <v>15</v>
      </c>
      <c r="G1781" t="str">
        <f>IF(ABTest[[#This Row],[group]]="control","20% off + free shipping","Your last chance to score 20% off + free shipping")</f>
        <v>Your last chance to score 20% off + free shipping</v>
      </c>
      <c r="H1781">
        <v>0</v>
      </c>
    </row>
    <row r="1782" spans="6:8">
      <c r="F1782" t="s">
        <v>15</v>
      </c>
      <c r="G1782" t="str">
        <f>IF(ABTest[[#This Row],[group]]="control","20% off + free shipping","Your last chance to score 20% off + free shipping")</f>
        <v>Your last chance to score 20% off + free shipping</v>
      </c>
      <c r="H1782">
        <v>0</v>
      </c>
    </row>
    <row r="1783" spans="6:8">
      <c r="F1783" t="s">
        <v>14</v>
      </c>
      <c r="G1783" t="str">
        <f>IF(ABTest[[#This Row],[group]]="control","20% off + free shipping","Your last chance to score 20% off + free shipping")</f>
        <v>20% off + free shipping</v>
      </c>
      <c r="H1783">
        <v>0</v>
      </c>
    </row>
    <row r="1784" spans="6:8">
      <c r="F1784" t="s">
        <v>15</v>
      </c>
      <c r="G1784" t="str">
        <f>IF(ABTest[[#This Row],[group]]="control","20% off + free shipping","Your last chance to score 20% off + free shipping")</f>
        <v>Your last chance to score 20% off + free shipping</v>
      </c>
      <c r="H1784">
        <v>0</v>
      </c>
    </row>
    <row r="1785" spans="6:8">
      <c r="F1785" t="s">
        <v>14</v>
      </c>
      <c r="G1785" t="str">
        <f>IF(ABTest[[#This Row],[group]]="control","20% off + free shipping","Your last chance to score 20% off + free shipping")</f>
        <v>20% off + free shipping</v>
      </c>
      <c r="H1785">
        <v>0</v>
      </c>
    </row>
    <row r="1786" spans="6:8">
      <c r="F1786" t="s">
        <v>15</v>
      </c>
      <c r="G1786" t="str">
        <f>IF(ABTest[[#This Row],[group]]="control","20% off + free shipping","Your last chance to score 20% off + free shipping")</f>
        <v>Your last chance to score 20% off + free shipping</v>
      </c>
      <c r="H1786">
        <v>0</v>
      </c>
    </row>
    <row r="1787" spans="6:8">
      <c r="F1787" t="s">
        <v>14</v>
      </c>
      <c r="G1787" t="str">
        <f>IF(ABTest[[#This Row],[group]]="control","20% off + free shipping","Your last chance to score 20% off + free shipping")</f>
        <v>20% off + free shipping</v>
      </c>
      <c r="H1787">
        <v>0</v>
      </c>
    </row>
    <row r="1788" spans="6:8">
      <c r="F1788" t="s">
        <v>15</v>
      </c>
      <c r="G1788" t="str">
        <f>IF(ABTest[[#This Row],[group]]="control","20% off + free shipping","Your last chance to score 20% off + free shipping")</f>
        <v>Your last chance to score 20% off + free shipping</v>
      </c>
      <c r="H1788">
        <v>1</v>
      </c>
    </row>
    <row r="1789" spans="6:8">
      <c r="F1789" t="s">
        <v>15</v>
      </c>
      <c r="G1789" t="str">
        <f>IF(ABTest[[#This Row],[group]]="control","20% off + free shipping","Your last chance to score 20% off + free shipping")</f>
        <v>Your last chance to score 20% off + free shipping</v>
      </c>
      <c r="H1789">
        <v>0</v>
      </c>
    </row>
    <row r="1790" spans="6:8">
      <c r="F1790" t="s">
        <v>14</v>
      </c>
      <c r="G1790" t="str">
        <f>IF(ABTest[[#This Row],[group]]="control","20% off + free shipping","Your last chance to score 20% off + free shipping")</f>
        <v>20% off + free shipping</v>
      </c>
      <c r="H1790">
        <v>0</v>
      </c>
    </row>
    <row r="1791" spans="6:8">
      <c r="F1791" t="s">
        <v>14</v>
      </c>
      <c r="G1791" t="str">
        <f>IF(ABTest[[#This Row],[group]]="control","20% off + free shipping","Your last chance to score 20% off + free shipping")</f>
        <v>20% off + free shipping</v>
      </c>
      <c r="H1791">
        <v>0</v>
      </c>
    </row>
    <row r="1792" spans="6:8">
      <c r="F1792" t="s">
        <v>14</v>
      </c>
      <c r="G1792" t="str">
        <f>IF(ABTest[[#This Row],[group]]="control","20% off + free shipping","Your last chance to score 20% off + free shipping")</f>
        <v>20% off + free shipping</v>
      </c>
      <c r="H1792">
        <v>0</v>
      </c>
    </row>
    <row r="1793" spans="6:8">
      <c r="F1793" t="s">
        <v>14</v>
      </c>
      <c r="G1793" t="str">
        <f>IF(ABTest[[#This Row],[group]]="control","20% off + free shipping","Your last chance to score 20% off + free shipping")</f>
        <v>20% off + free shipping</v>
      </c>
      <c r="H1793">
        <v>0</v>
      </c>
    </row>
    <row r="1794" spans="6:8">
      <c r="F1794" t="s">
        <v>14</v>
      </c>
      <c r="G1794" t="str">
        <f>IF(ABTest[[#This Row],[group]]="control","20% off + free shipping","Your last chance to score 20% off + free shipping")</f>
        <v>20% off + free shipping</v>
      </c>
      <c r="H1794">
        <v>0</v>
      </c>
    </row>
    <row r="1795" spans="6:8">
      <c r="F1795" t="s">
        <v>15</v>
      </c>
      <c r="G1795" t="str">
        <f>IF(ABTest[[#This Row],[group]]="control","20% off + free shipping","Your last chance to score 20% off + free shipping")</f>
        <v>Your last chance to score 20% off + free shipping</v>
      </c>
      <c r="H1795">
        <v>0</v>
      </c>
    </row>
    <row r="1796" spans="6:8">
      <c r="F1796" t="s">
        <v>14</v>
      </c>
      <c r="G1796" t="str">
        <f>IF(ABTest[[#This Row],[group]]="control","20% off + free shipping","Your last chance to score 20% off + free shipping")</f>
        <v>20% off + free shipping</v>
      </c>
      <c r="H1796">
        <v>0</v>
      </c>
    </row>
    <row r="1797" spans="6:8">
      <c r="F1797" t="s">
        <v>14</v>
      </c>
      <c r="G1797" t="str">
        <f>IF(ABTest[[#This Row],[group]]="control","20% off + free shipping","Your last chance to score 20% off + free shipping")</f>
        <v>20% off + free shipping</v>
      </c>
      <c r="H1797">
        <v>0</v>
      </c>
    </row>
    <row r="1798" spans="6:8">
      <c r="F1798" t="s">
        <v>14</v>
      </c>
      <c r="G1798" t="str">
        <f>IF(ABTest[[#This Row],[group]]="control","20% off + free shipping","Your last chance to score 20% off + free shipping")</f>
        <v>20% off + free shipping</v>
      </c>
      <c r="H1798">
        <v>0</v>
      </c>
    </row>
    <row r="1799" spans="6:8">
      <c r="F1799" t="s">
        <v>14</v>
      </c>
      <c r="G1799" t="str">
        <f>IF(ABTest[[#This Row],[group]]="control","20% off + free shipping","Your last chance to score 20% off + free shipping")</f>
        <v>20% off + free shipping</v>
      </c>
      <c r="H1799">
        <v>0</v>
      </c>
    </row>
    <row r="1800" spans="6:8">
      <c r="F1800" t="s">
        <v>15</v>
      </c>
      <c r="G1800" t="str">
        <f>IF(ABTest[[#This Row],[group]]="control","20% off + free shipping","Your last chance to score 20% off + free shipping")</f>
        <v>Your last chance to score 20% off + free shipping</v>
      </c>
      <c r="H1800">
        <v>0</v>
      </c>
    </row>
    <row r="1801" spans="6:8">
      <c r="F1801" t="s">
        <v>15</v>
      </c>
      <c r="G1801" t="str">
        <f>IF(ABTest[[#This Row],[group]]="control","20% off + free shipping","Your last chance to score 20% off + free shipping")</f>
        <v>Your last chance to score 20% off + free shipping</v>
      </c>
      <c r="H1801">
        <v>0</v>
      </c>
    </row>
    <row r="1802" spans="6:8">
      <c r="F1802" t="s">
        <v>14</v>
      </c>
      <c r="G1802" t="str">
        <f>IF(ABTest[[#This Row],[group]]="control","20% off + free shipping","Your last chance to score 20% off + free shipping")</f>
        <v>20% off + free shipping</v>
      </c>
      <c r="H1802">
        <v>0</v>
      </c>
    </row>
    <row r="1803" spans="6:8">
      <c r="F1803" t="s">
        <v>15</v>
      </c>
      <c r="G1803" t="str">
        <f>IF(ABTest[[#This Row],[group]]="control","20% off + free shipping","Your last chance to score 20% off + free shipping")</f>
        <v>Your last chance to score 20% off + free shipping</v>
      </c>
      <c r="H1803">
        <v>0</v>
      </c>
    </row>
    <row r="1804" spans="6:8">
      <c r="F1804" t="s">
        <v>14</v>
      </c>
      <c r="G1804" t="str">
        <f>IF(ABTest[[#This Row],[group]]="control","20% off + free shipping","Your last chance to score 20% off + free shipping")</f>
        <v>20% off + free shipping</v>
      </c>
      <c r="H1804">
        <v>0</v>
      </c>
    </row>
    <row r="1805" spans="6:8">
      <c r="F1805" t="s">
        <v>15</v>
      </c>
      <c r="G1805" t="str">
        <f>IF(ABTest[[#This Row],[group]]="control","20% off + free shipping","Your last chance to score 20% off + free shipping")</f>
        <v>Your last chance to score 20% off + free shipping</v>
      </c>
      <c r="H1805">
        <v>0</v>
      </c>
    </row>
    <row r="1806" spans="6:8">
      <c r="F1806" t="s">
        <v>14</v>
      </c>
      <c r="G1806" t="str">
        <f>IF(ABTest[[#This Row],[group]]="control","20% off + free shipping","Your last chance to score 20% off + free shipping")</f>
        <v>20% off + free shipping</v>
      </c>
      <c r="H1806">
        <v>0</v>
      </c>
    </row>
    <row r="1807" spans="6:8">
      <c r="F1807" t="s">
        <v>15</v>
      </c>
      <c r="G1807" t="str">
        <f>IF(ABTest[[#This Row],[group]]="control","20% off + free shipping","Your last chance to score 20% off + free shipping")</f>
        <v>Your last chance to score 20% off + free shipping</v>
      </c>
      <c r="H1807">
        <v>0</v>
      </c>
    </row>
    <row r="1808" spans="6:8">
      <c r="F1808" t="s">
        <v>15</v>
      </c>
      <c r="G1808" t="str">
        <f>IF(ABTest[[#This Row],[group]]="control","20% off + free shipping","Your last chance to score 20% off + free shipping")</f>
        <v>Your last chance to score 20% off + free shipping</v>
      </c>
      <c r="H1808">
        <v>0</v>
      </c>
    </row>
    <row r="1809" spans="6:8">
      <c r="F1809" t="s">
        <v>15</v>
      </c>
      <c r="G1809" t="str">
        <f>IF(ABTest[[#This Row],[group]]="control","20% off + free shipping","Your last chance to score 20% off + free shipping")</f>
        <v>Your last chance to score 20% off + free shipping</v>
      </c>
      <c r="H1809">
        <v>0</v>
      </c>
    </row>
    <row r="1810" spans="6:8">
      <c r="F1810" t="s">
        <v>14</v>
      </c>
      <c r="G1810" t="str">
        <f>IF(ABTest[[#This Row],[group]]="control","20% off + free shipping","Your last chance to score 20% off + free shipping")</f>
        <v>20% off + free shipping</v>
      </c>
      <c r="H1810">
        <v>0</v>
      </c>
    </row>
    <row r="1811" spans="6:8">
      <c r="F1811" t="s">
        <v>14</v>
      </c>
      <c r="G1811" t="str">
        <f>IF(ABTest[[#This Row],[group]]="control","20% off + free shipping","Your last chance to score 20% off + free shipping")</f>
        <v>20% off + free shipping</v>
      </c>
      <c r="H1811">
        <v>1</v>
      </c>
    </row>
    <row r="1812" spans="6:8">
      <c r="F1812" t="s">
        <v>14</v>
      </c>
      <c r="G1812" t="str">
        <f>IF(ABTest[[#This Row],[group]]="control","20% off + free shipping","Your last chance to score 20% off + free shipping")</f>
        <v>20% off + free shipping</v>
      </c>
      <c r="H1812">
        <v>0</v>
      </c>
    </row>
    <row r="1813" spans="6:8">
      <c r="F1813" t="s">
        <v>15</v>
      </c>
      <c r="G1813" t="str">
        <f>IF(ABTest[[#This Row],[group]]="control","20% off + free shipping","Your last chance to score 20% off + free shipping")</f>
        <v>Your last chance to score 20% off + free shipping</v>
      </c>
      <c r="H1813">
        <v>0</v>
      </c>
    </row>
    <row r="1814" spans="6:8">
      <c r="F1814" t="s">
        <v>14</v>
      </c>
      <c r="G1814" t="str">
        <f>IF(ABTest[[#This Row],[group]]="control","20% off + free shipping","Your last chance to score 20% off + free shipping")</f>
        <v>20% off + free shipping</v>
      </c>
      <c r="H1814">
        <v>0</v>
      </c>
    </row>
    <row r="1815" spans="6:8">
      <c r="F1815" t="s">
        <v>15</v>
      </c>
      <c r="G1815" t="str">
        <f>IF(ABTest[[#This Row],[group]]="control","20% off + free shipping","Your last chance to score 20% off + free shipping")</f>
        <v>Your last chance to score 20% off + free shipping</v>
      </c>
      <c r="H1815">
        <v>0</v>
      </c>
    </row>
    <row r="1816" spans="6:8">
      <c r="F1816" t="s">
        <v>14</v>
      </c>
      <c r="G1816" t="str">
        <f>IF(ABTest[[#This Row],[group]]="control","20% off + free shipping","Your last chance to score 20% off + free shipping")</f>
        <v>20% off + free shipping</v>
      </c>
      <c r="H1816">
        <v>0</v>
      </c>
    </row>
    <row r="1817" spans="6:8">
      <c r="F1817" t="s">
        <v>15</v>
      </c>
      <c r="G1817" t="str">
        <f>IF(ABTest[[#This Row],[group]]="control","20% off + free shipping","Your last chance to score 20% off + free shipping")</f>
        <v>Your last chance to score 20% off + free shipping</v>
      </c>
      <c r="H1817">
        <v>1</v>
      </c>
    </row>
    <row r="1818" spans="6:8">
      <c r="F1818" t="s">
        <v>14</v>
      </c>
      <c r="G1818" t="str">
        <f>IF(ABTest[[#This Row],[group]]="control","20% off + free shipping","Your last chance to score 20% off + free shipping")</f>
        <v>20% off + free shipping</v>
      </c>
      <c r="H1818">
        <v>0</v>
      </c>
    </row>
    <row r="1819" spans="6:8">
      <c r="F1819" t="s">
        <v>14</v>
      </c>
      <c r="G1819" t="str">
        <f>IF(ABTest[[#This Row],[group]]="control","20% off + free shipping","Your last chance to score 20% off + free shipping")</f>
        <v>20% off + free shipping</v>
      </c>
      <c r="H1819">
        <v>0</v>
      </c>
    </row>
    <row r="1820" spans="6:8">
      <c r="F1820" t="s">
        <v>15</v>
      </c>
      <c r="G1820" t="str">
        <f>IF(ABTest[[#This Row],[group]]="control","20% off + free shipping","Your last chance to score 20% off + free shipping")</f>
        <v>Your last chance to score 20% off + free shipping</v>
      </c>
      <c r="H1820">
        <v>0</v>
      </c>
    </row>
    <row r="1821" spans="6:8">
      <c r="F1821" t="s">
        <v>14</v>
      </c>
      <c r="G1821" t="str">
        <f>IF(ABTest[[#This Row],[group]]="control","20% off + free shipping","Your last chance to score 20% off + free shipping")</f>
        <v>20% off + free shipping</v>
      </c>
      <c r="H1821">
        <v>0</v>
      </c>
    </row>
    <row r="1822" spans="6:8">
      <c r="F1822" t="s">
        <v>14</v>
      </c>
      <c r="G1822" t="str">
        <f>IF(ABTest[[#This Row],[group]]="control","20% off + free shipping","Your last chance to score 20% off + free shipping")</f>
        <v>20% off + free shipping</v>
      </c>
      <c r="H1822">
        <v>0</v>
      </c>
    </row>
    <row r="1823" spans="6:8">
      <c r="F1823" t="s">
        <v>14</v>
      </c>
      <c r="G1823" t="str">
        <f>IF(ABTest[[#This Row],[group]]="control","20% off + free shipping","Your last chance to score 20% off + free shipping")</f>
        <v>20% off + free shipping</v>
      </c>
      <c r="H1823">
        <v>1</v>
      </c>
    </row>
    <row r="1824" spans="6:8">
      <c r="F1824" t="s">
        <v>14</v>
      </c>
      <c r="G1824" t="str">
        <f>IF(ABTest[[#This Row],[group]]="control","20% off + free shipping","Your last chance to score 20% off + free shipping")</f>
        <v>20% off + free shipping</v>
      </c>
      <c r="H1824">
        <v>0</v>
      </c>
    </row>
    <row r="1825" spans="6:8">
      <c r="F1825" t="s">
        <v>15</v>
      </c>
      <c r="G1825" t="str">
        <f>IF(ABTest[[#This Row],[group]]="control","20% off + free shipping","Your last chance to score 20% off + free shipping")</f>
        <v>Your last chance to score 20% off + free shipping</v>
      </c>
      <c r="H1825">
        <v>0</v>
      </c>
    </row>
    <row r="1826" spans="6:8">
      <c r="F1826" t="s">
        <v>14</v>
      </c>
      <c r="G1826" t="str">
        <f>IF(ABTest[[#This Row],[group]]="control","20% off + free shipping","Your last chance to score 20% off + free shipping")</f>
        <v>20% off + free shipping</v>
      </c>
      <c r="H1826">
        <v>0</v>
      </c>
    </row>
    <row r="1827" spans="6:8">
      <c r="F1827" t="s">
        <v>15</v>
      </c>
      <c r="G1827" t="str">
        <f>IF(ABTest[[#This Row],[group]]="control","20% off + free shipping","Your last chance to score 20% off + free shipping")</f>
        <v>Your last chance to score 20% off + free shipping</v>
      </c>
      <c r="H1827">
        <v>1</v>
      </c>
    </row>
    <row r="1828" spans="6:8">
      <c r="F1828" t="s">
        <v>15</v>
      </c>
      <c r="G1828" t="str">
        <f>IF(ABTest[[#This Row],[group]]="control","20% off + free shipping","Your last chance to score 20% off + free shipping")</f>
        <v>Your last chance to score 20% off + free shipping</v>
      </c>
      <c r="H1828">
        <v>0</v>
      </c>
    </row>
    <row r="1829" spans="6:8">
      <c r="F1829" t="s">
        <v>14</v>
      </c>
      <c r="G1829" t="str">
        <f>IF(ABTest[[#This Row],[group]]="control","20% off + free shipping","Your last chance to score 20% off + free shipping")</f>
        <v>20% off + free shipping</v>
      </c>
      <c r="H1829">
        <v>0</v>
      </c>
    </row>
    <row r="1830" spans="6:8">
      <c r="F1830" t="s">
        <v>14</v>
      </c>
      <c r="G1830" t="str">
        <f>IF(ABTest[[#This Row],[group]]="control","20% off + free shipping","Your last chance to score 20% off + free shipping")</f>
        <v>20% off + free shipping</v>
      </c>
      <c r="H1830">
        <v>0</v>
      </c>
    </row>
    <row r="1831" spans="6:8">
      <c r="F1831" t="s">
        <v>15</v>
      </c>
      <c r="G1831" t="str">
        <f>IF(ABTest[[#This Row],[group]]="control","20% off + free shipping","Your last chance to score 20% off + free shipping")</f>
        <v>Your last chance to score 20% off + free shipping</v>
      </c>
      <c r="H1831">
        <v>0</v>
      </c>
    </row>
    <row r="1832" spans="6:8">
      <c r="F1832" t="s">
        <v>15</v>
      </c>
      <c r="G1832" t="str">
        <f>IF(ABTest[[#This Row],[group]]="control","20% off + free shipping","Your last chance to score 20% off + free shipping")</f>
        <v>Your last chance to score 20% off + free shipping</v>
      </c>
      <c r="H1832">
        <v>0</v>
      </c>
    </row>
    <row r="1833" spans="6:8">
      <c r="F1833" t="s">
        <v>14</v>
      </c>
      <c r="G1833" t="str">
        <f>IF(ABTest[[#This Row],[group]]="control","20% off + free shipping","Your last chance to score 20% off + free shipping")</f>
        <v>20% off + free shipping</v>
      </c>
      <c r="H1833">
        <v>0</v>
      </c>
    </row>
    <row r="1834" spans="6:8">
      <c r="F1834" t="s">
        <v>14</v>
      </c>
      <c r="G1834" t="str">
        <f>IF(ABTest[[#This Row],[group]]="control","20% off + free shipping","Your last chance to score 20% off + free shipping")</f>
        <v>20% off + free shipping</v>
      </c>
      <c r="H1834">
        <v>0</v>
      </c>
    </row>
    <row r="1835" spans="6:8">
      <c r="F1835" t="s">
        <v>14</v>
      </c>
      <c r="G1835" t="str">
        <f>IF(ABTest[[#This Row],[group]]="control","20% off + free shipping","Your last chance to score 20% off + free shipping")</f>
        <v>20% off + free shipping</v>
      </c>
      <c r="H1835">
        <v>0</v>
      </c>
    </row>
    <row r="1836" spans="6:8">
      <c r="F1836" t="s">
        <v>15</v>
      </c>
      <c r="G1836" t="str">
        <f>IF(ABTest[[#This Row],[group]]="control","20% off + free shipping","Your last chance to score 20% off + free shipping")</f>
        <v>Your last chance to score 20% off + free shipping</v>
      </c>
      <c r="H1836">
        <v>1</v>
      </c>
    </row>
    <row r="1837" spans="6:8">
      <c r="F1837" t="s">
        <v>15</v>
      </c>
      <c r="G1837" t="str">
        <f>IF(ABTest[[#This Row],[group]]="control","20% off + free shipping","Your last chance to score 20% off + free shipping")</f>
        <v>Your last chance to score 20% off + free shipping</v>
      </c>
      <c r="H1837">
        <v>0</v>
      </c>
    </row>
    <row r="1838" spans="6:8">
      <c r="F1838" t="s">
        <v>14</v>
      </c>
      <c r="G1838" t="str">
        <f>IF(ABTest[[#This Row],[group]]="control","20% off + free shipping","Your last chance to score 20% off + free shipping")</f>
        <v>20% off + free shipping</v>
      </c>
      <c r="H1838">
        <v>0</v>
      </c>
    </row>
    <row r="1839" spans="6:8">
      <c r="F1839" t="s">
        <v>14</v>
      </c>
      <c r="G1839" t="str">
        <f>IF(ABTest[[#This Row],[group]]="control","20% off + free shipping","Your last chance to score 20% off + free shipping")</f>
        <v>20% off + free shipping</v>
      </c>
      <c r="H1839">
        <v>0</v>
      </c>
    </row>
    <row r="1840" spans="6:8">
      <c r="F1840" t="s">
        <v>14</v>
      </c>
      <c r="G1840" t="str">
        <f>IF(ABTest[[#This Row],[group]]="control","20% off + free shipping","Your last chance to score 20% off + free shipping")</f>
        <v>20% off + free shipping</v>
      </c>
      <c r="H1840">
        <v>0</v>
      </c>
    </row>
    <row r="1841" spans="6:8">
      <c r="F1841" t="s">
        <v>15</v>
      </c>
      <c r="G1841" t="str">
        <f>IF(ABTest[[#This Row],[group]]="control","20% off + free shipping","Your last chance to score 20% off + free shipping")</f>
        <v>Your last chance to score 20% off + free shipping</v>
      </c>
      <c r="H1841">
        <v>0</v>
      </c>
    </row>
    <row r="1842" spans="6:8">
      <c r="F1842" t="s">
        <v>14</v>
      </c>
      <c r="G1842" t="str">
        <f>IF(ABTest[[#This Row],[group]]="control","20% off + free shipping","Your last chance to score 20% off + free shipping")</f>
        <v>20% off + free shipping</v>
      </c>
      <c r="H1842">
        <v>0</v>
      </c>
    </row>
    <row r="1843" spans="6:8">
      <c r="F1843" t="s">
        <v>15</v>
      </c>
      <c r="G1843" t="str">
        <f>IF(ABTest[[#This Row],[group]]="control","20% off + free shipping","Your last chance to score 20% off + free shipping")</f>
        <v>Your last chance to score 20% off + free shipping</v>
      </c>
      <c r="H1843">
        <v>0</v>
      </c>
    </row>
    <row r="1844" spans="6:8">
      <c r="F1844" t="s">
        <v>14</v>
      </c>
      <c r="G1844" t="str">
        <f>IF(ABTest[[#This Row],[group]]="control","20% off + free shipping","Your last chance to score 20% off + free shipping")</f>
        <v>20% off + free shipping</v>
      </c>
      <c r="H1844">
        <v>0</v>
      </c>
    </row>
    <row r="1845" spans="6:8">
      <c r="F1845" t="s">
        <v>15</v>
      </c>
      <c r="G1845" t="str">
        <f>IF(ABTest[[#This Row],[group]]="control","20% off + free shipping","Your last chance to score 20% off + free shipping")</f>
        <v>Your last chance to score 20% off + free shipping</v>
      </c>
      <c r="H1845">
        <v>0</v>
      </c>
    </row>
    <row r="1846" spans="6:8">
      <c r="F1846" t="s">
        <v>15</v>
      </c>
      <c r="G1846" t="str">
        <f>IF(ABTest[[#This Row],[group]]="control","20% off + free shipping","Your last chance to score 20% off + free shipping")</f>
        <v>Your last chance to score 20% off + free shipping</v>
      </c>
      <c r="H1846">
        <v>0</v>
      </c>
    </row>
    <row r="1847" spans="6:8">
      <c r="F1847" t="s">
        <v>15</v>
      </c>
      <c r="G1847" t="str">
        <f>IF(ABTest[[#This Row],[group]]="control","20% off + free shipping","Your last chance to score 20% off + free shipping")</f>
        <v>Your last chance to score 20% off + free shipping</v>
      </c>
      <c r="H1847">
        <v>0</v>
      </c>
    </row>
    <row r="1848" spans="6:8">
      <c r="F1848" t="s">
        <v>15</v>
      </c>
      <c r="G1848" t="str">
        <f>IF(ABTest[[#This Row],[group]]="control","20% off + free shipping","Your last chance to score 20% off + free shipping")</f>
        <v>Your last chance to score 20% off + free shipping</v>
      </c>
      <c r="H1848">
        <v>0</v>
      </c>
    </row>
    <row r="1849" spans="6:8">
      <c r="F1849" t="s">
        <v>15</v>
      </c>
      <c r="G1849" t="str">
        <f>IF(ABTest[[#This Row],[group]]="control","20% off + free shipping","Your last chance to score 20% off + free shipping")</f>
        <v>Your last chance to score 20% off + free shipping</v>
      </c>
      <c r="H1849">
        <v>0</v>
      </c>
    </row>
    <row r="1850" spans="6:8">
      <c r="F1850" t="s">
        <v>15</v>
      </c>
      <c r="G1850" t="str">
        <f>IF(ABTest[[#This Row],[group]]="control","20% off + free shipping","Your last chance to score 20% off + free shipping")</f>
        <v>Your last chance to score 20% off + free shipping</v>
      </c>
      <c r="H1850">
        <v>0</v>
      </c>
    </row>
    <row r="1851" spans="6:8">
      <c r="F1851" t="s">
        <v>15</v>
      </c>
      <c r="G1851" t="str">
        <f>IF(ABTest[[#This Row],[group]]="control","20% off + free shipping","Your last chance to score 20% off + free shipping")</f>
        <v>Your last chance to score 20% off + free shipping</v>
      </c>
      <c r="H1851">
        <v>0</v>
      </c>
    </row>
    <row r="1852" spans="6:8">
      <c r="F1852" t="s">
        <v>15</v>
      </c>
      <c r="G1852" t="str">
        <f>IF(ABTest[[#This Row],[group]]="control","20% off + free shipping","Your last chance to score 20% off + free shipping")</f>
        <v>Your last chance to score 20% off + free shipping</v>
      </c>
      <c r="H1852">
        <v>0</v>
      </c>
    </row>
    <row r="1853" spans="6:8">
      <c r="F1853" t="s">
        <v>14</v>
      </c>
      <c r="G1853" t="str">
        <f>IF(ABTest[[#This Row],[group]]="control","20% off + free shipping","Your last chance to score 20% off + free shipping")</f>
        <v>20% off + free shipping</v>
      </c>
      <c r="H1853">
        <v>1</v>
      </c>
    </row>
    <row r="1854" spans="6:8">
      <c r="F1854" t="s">
        <v>15</v>
      </c>
      <c r="G1854" t="str">
        <f>IF(ABTest[[#This Row],[group]]="control","20% off + free shipping","Your last chance to score 20% off + free shipping")</f>
        <v>Your last chance to score 20% off + free shipping</v>
      </c>
      <c r="H1854">
        <v>0</v>
      </c>
    </row>
    <row r="1855" spans="6:8">
      <c r="F1855" t="s">
        <v>15</v>
      </c>
      <c r="G1855" t="str">
        <f>IF(ABTest[[#This Row],[group]]="control","20% off + free shipping","Your last chance to score 20% off + free shipping")</f>
        <v>Your last chance to score 20% off + free shipping</v>
      </c>
      <c r="H1855">
        <v>0</v>
      </c>
    </row>
    <row r="1856" spans="6:8">
      <c r="F1856" t="s">
        <v>14</v>
      </c>
      <c r="G1856" t="str">
        <f>IF(ABTest[[#This Row],[group]]="control","20% off + free shipping","Your last chance to score 20% off + free shipping")</f>
        <v>20% off + free shipping</v>
      </c>
      <c r="H1856">
        <v>0</v>
      </c>
    </row>
    <row r="1857" spans="6:8">
      <c r="F1857" t="s">
        <v>14</v>
      </c>
      <c r="G1857" t="str">
        <f>IF(ABTest[[#This Row],[group]]="control","20% off + free shipping","Your last chance to score 20% off + free shipping")</f>
        <v>20% off + free shipping</v>
      </c>
      <c r="H1857">
        <v>0</v>
      </c>
    </row>
    <row r="1858" spans="6:8">
      <c r="F1858" t="s">
        <v>15</v>
      </c>
      <c r="G1858" t="str">
        <f>IF(ABTest[[#This Row],[group]]="control","20% off + free shipping","Your last chance to score 20% off + free shipping")</f>
        <v>Your last chance to score 20% off + free shipping</v>
      </c>
      <c r="H1858">
        <v>1</v>
      </c>
    </row>
    <row r="1859" spans="6:8">
      <c r="F1859" t="s">
        <v>15</v>
      </c>
      <c r="G1859" t="str">
        <f>IF(ABTest[[#This Row],[group]]="control","20% off + free shipping","Your last chance to score 20% off + free shipping")</f>
        <v>Your last chance to score 20% off + free shipping</v>
      </c>
      <c r="H1859">
        <v>0</v>
      </c>
    </row>
    <row r="1860" spans="6:8">
      <c r="F1860" t="s">
        <v>15</v>
      </c>
      <c r="G1860" t="str">
        <f>IF(ABTest[[#This Row],[group]]="control","20% off + free shipping","Your last chance to score 20% off + free shipping")</f>
        <v>Your last chance to score 20% off + free shipping</v>
      </c>
      <c r="H1860">
        <v>0</v>
      </c>
    </row>
    <row r="1861" spans="6:8">
      <c r="F1861" t="s">
        <v>15</v>
      </c>
      <c r="G1861" t="str">
        <f>IF(ABTest[[#This Row],[group]]="control","20% off + free shipping","Your last chance to score 20% off + free shipping")</f>
        <v>Your last chance to score 20% off + free shipping</v>
      </c>
      <c r="H1861">
        <v>0</v>
      </c>
    </row>
    <row r="1862" spans="6:8">
      <c r="F1862" t="s">
        <v>14</v>
      </c>
      <c r="G1862" t="str">
        <f>IF(ABTest[[#This Row],[group]]="control","20% off + free shipping","Your last chance to score 20% off + free shipping")</f>
        <v>20% off + free shipping</v>
      </c>
      <c r="H1862">
        <v>1</v>
      </c>
    </row>
    <row r="1863" spans="6:8">
      <c r="F1863" t="s">
        <v>14</v>
      </c>
      <c r="G1863" t="str">
        <f>IF(ABTest[[#This Row],[group]]="control","20% off + free shipping","Your last chance to score 20% off + free shipping")</f>
        <v>20% off + free shipping</v>
      </c>
      <c r="H1863">
        <v>0</v>
      </c>
    </row>
    <row r="1864" spans="6:8">
      <c r="F1864" t="s">
        <v>14</v>
      </c>
      <c r="G1864" t="str">
        <f>IF(ABTest[[#This Row],[group]]="control","20% off + free shipping","Your last chance to score 20% off + free shipping")</f>
        <v>20% off + free shipping</v>
      </c>
      <c r="H1864">
        <v>0</v>
      </c>
    </row>
    <row r="1865" spans="6:8">
      <c r="F1865" t="s">
        <v>14</v>
      </c>
      <c r="G1865" t="str">
        <f>IF(ABTest[[#This Row],[group]]="control","20% off + free shipping","Your last chance to score 20% off + free shipping")</f>
        <v>20% off + free shipping</v>
      </c>
      <c r="H1865">
        <v>0</v>
      </c>
    </row>
    <row r="1866" spans="6:8">
      <c r="F1866" t="s">
        <v>15</v>
      </c>
      <c r="G1866" t="str">
        <f>IF(ABTest[[#This Row],[group]]="control","20% off + free shipping","Your last chance to score 20% off + free shipping")</f>
        <v>Your last chance to score 20% off + free shipping</v>
      </c>
      <c r="H1866">
        <v>0</v>
      </c>
    </row>
    <row r="1867" spans="6:8">
      <c r="F1867" t="s">
        <v>14</v>
      </c>
      <c r="G1867" t="str">
        <f>IF(ABTest[[#This Row],[group]]="control","20% off + free shipping","Your last chance to score 20% off + free shipping")</f>
        <v>20% off + free shipping</v>
      </c>
      <c r="H1867">
        <v>0</v>
      </c>
    </row>
    <row r="1868" spans="6:8">
      <c r="F1868" t="s">
        <v>15</v>
      </c>
      <c r="G1868" t="str">
        <f>IF(ABTest[[#This Row],[group]]="control","20% off + free shipping","Your last chance to score 20% off + free shipping")</f>
        <v>Your last chance to score 20% off + free shipping</v>
      </c>
      <c r="H1868">
        <v>0</v>
      </c>
    </row>
    <row r="1869" spans="6:8">
      <c r="F1869" t="s">
        <v>15</v>
      </c>
      <c r="G1869" t="str">
        <f>IF(ABTest[[#This Row],[group]]="control","20% off + free shipping","Your last chance to score 20% off + free shipping")</f>
        <v>Your last chance to score 20% off + free shipping</v>
      </c>
      <c r="H1869">
        <v>0</v>
      </c>
    </row>
    <row r="1870" spans="6:8">
      <c r="F1870" t="s">
        <v>14</v>
      </c>
      <c r="G1870" t="str">
        <f>IF(ABTest[[#This Row],[group]]="control","20% off + free shipping","Your last chance to score 20% off + free shipping")</f>
        <v>20% off + free shipping</v>
      </c>
      <c r="H1870">
        <v>0</v>
      </c>
    </row>
    <row r="1871" spans="6:8">
      <c r="F1871" t="s">
        <v>15</v>
      </c>
      <c r="G1871" t="str">
        <f>IF(ABTest[[#This Row],[group]]="control","20% off + free shipping","Your last chance to score 20% off + free shipping")</f>
        <v>Your last chance to score 20% off + free shipping</v>
      </c>
      <c r="H1871">
        <v>1</v>
      </c>
    </row>
    <row r="1872" spans="6:8">
      <c r="F1872" t="s">
        <v>14</v>
      </c>
      <c r="G1872" t="str">
        <f>IF(ABTest[[#This Row],[group]]="control","20% off + free shipping","Your last chance to score 20% off + free shipping")</f>
        <v>20% off + free shipping</v>
      </c>
      <c r="H1872">
        <v>0</v>
      </c>
    </row>
    <row r="1873" spans="6:8">
      <c r="F1873" t="s">
        <v>14</v>
      </c>
      <c r="G1873" t="str">
        <f>IF(ABTest[[#This Row],[group]]="control","20% off + free shipping","Your last chance to score 20% off + free shipping")</f>
        <v>20% off + free shipping</v>
      </c>
      <c r="H1873">
        <v>1</v>
      </c>
    </row>
    <row r="1874" spans="6:8">
      <c r="F1874" t="s">
        <v>15</v>
      </c>
      <c r="G1874" t="str">
        <f>IF(ABTest[[#This Row],[group]]="control","20% off + free shipping","Your last chance to score 20% off + free shipping")</f>
        <v>Your last chance to score 20% off + free shipping</v>
      </c>
      <c r="H1874">
        <v>0</v>
      </c>
    </row>
    <row r="1875" spans="6:8">
      <c r="F1875" t="s">
        <v>14</v>
      </c>
      <c r="G1875" t="str">
        <f>IF(ABTest[[#This Row],[group]]="control","20% off + free shipping","Your last chance to score 20% off + free shipping")</f>
        <v>20% off + free shipping</v>
      </c>
      <c r="H1875">
        <v>0</v>
      </c>
    </row>
    <row r="1876" spans="6:8">
      <c r="F1876" t="s">
        <v>15</v>
      </c>
      <c r="G1876" t="str">
        <f>IF(ABTest[[#This Row],[group]]="control","20% off + free shipping","Your last chance to score 20% off + free shipping")</f>
        <v>Your last chance to score 20% off + free shipping</v>
      </c>
      <c r="H1876">
        <v>0</v>
      </c>
    </row>
    <row r="1877" spans="6:8">
      <c r="F1877" t="s">
        <v>14</v>
      </c>
      <c r="G1877" t="str">
        <f>IF(ABTest[[#This Row],[group]]="control","20% off + free shipping","Your last chance to score 20% off + free shipping")</f>
        <v>20% off + free shipping</v>
      </c>
      <c r="H1877">
        <v>0</v>
      </c>
    </row>
    <row r="1878" spans="6:8">
      <c r="F1878" t="s">
        <v>14</v>
      </c>
      <c r="G1878" t="str">
        <f>IF(ABTest[[#This Row],[group]]="control","20% off + free shipping","Your last chance to score 20% off + free shipping")</f>
        <v>20% off + free shipping</v>
      </c>
      <c r="H1878">
        <v>1</v>
      </c>
    </row>
    <row r="1879" spans="6:8">
      <c r="F1879" t="s">
        <v>14</v>
      </c>
      <c r="G1879" t="str">
        <f>IF(ABTest[[#This Row],[group]]="control","20% off + free shipping","Your last chance to score 20% off + free shipping")</f>
        <v>20% off + free shipping</v>
      </c>
      <c r="H1879">
        <v>0</v>
      </c>
    </row>
    <row r="1880" spans="6:8">
      <c r="F1880" t="s">
        <v>15</v>
      </c>
      <c r="G1880" t="str">
        <f>IF(ABTest[[#This Row],[group]]="control","20% off + free shipping","Your last chance to score 20% off + free shipping")</f>
        <v>Your last chance to score 20% off + free shipping</v>
      </c>
      <c r="H1880">
        <v>0</v>
      </c>
    </row>
    <row r="1881" spans="6:8">
      <c r="F1881" t="s">
        <v>15</v>
      </c>
      <c r="G1881" t="str">
        <f>IF(ABTest[[#This Row],[group]]="control","20% off + free shipping","Your last chance to score 20% off + free shipping")</f>
        <v>Your last chance to score 20% off + free shipping</v>
      </c>
      <c r="H1881">
        <v>0</v>
      </c>
    </row>
    <row r="1882" spans="6:8">
      <c r="F1882" t="s">
        <v>15</v>
      </c>
      <c r="G1882" t="str">
        <f>IF(ABTest[[#This Row],[group]]="control","20% off + free shipping","Your last chance to score 20% off + free shipping")</f>
        <v>Your last chance to score 20% off + free shipping</v>
      </c>
      <c r="H1882">
        <v>0</v>
      </c>
    </row>
    <row r="1883" spans="6:8">
      <c r="F1883" t="s">
        <v>15</v>
      </c>
      <c r="G1883" t="str">
        <f>IF(ABTest[[#This Row],[group]]="control","20% off + free shipping","Your last chance to score 20% off + free shipping")</f>
        <v>Your last chance to score 20% off + free shipping</v>
      </c>
      <c r="H1883">
        <v>0</v>
      </c>
    </row>
    <row r="1884" spans="6:8">
      <c r="F1884" t="s">
        <v>14</v>
      </c>
      <c r="G1884" t="str">
        <f>IF(ABTest[[#This Row],[group]]="control","20% off + free shipping","Your last chance to score 20% off + free shipping")</f>
        <v>20% off + free shipping</v>
      </c>
      <c r="H1884">
        <v>0</v>
      </c>
    </row>
    <row r="1885" spans="6:8">
      <c r="F1885" t="s">
        <v>14</v>
      </c>
      <c r="G1885" t="str">
        <f>IF(ABTest[[#This Row],[group]]="control","20% off + free shipping","Your last chance to score 20% off + free shipping")</f>
        <v>20% off + free shipping</v>
      </c>
      <c r="H1885">
        <v>0</v>
      </c>
    </row>
    <row r="1886" spans="6:8">
      <c r="F1886" t="s">
        <v>15</v>
      </c>
      <c r="G1886" t="str">
        <f>IF(ABTest[[#This Row],[group]]="control","20% off + free shipping","Your last chance to score 20% off + free shipping")</f>
        <v>Your last chance to score 20% off + free shipping</v>
      </c>
      <c r="H1886">
        <v>0</v>
      </c>
    </row>
    <row r="1887" spans="6:8">
      <c r="F1887" t="s">
        <v>14</v>
      </c>
      <c r="G1887" t="str">
        <f>IF(ABTest[[#This Row],[group]]="control","20% off + free shipping","Your last chance to score 20% off + free shipping")</f>
        <v>20% off + free shipping</v>
      </c>
      <c r="H1887">
        <v>0</v>
      </c>
    </row>
    <row r="1888" spans="6:8">
      <c r="F1888" t="s">
        <v>14</v>
      </c>
      <c r="G1888" t="str">
        <f>IF(ABTest[[#This Row],[group]]="control","20% off + free shipping","Your last chance to score 20% off + free shipping")</f>
        <v>20% off + free shipping</v>
      </c>
      <c r="H1888">
        <v>0</v>
      </c>
    </row>
    <row r="1889" spans="6:8">
      <c r="F1889" t="s">
        <v>14</v>
      </c>
      <c r="G1889" t="str">
        <f>IF(ABTest[[#This Row],[group]]="control","20% off + free shipping","Your last chance to score 20% off + free shipping")</f>
        <v>20% off + free shipping</v>
      </c>
      <c r="H1889">
        <v>0</v>
      </c>
    </row>
    <row r="1890" spans="6:8">
      <c r="F1890" t="s">
        <v>15</v>
      </c>
      <c r="G1890" t="str">
        <f>IF(ABTest[[#This Row],[group]]="control","20% off + free shipping","Your last chance to score 20% off + free shipping")</f>
        <v>Your last chance to score 20% off + free shipping</v>
      </c>
      <c r="H1890">
        <v>0</v>
      </c>
    </row>
    <row r="1891" spans="6:8">
      <c r="F1891" t="s">
        <v>15</v>
      </c>
      <c r="G1891" t="str">
        <f>IF(ABTest[[#This Row],[group]]="control","20% off + free shipping","Your last chance to score 20% off + free shipping")</f>
        <v>Your last chance to score 20% off + free shipping</v>
      </c>
      <c r="H1891">
        <v>0</v>
      </c>
    </row>
    <row r="1892" spans="6:8">
      <c r="F1892" t="s">
        <v>15</v>
      </c>
      <c r="G1892" t="str">
        <f>IF(ABTest[[#This Row],[group]]="control","20% off + free shipping","Your last chance to score 20% off + free shipping")</f>
        <v>Your last chance to score 20% off + free shipping</v>
      </c>
      <c r="H1892">
        <v>0</v>
      </c>
    </row>
    <row r="1893" spans="6:8">
      <c r="F1893" t="s">
        <v>15</v>
      </c>
      <c r="G1893" t="str">
        <f>IF(ABTest[[#This Row],[group]]="control","20% off + free shipping","Your last chance to score 20% off + free shipping")</f>
        <v>Your last chance to score 20% off + free shipping</v>
      </c>
      <c r="H1893">
        <v>0</v>
      </c>
    </row>
    <row r="1894" spans="6:8">
      <c r="F1894" t="s">
        <v>14</v>
      </c>
      <c r="G1894" t="str">
        <f>IF(ABTest[[#This Row],[group]]="control","20% off + free shipping","Your last chance to score 20% off + free shipping")</f>
        <v>20% off + free shipping</v>
      </c>
      <c r="H1894">
        <v>0</v>
      </c>
    </row>
    <row r="1895" spans="6:8">
      <c r="F1895" t="s">
        <v>15</v>
      </c>
      <c r="G1895" t="str">
        <f>IF(ABTest[[#This Row],[group]]="control","20% off + free shipping","Your last chance to score 20% off + free shipping")</f>
        <v>Your last chance to score 20% off + free shipping</v>
      </c>
      <c r="H1895">
        <v>0</v>
      </c>
    </row>
    <row r="1896" spans="6:8">
      <c r="F1896" t="s">
        <v>15</v>
      </c>
      <c r="G1896" t="str">
        <f>IF(ABTest[[#This Row],[group]]="control","20% off + free shipping","Your last chance to score 20% off + free shipping")</f>
        <v>Your last chance to score 20% off + free shipping</v>
      </c>
      <c r="H1896">
        <v>1</v>
      </c>
    </row>
    <row r="1897" spans="6:8">
      <c r="F1897" t="s">
        <v>15</v>
      </c>
      <c r="G1897" t="str">
        <f>IF(ABTest[[#This Row],[group]]="control","20% off + free shipping","Your last chance to score 20% off + free shipping")</f>
        <v>Your last chance to score 20% off + free shipping</v>
      </c>
      <c r="H1897">
        <v>0</v>
      </c>
    </row>
    <row r="1898" spans="6:8">
      <c r="F1898" t="s">
        <v>14</v>
      </c>
      <c r="G1898" t="str">
        <f>IF(ABTest[[#This Row],[group]]="control","20% off + free shipping","Your last chance to score 20% off + free shipping")</f>
        <v>20% off + free shipping</v>
      </c>
      <c r="H1898">
        <v>0</v>
      </c>
    </row>
    <row r="1899" spans="6:8">
      <c r="F1899" t="s">
        <v>15</v>
      </c>
      <c r="G1899" t="str">
        <f>IF(ABTest[[#This Row],[group]]="control","20% off + free shipping","Your last chance to score 20% off + free shipping")</f>
        <v>Your last chance to score 20% off + free shipping</v>
      </c>
      <c r="H1899">
        <v>0</v>
      </c>
    </row>
    <row r="1900" spans="6:8">
      <c r="F1900" t="s">
        <v>15</v>
      </c>
      <c r="G1900" t="str">
        <f>IF(ABTest[[#This Row],[group]]="control","20% off + free shipping","Your last chance to score 20% off + free shipping")</f>
        <v>Your last chance to score 20% off + free shipping</v>
      </c>
      <c r="H1900">
        <v>0</v>
      </c>
    </row>
    <row r="1901" spans="6:8">
      <c r="F1901" t="s">
        <v>15</v>
      </c>
      <c r="G1901" t="str">
        <f>IF(ABTest[[#This Row],[group]]="control","20% off + free shipping","Your last chance to score 20% off + free shipping")</f>
        <v>Your last chance to score 20% off + free shipping</v>
      </c>
      <c r="H1901">
        <v>0</v>
      </c>
    </row>
    <row r="1902" spans="6:8">
      <c r="F1902" t="s">
        <v>15</v>
      </c>
      <c r="G1902" t="str">
        <f>IF(ABTest[[#This Row],[group]]="control","20% off + free shipping","Your last chance to score 20% off + free shipping")</f>
        <v>Your last chance to score 20% off + free shipping</v>
      </c>
      <c r="H1902">
        <v>0</v>
      </c>
    </row>
    <row r="1903" spans="6:8">
      <c r="F1903" t="s">
        <v>15</v>
      </c>
      <c r="G1903" t="str">
        <f>IF(ABTest[[#This Row],[group]]="control","20% off + free shipping","Your last chance to score 20% off + free shipping")</f>
        <v>Your last chance to score 20% off + free shipping</v>
      </c>
      <c r="H1903">
        <v>1</v>
      </c>
    </row>
    <row r="1904" spans="6:8">
      <c r="F1904" t="s">
        <v>15</v>
      </c>
      <c r="G1904" t="str">
        <f>IF(ABTest[[#This Row],[group]]="control","20% off + free shipping","Your last chance to score 20% off + free shipping")</f>
        <v>Your last chance to score 20% off + free shipping</v>
      </c>
      <c r="H1904">
        <v>0</v>
      </c>
    </row>
    <row r="1905" spans="6:8">
      <c r="F1905" t="s">
        <v>15</v>
      </c>
      <c r="G1905" t="str">
        <f>IF(ABTest[[#This Row],[group]]="control","20% off + free shipping","Your last chance to score 20% off + free shipping")</f>
        <v>Your last chance to score 20% off + free shipping</v>
      </c>
      <c r="H1905">
        <v>1</v>
      </c>
    </row>
    <row r="1906" spans="6:8">
      <c r="F1906" t="s">
        <v>14</v>
      </c>
      <c r="G1906" t="str">
        <f>IF(ABTest[[#This Row],[group]]="control","20% off + free shipping","Your last chance to score 20% off + free shipping")</f>
        <v>20% off + free shipping</v>
      </c>
      <c r="H1906">
        <v>0</v>
      </c>
    </row>
    <row r="1907" spans="6:8">
      <c r="F1907" t="s">
        <v>14</v>
      </c>
      <c r="G1907" t="str">
        <f>IF(ABTest[[#This Row],[group]]="control","20% off + free shipping","Your last chance to score 20% off + free shipping")</f>
        <v>20% off + free shipping</v>
      </c>
      <c r="H1907">
        <v>0</v>
      </c>
    </row>
    <row r="1908" spans="6:8">
      <c r="F1908" t="s">
        <v>15</v>
      </c>
      <c r="G1908" t="str">
        <f>IF(ABTest[[#This Row],[group]]="control","20% off + free shipping","Your last chance to score 20% off + free shipping")</f>
        <v>Your last chance to score 20% off + free shipping</v>
      </c>
      <c r="H1908">
        <v>1</v>
      </c>
    </row>
    <row r="1909" spans="6:8">
      <c r="F1909" t="s">
        <v>15</v>
      </c>
      <c r="G1909" t="str">
        <f>IF(ABTest[[#This Row],[group]]="control","20% off + free shipping","Your last chance to score 20% off + free shipping")</f>
        <v>Your last chance to score 20% off + free shipping</v>
      </c>
      <c r="H1909">
        <v>1</v>
      </c>
    </row>
    <row r="1910" spans="6:8">
      <c r="F1910" t="s">
        <v>14</v>
      </c>
      <c r="G1910" t="str">
        <f>IF(ABTest[[#This Row],[group]]="control","20% off + free shipping","Your last chance to score 20% off + free shipping")</f>
        <v>20% off + free shipping</v>
      </c>
      <c r="H1910">
        <v>1</v>
      </c>
    </row>
    <row r="1911" spans="6:8">
      <c r="F1911" t="s">
        <v>14</v>
      </c>
      <c r="G1911" t="str">
        <f>IF(ABTest[[#This Row],[group]]="control","20% off + free shipping","Your last chance to score 20% off + free shipping")</f>
        <v>20% off + free shipping</v>
      </c>
      <c r="H1911">
        <v>1</v>
      </c>
    </row>
    <row r="1912" spans="6:8">
      <c r="F1912" t="s">
        <v>15</v>
      </c>
      <c r="G1912" t="str">
        <f>IF(ABTest[[#This Row],[group]]="control","20% off + free shipping","Your last chance to score 20% off + free shipping")</f>
        <v>Your last chance to score 20% off + free shipping</v>
      </c>
      <c r="H1912">
        <v>0</v>
      </c>
    </row>
    <row r="1913" spans="6:8">
      <c r="F1913" t="s">
        <v>15</v>
      </c>
      <c r="G1913" t="str">
        <f>IF(ABTest[[#This Row],[group]]="control","20% off + free shipping","Your last chance to score 20% off + free shipping")</f>
        <v>Your last chance to score 20% off + free shipping</v>
      </c>
      <c r="H1913">
        <v>1</v>
      </c>
    </row>
    <row r="1914" spans="6:8">
      <c r="F1914" t="s">
        <v>15</v>
      </c>
      <c r="G1914" t="str">
        <f>IF(ABTest[[#This Row],[group]]="control","20% off + free shipping","Your last chance to score 20% off + free shipping")</f>
        <v>Your last chance to score 20% off + free shipping</v>
      </c>
      <c r="H1914">
        <v>0</v>
      </c>
    </row>
    <row r="1915" spans="6:8">
      <c r="F1915" t="s">
        <v>14</v>
      </c>
      <c r="G1915" t="str">
        <f>IF(ABTest[[#This Row],[group]]="control","20% off + free shipping","Your last chance to score 20% off + free shipping")</f>
        <v>20% off + free shipping</v>
      </c>
      <c r="H1915">
        <v>0</v>
      </c>
    </row>
    <row r="1916" spans="6:8">
      <c r="F1916" t="s">
        <v>14</v>
      </c>
      <c r="G1916" t="str">
        <f>IF(ABTest[[#This Row],[group]]="control","20% off + free shipping","Your last chance to score 20% off + free shipping")</f>
        <v>20% off + free shipping</v>
      </c>
      <c r="H1916">
        <v>0</v>
      </c>
    </row>
    <row r="1917" spans="6:8">
      <c r="F1917" t="s">
        <v>14</v>
      </c>
      <c r="G1917" t="str">
        <f>IF(ABTest[[#This Row],[group]]="control","20% off + free shipping","Your last chance to score 20% off + free shipping")</f>
        <v>20% off + free shipping</v>
      </c>
      <c r="H1917">
        <v>0</v>
      </c>
    </row>
    <row r="1918" spans="6:8">
      <c r="F1918" t="s">
        <v>14</v>
      </c>
      <c r="G1918" t="str">
        <f>IF(ABTest[[#This Row],[group]]="control","20% off + free shipping","Your last chance to score 20% off + free shipping")</f>
        <v>20% off + free shipping</v>
      </c>
      <c r="H1918">
        <v>0</v>
      </c>
    </row>
    <row r="1919" spans="6:8">
      <c r="F1919" t="s">
        <v>14</v>
      </c>
      <c r="G1919" t="str">
        <f>IF(ABTest[[#This Row],[group]]="control","20% off + free shipping","Your last chance to score 20% off + free shipping")</f>
        <v>20% off + free shipping</v>
      </c>
      <c r="H1919">
        <v>1</v>
      </c>
    </row>
    <row r="1920" spans="6:8">
      <c r="F1920" t="s">
        <v>15</v>
      </c>
      <c r="G1920" t="str">
        <f>IF(ABTest[[#This Row],[group]]="control","20% off + free shipping","Your last chance to score 20% off + free shipping")</f>
        <v>Your last chance to score 20% off + free shipping</v>
      </c>
      <c r="H1920">
        <v>0</v>
      </c>
    </row>
    <row r="1921" spans="6:8">
      <c r="F1921" t="s">
        <v>15</v>
      </c>
      <c r="G1921" t="str">
        <f>IF(ABTest[[#This Row],[group]]="control","20% off + free shipping","Your last chance to score 20% off + free shipping")</f>
        <v>Your last chance to score 20% off + free shipping</v>
      </c>
      <c r="H1921">
        <v>0</v>
      </c>
    </row>
    <row r="1922" spans="6:8">
      <c r="F1922" t="s">
        <v>14</v>
      </c>
      <c r="G1922" t="str">
        <f>IF(ABTest[[#This Row],[group]]="control","20% off + free shipping","Your last chance to score 20% off + free shipping")</f>
        <v>20% off + free shipping</v>
      </c>
      <c r="H1922">
        <v>0</v>
      </c>
    </row>
    <row r="1923" spans="6:8">
      <c r="F1923" t="s">
        <v>14</v>
      </c>
      <c r="G1923" t="str">
        <f>IF(ABTest[[#This Row],[group]]="control","20% off + free shipping","Your last chance to score 20% off + free shipping")</f>
        <v>20% off + free shipping</v>
      </c>
      <c r="H1923">
        <v>0</v>
      </c>
    </row>
    <row r="1924" spans="6:8">
      <c r="F1924" t="s">
        <v>14</v>
      </c>
      <c r="G1924" t="str">
        <f>IF(ABTest[[#This Row],[group]]="control","20% off + free shipping","Your last chance to score 20% off + free shipping")</f>
        <v>20% off + free shipping</v>
      </c>
      <c r="H1924">
        <v>0</v>
      </c>
    </row>
    <row r="1925" spans="6:8">
      <c r="F1925" t="s">
        <v>15</v>
      </c>
      <c r="G1925" t="str">
        <f>IF(ABTest[[#This Row],[group]]="control","20% off + free shipping","Your last chance to score 20% off + free shipping")</f>
        <v>Your last chance to score 20% off + free shipping</v>
      </c>
      <c r="H1925">
        <v>1</v>
      </c>
    </row>
    <row r="1926" spans="6:8">
      <c r="F1926" t="s">
        <v>14</v>
      </c>
      <c r="G1926" t="str">
        <f>IF(ABTest[[#This Row],[group]]="control","20% off + free shipping","Your last chance to score 20% off + free shipping")</f>
        <v>20% off + free shipping</v>
      </c>
      <c r="H1926">
        <v>0</v>
      </c>
    </row>
    <row r="1927" spans="6:8">
      <c r="F1927" t="s">
        <v>14</v>
      </c>
      <c r="G1927" t="str">
        <f>IF(ABTest[[#This Row],[group]]="control","20% off + free shipping","Your last chance to score 20% off + free shipping")</f>
        <v>20% off + free shipping</v>
      </c>
      <c r="H1927">
        <v>0</v>
      </c>
    </row>
    <row r="1928" spans="6:8">
      <c r="F1928" t="s">
        <v>15</v>
      </c>
      <c r="G1928" t="str">
        <f>IF(ABTest[[#This Row],[group]]="control","20% off + free shipping","Your last chance to score 20% off + free shipping")</f>
        <v>Your last chance to score 20% off + free shipping</v>
      </c>
      <c r="H1928">
        <v>0</v>
      </c>
    </row>
    <row r="1929" spans="6:8">
      <c r="F1929" t="s">
        <v>14</v>
      </c>
      <c r="G1929" t="str">
        <f>IF(ABTest[[#This Row],[group]]="control","20% off + free shipping","Your last chance to score 20% off + free shipping")</f>
        <v>20% off + free shipping</v>
      </c>
      <c r="H1929">
        <v>0</v>
      </c>
    </row>
    <row r="1930" spans="6:8">
      <c r="F1930" t="s">
        <v>15</v>
      </c>
      <c r="G1930" t="str">
        <f>IF(ABTest[[#This Row],[group]]="control","20% off + free shipping","Your last chance to score 20% off + free shipping")</f>
        <v>Your last chance to score 20% off + free shipping</v>
      </c>
      <c r="H1930">
        <v>0</v>
      </c>
    </row>
    <row r="1931" spans="6:8">
      <c r="F1931" t="s">
        <v>15</v>
      </c>
      <c r="G1931" t="str">
        <f>IF(ABTest[[#This Row],[group]]="control","20% off + free shipping","Your last chance to score 20% off + free shipping")</f>
        <v>Your last chance to score 20% off + free shipping</v>
      </c>
      <c r="H1931">
        <v>0</v>
      </c>
    </row>
    <row r="1932" spans="6:8">
      <c r="F1932" t="s">
        <v>14</v>
      </c>
      <c r="G1932" t="str">
        <f>IF(ABTest[[#This Row],[group]]="control","20% off + free shipping","Your last chance to score 20% off + free shipping")</f>
        <v>20% off + free shipping</v>
      </c>
      <c r="H1932">
        <v>0</v>
      </c>
    </row>
    <row r="1933" spans="6:8">
      <c r="F1933" t="s">
        <v>14</v>
      </c>
      <c r="G1933" t="str">
        <f>IF(ABTest[[#This Row],[group]]="control","20% off + free shipping","Your last chance to score 20% off + free shipping")</f>
        <v>20% off + free shipping</v>
      </c>
      <c r="H1933">
        <v>0</v>
      </c>
    </row>
    <row r="1934" spans="6:8">
      <c r="F1934" t="s">
        <v>15</v>
      </c>
      <c r="G1934" t="str">
        <f>IF(ABTest[[#This Row],[group]]="control","20% off + free shipping","Your last chance to score 20% off + free shipping")</f>
        <v>Your last chance to score 20% off + free shipping</v>
      </c>
      <c r="H1934">
        <v>0</v>
      </c>
    </row>
    <row r="1935" spans="6:8">
      <c r="F1935" t="s">
        <v>15</v>
      </c>
      <c r="G1935" t="str">
        <f>IF(ABTest[[#This Row],[group]]="control","20% off + free shipping","Your last chance to score 20% off + free shipping")</f>
        <v>Your last chance to score 20% off + free shipping</v>
      </c>
      <c r="H1935">
        <v>0</v>
      </c>
    </row>
    <row r="1936" spans="6:8">
      <c r="F1936" t="s">
        <v>14</v>
      </c>
      <c r="G1936" t="str">
        <f>IF(ABTest[[#This Row],[group]]="control","20% off + free shipping","Your last chance to score 20% off + free shipping")</f>
        <v>20% off + free shipping</v>
      </c>
      <c r="H1936">
        <v>0</v>
      </c>
    </row>
    <row r="1937" spans="6:8">
      <c r="F1937" t="s">
        <v>15</v>
      </c>
      <c r="G1937" t="str">
        <f>IF(ABTest[[#This Row],[group]]="control","20% off + free shipping","Your last chance to score 20% off + free shipping")</f>
        <v>Your last chance to score 20% off + free shipping</v>
      </c>
      <c r="H1937">
        <v>0</v>
      </c>
    </row>
    <row r="1938" spans="6:8">
      <c r="F1938" t="s">
        <v>15</v>
      </c>
      <c r="G1938" t="str">
        <f>IF(ABTest[[#This Row],[group]]="control","20% off + free shipping","Your last chance to score 20% off + free shipping")</f>
        <v>Your last chance to score 20% off + free shipping</v>
      </c>
      <c r="H1938">
        <v>0</v>
      </c>
    </row>
    <row r="1939" spans="6:8">
      <c r="F1939" t="s">
        <v>14</v>
      </c>
      <c r="G1939" t="str">
        <f>IF(ABTest[[#This Row],[group]]="control","20% off + free shipping","Your last chance to score 20% off + free shipping")</f>
        <v>20% off + free shipping</v>
      </c>
      <c r="H1939">
        <v>0</v>
      </c>
    </row>
    <row r="1940" spans="6:8">
      <c r="F1940" t="s">
        <v>14</v>
      </c>
      <c r="G1940" t="str">
        <f>IF(ABTest[[#This Row],[group]]="control","20% off + free shipping","Your last chance to score 20% off + free shipping")</f>
        <v>20% off + free shipping</v>
      </c>
      <c r="H1940">
        <v>0</v>
      </c>
    </row>
    <row r="1941" spans="6:8">
      <c r="F1941" t="s">
        <v>15</v>
      </c>
      <c r="G1941" t="str">
        <f>IF(ABTest[[#This Row],[group]]="control","20% off + free shipping","Your last chance to score 20% off + free shipping")</f>
        <v>Your last chance to score 20% off + free shipping</v>
      </c>
      <c r="H1941">
        <v>0</v>
      </c>
    </row>
    <row r="1942" spans="6:8">
      <c r="F1942" t="s">
        <v>15</v>
      </c>
      <c r="G1942" t="str">
        <f>IF(ABTest[[#This Row],[group]]="control","20% off + free shipping","Your last chance to score 20% off + free shipping")</f>
        <v>Your last chance to score 20% off + free shipping</v>
      </c>
      <c r="H1942">
        <v>0</v>
      </c>
    </row>
    <row r="1943" spans="6:8">
      <c r="F1943" t="s">
        <v>15</v>
      </c>
      <c r="G1943" t="str">
        <f>IF(ABTest[[#This Row],[group]]="control","20% off + free shipping","Your last chance to score 20% off + free shipping")</f>
        <v>Your last chance to score 20% off + free shipping</v>
      </c>
      <c r="H1943">
        <v>0</v>
      </c>
    </row>
    <row r="1944" spans="6:8">
      <c r="F1944" t="s">
        <v>14</v>
      </c>
      <c r="G1944" t="str">
        <f>IF(ABTest[[#This Row],[group]]="control","20% off + free shipping","Your last chance to score 20% off + free shipping")</f>
        <v>20% off + free shipping</v>
      </c>
      <c r="H1944">
        <v>0</v>
      </c>
    </row>
    <row r="1945" spans="6:8">
      <c r="F1945" t="s">
        <v>14</v>
      </c>
      <c r="G1945" t="str">
        <f>IF(ABTest[[#This Row],[group]]="control","20% off + free shipping","Your last chance to score 20% off + free shipping")</f>
        <v>20% off + free shipping</v>
      </c>
      <c r="H1945">
        <v>0</v>
      </c>
    </row>
    <row r="1946" spans="6:8">
      <c r="F1946" t="s">
        <v>15</v>
      </c>
      <c r="G1946" t="str">
        <f>IF(ABTest[[#This Row],[group]]="control","20% off + free shipping","Your last chance to score 20% off + free shipping")</f>
        <v>Your last chance to score 20% off + free shipping</v>
      </c>
      <c r="H1946">
        <v>1</v>
      </c>
    </row>
    <row r="1947" spans="6:8">
      <c r="F1947" t="s">
        <v>15</v>
      </c>
      <c r="G1947" t="str">
        <f>IF(ABTest[[#This Row],[group]]="control","20% off + free shipping","Your last chance to score 20% off + free shipping")</f>
        <v>Your last chance to score 20% off + free shipping</v>
      </c>
      <c r="H1947">
        <v>1</v>
      </c>
    </row>
    <row r="1948" spans="6:8">
      <c r="F1948" t="s">
        <v>15</v>
      </c>
      <c r="G1948" t="str">
        <f>IF(ABTest[[#This Row],[group]]="control","20% off + free shipping","Your last chance to score 20% off + free shipping")</f>
        <v>Your last chance to score 20% off + free shipping</v>
      </c>
      <c r="H1948">
        <v>0</v>
      </c>
    </row>
    <row r="1949" spans="6:8">
      <c r="F1949" t="s">
        <v>14</v>
      </c>
      <c r="G1949" t="str">
        <f>IF(ABTest[[#This Row],[group]]="control","20% off + free shipping","Your last chance to score 20% off + free shipping")</f>
        <v>20% off + free shipping</v>
      </c>
      <c r="H1949">
        <v>0</v>
      </c>
    </row>
    <row r="1950" spans="6:8">
      <c r="F1950" t="s">
        <v>14</v>
      </c>
      <c r="G1950" t="str">
        <f>IF(ABTest[[#This Row],[group]]="control","20% off + free shipping","Your last chance to score 20% off + free shipping")</f>
        <v>20% off + free shipping</v>
      </c>
      <c r="H1950">
        <v>0</v>
      </c>
    </row>
    <row r="1951" spans="6:8">
      <c r="F1951" t="s">
        <v>14</v>
      </c>
      <c r="G1951" t="str">
        <f>IF(ABTest[[#This Row],[group]]="control","20% off + free shipping","Your last chance to score 20% off + free shipping")</f>
        <v>20% off + free shipping</v>
      </c>
      <c r="H1951">
        <v>0</v>
      </c>
    </row>
    <row r="1952" spans="6:8">
      <c r="F1952" t="s">
        <v>14</v>
      </c>
      <c r="G1952" t="str">
        <f>IF(ABTest[[#This Row],[group]]="control","20% off + free shipping","Your last chance to score 20% off + free shipping")</f>
        <v>20% off + free shipping</v>
      </c>
      <c r="H1952">
        <v>0</v>
      </c>
    </row>
    <row r="1953" spans="6:8">
      <c r="F1953" t="s">
        <v>15</v>
      </c>
      <c r="G1953" t="str">
        <f>IF(ABTest[[#This Row],[group]]="control","20% off + free shipping","Your last chance to score 20% off + free shipping")</f>
        <v>Your last chance to score 20% off + free shipping</v>
      </c>
      <c r="H1953">
        <v>0</v>
      </c>
    </row>
    <row r="1954" spans="6:8">
      <c r="F1954" t="s">
        <v>15</v>
      </c>
      <c r="G1954" t="str">
        <f>IF(ABTest[[#This Row],[group]]="control","20% off + free shipping","Your last chance to score 20% off + free shipping")</f>
        <v>Your last chance to score 20% off + free shipping</v>
      </c>
      <c r="H1954">
        <v>0</v>
      </c>
    </row>
    <row r="1955" spans="6:8">
      <c r="F1955" t="s">
        <v>15</v>
      </c>
      <c r="G1955" t="str">
        <f>IF(ABTest[[#This Row],[group]]="control","20% off + free shipping","Your last chance to score 20% off + free shipping")</f>
        <v>Your last chance to score 20% off + free shipping</v>
      </c>
      <c r="H1955">
        <v>1</v>
      </c>
    </row>
    <row r="1956" spans="6:8">
      <c r="F1956" t="s">
        <v>14</v>
      </c>
      <c r="G1956" t="str">
        <f>IF(ABTest[[#This Row],[group]]="control","20% off + free shipping","Your last chance to score 20% off + free shipping")</f>
        <v>20% off + free shipping</v>
      </c>
      <c r="H1956">
        <v>1</v>
      </c>
    </row>
    <row r="1957" spans="6:8">
      <c r="F1957" t="s">
        <v>14</v>
      </c>
      <c r="G1957" t="str">
        <f>IF(ABTest[[#This Row],[group]]="control","20% off + free shipping","Your last chance to score 20% off + free shipping")</f>
        <v>20% off + free shipping</v>
      </c>
      <c r="H1957">
        <v>0</v>
      </c>
    </row>
    <row r="1958" spans="6:8">
      <c r="F1958" t="s">
        <v>15</v>
      </c>
      <c r="G1958" t="str">
        <f>IF(ABTest[[#This Row],[group]]="control","20% off + free shipping","Your last chance to score 20% off + free shipping")</f>
        <v>Your last chance to score 20% off + free shipping</v>
      </c>
      <c r="H1958">
        <v>0</v>
      </c>
    </row>
    <row r="1959" spans="6:8">
      <c r="F1959" t="s">
        <v>15</v>
      </c>
      <c r="G1959" t="str">
        <f>IF(ABTest[[#This Row],[group]]="control","20% off + free shipping","Your last chance to score 20% off + free shipping")</f>
        <v>Your last chance to score 20% off + free shipping</v>
      </c>
      <c r="H1959">
        <v>0</v>
      </c>
    </row>
    <row r="1960" spans="6:8">
      <c r="F1960" t="s">
        <v>15</v>
      </c>
      <c r="G1960" t="str">
        <f>IF(ABTest[[#This Row],[group]]="control","20% off + free shipping","Your last chance to score 20% off + free shipping")</f>
        <v>Your last chance to score 20% off + free shipping</v>
      </c>
      <c r="H1960">
        <v>0</v>
      </c>
    </row>
    <row r="1961" spans="6:8">
      <c r="F1961" t="s">
        <v>14</v>
      </c>
      <c r="G1961" t="str">
        <f>IF(ABTest[[#This Row],[group]]="control","20% off + free shipping","Your last chance to score 20% off + free shipping")</f>
        <v>20% off + free shipping</v>
      </c>
      <c r="H1961">
        <v>0</v>
      </c>
    </row>
    <row r="1962" spans="6:8">
      <c r="F1962" t="s">
        <v>15</v>
      </c>
      <c r="G1962" t="str">
        <f>IF(ABTest[[#This Row],[group]]="control","20% off + free shipping","Your last chance to score 20% off + free shipping")</f>
        <v>Your last chance to score 20% off + free shipping</v>
      </c>
      <c r="H1962">
        <v>1</v>
      </c>
    </row>
    <row r="1963" spans="6:8">
      <c r="F1963" t="s">
        <v>14</v>
      </c>
      <c r="G1963" t="str">
        <f>IF(ABTest[[#This Row],[group]]="control","20% off + free shipping","Your last chance to score 20% off + free shipping")</f>
        <v>20% off + free shipping</v>
      </c>
      <c r="H1963">
        <v>0</v>
      </c>
    </row>
    <row r="1964" spans="6:8">
      <c r="F1964" t="s">
        <v>14</v>
      </c>
      <c r="G1964" t="str">
        <f>IF(ABTest[[#This Row],[group]]="control","20% off + free shipping","Your last chance to score 20% off + free shipping")</f>
        <v>20% off + free shipping</v>
      </c>
      <c r="H1964">
        <v>1</v>
      </c>
    </row>
    <row r="1965" spans="6:8">
      <c r="F1965" t="s">
        <v>14</v>
      </c>
      <c r="G1965" t="str">
        <f>IF(ABTest[[#This Row],[group]]="control","20% off + free shipping","Your last chance to score 20% off + free shipping")</f>
        <v>20% off + free shipping</v>
      </c>
      <c r="H1965">
        <v>0</v>
      </c>
    </row>
    <row r="1966" spans="6:8">
      <c r="F1966" t="s">
        <v>14</v>
      </c>
      <c r="G1966" t="str">
        <f>IF(ABTest[[#This Row],[group]]="control","20% off + free shipping","Your last chance to score 20% off + free shipping")</f>
        <v>20% off + free shipping</v>
      </c>
      <c r="H1966">
        <v>0</v>
      </c>
    </row>
    <row r="1967" spans="6:8">
      <c r="F1967" t="s">
        <v>15</v>
      </c>
      <c r="G1967" t="str">
        <f>IF(ABTest[[#This Row],[group]]="control","20% off + free shipping","Your last chance to score 20% off + free shipping")</f>
        <v>Your last chance to score 20% off + free shipping</v>
      </c>
      <c r="H1967">
        <v>0</v>
      </c>
    </row>
    <row r="1968" spans="6:8">
      <c r="F1968" t="s">
        <v>15</v>
      </c>
      <c r="G1968" t="str">
        <f>IF(ABTest[[#This Row],[group]]="control","20% off + free shipping","Your last chance to score 20% off + free shipping")</f>
        <v>Your last chance to score 20% off + free shipping</v>
      </c>
      <c r="H1968">
        <v>0</v>
      </c>
    </row>
    <row r="1969" spans="6:8">
      <c r="F1969" t="s">
        <v>15</v>
      </c>
      <c r="G1969" t="str">
        <f>IF(ABTest[[#This Row],[group]]="control","20% off + free shipping","Your last chance to score 20% off + free shipping")</f>
        <v>Your last chance to score 20% off + free shipping</v>
      </c>
      <c r="H1969">
        <v>0</v>
      </c>
    </row>
    <row r="1970" spans="6:8">
      <c r="F1970" t="s">
        <v>15</v>
      </c>
      <c r="G1970" t="str">
        <f>IF(ABTest[[#This Row],[group]]="control","20% off + free shipping","Your last chance to score 20% off + free shipping")</f>
        <v>Your last chance to score 20% off + free shipping</v>
      </c>
      <c r="H1970">
        <v>0</v>
      </c>
    </row>
    <row r="1971" spans="6:8">
      <c r="F1971" t="s">
        <v>15</v>
      </c>
      <c r="G1971" t="str">
        <f>IF(ABTest[[#This Row],[group]]="control","20% off + free shipping","Your last chance to score 20% off + free shipping")</f>
        <v>Your last chance to score 20% off + free shipping</v>
      </c>
      <c r="H1971">
        <v>0</v>
      </c>
    </row>
    <row r="1972" spans="6:8">
      <c r="F1972" t="s">
        <v>15</v>
      </c>
      <c r="G1972" t="str">
        <f>IF(ABTest[[#This Row],[group]]="control","20% off + free shipping","Your last chance to score 20% off + free shipping")</f>
        <v>Your last chance to score 20% off + free shipping</v>
      </c>
      <c r="H1972">
        <v>0</v>
      </c>
    </row>
    <row r="1973" spans="6:8">
      <c r="F1973" t="s">
        <v>15</v>
      </c>
      <c r="G1973" t="str">
        <f>IF(ABTest[[#This Row],[group]]="control","20% off + free shipping","Your last chance to score 20% off + free shipping")</f>
        <v>Your last chance to score 20% off + free shipping</v>
      </c>
      <c r="H1973">
        <v>0</v>
      </c>
    </row>
    <row r="1974" spans="6:8">
      <c r="F1974" t="s">
        <v>15</v>
      </c>
      <c r="G1974" t="str">
        <f>IF(ABTest[[#This Row],[group]]="control","20% off + free shipping","Your last chance to score 20% off + free shipping")</f>
        <v>Your last chance to score 20% off + free shipping</v>
      </c>
      <c r="H1974">
        <v>0</v>
      </c>
    </row>
    <row r="1975" spans="6:8">
      <c r="F1975" t="s">
        <v>15</v>
      </c>
      <c r="G1975" t="str">
        <f>IF(ABTest[[#This Row],[group]]="control","20% off + free shipping","Your last chance to score 20% off + free shipping")</f>
        <v>Your last chance to score 20% off + free shipping</v>
      </c>
      <c r="H1975">
        <v>0</v>
      </c>
    </row>
    <row r="1976" spans="6:8">
      <c r="F1976" t="s">
        <v>14</v>
      </c>
      <c r="G1976" t="str">
        <f>IF(ABTest[[#This Row],[group]]="control","20% off + free shipping","Your last chance to score 20% off + free shipping")</f>
        <v>20% off + free shipping</v>
      </c>
      <c r="H1976">
        <v>0</v>
      </c>
    </row>
    <row r="1977" spans="6:8">
      <c r="F1977" t="s">
        <v>15</v>
      </c>
      <c r="G1977" t="str">
        <f>IF(ABTest[[#This Row],[group]]="control","20% off + free shipping","Your last chance to score 20% off + free shipping")</f>
        <v>Your last chance to score 20% off + free shipping</v>
      </c>
      <c r="H1977">
        <v>0</v>
      </c>
    </row>
    <row r="1978" spans="6:8">
      <c r="F1978" t="s">
        <v>15</v>
      </c>
      <c r="G1978" t="str">
        <f>IF(ABTest[[#This Row],[group]]="control","20% off + free shipping","Your last chance to score 20% off + free shipping")</f>
        <v>Your last chance to score 20% off + free shipping</v>
      </c>
      <c r="H1978">
        <v>0</v>
      </c>
    </row>
    <row r="1979" spans="6:8">
      <c r="F1979" t="s">
        <v>14</v>
      </c>
      <c r="G1979" t="str">
        <f>IF(ABTest[[#This Row],[group]]="control","20% off + free shipping","Your last chance to score 20% off + free shipping")</f>
        <v>20% off + free shipping</v>
      </c>
      <c r="H1979">
        <v>0</v>
      </c>
    </row>
    <row r="1980" spans="6:8">
      <c r="F1980" t="s">
        <v>15</v>
      </c>
      <c r="G1980" t="str">
        <f>IF(ABTest[[#This Row],[group]]="control","20% off + free shipping","Your last chance to score 20% off + free shipping")</f>
        <v>Your last chance to score 20% off + free shipping</v>
      </c>
      <c r="H1980">
        <v>0</v>
      </c>
    </row>
    <row r="1981" spans="6:8">
      <c r="F1981" t="s">
        <v>15</v>
      </c>
      <c r="G1981" t="str">
        <f>IF(ABTest[[#This Row],[group]]="control","20% off + free shipping","Your last chance to score 20% off + free shipping")</f>
        <v>Your last chance to score 20% off + free shipping</v>
      </c>
      <c r="H1981">
        <v>0</v>
      </c>
    </row>
    <row r="1982" spans="6:8">
      <c r="F1982" t="s">
        <v>15</v>
      </c>
      <c r="G1982" t="str">
        <f>IF(ABTest[[#This Row],[group]]="control","20% off + free shipping","Your last chance to score 20% off + free shipping")</f>
        <v>Your last chance to score 20% off + free shipping</v>
      </c>
      <c r="H1982">
        <v>0</v>
      </c>
    </row>
    <row r="1983" spans="6:8">
      <c r="F1983" t="s">
        <v>14</v>
      </c>
      <c r="G1983" t="str">
        <f>IF(ABTest[[#This Row],[group]]="control","20% off + free shipping","Your last chance to score 20% off + free shipping")</f>
        <v>20% off + free shipping</v>
      </c>
      <c r="H1983">
        <v>0</v>
      </c>
    </row>
    <row r="1984" spans="6:8">
      <c r="F1984" t="s">
        <v>14</v>
      </c>
      <c r="G1984" t="str">
        <f>IF(ABTest[[#This Row],[group]]="control","20% off + free shipping","Your last chance to score 20% off + free shipping")</f>
        <v>20% off + free shipping</v>
      </c>
      <c r="H1984">
        <v>0</v>
      </c>
    </row>
    <row r="1985" spans="6:8">
      <c r="F1985" t="s">
        <v>14</v>
      </c>
      <c r="G1985" t="str">
        <f>IF(ABTest[[#This Row],[group]]="control","20% off + free shipping","Your last chance to score 20% off + free shipping")</f>
        <v>20% off + free shipping</v>
      </c>
      <c r="H1985">
        <v>0</v>
      </c>
    </row>
    <row r="1986" spans="6:8">
      <c r="F1986" t="s">
        <v>15</v>
      </c>
      <c r="G1986" t="str">
        <f>IF(ABTest[[#This Row],[group]]="control","20% off + free shipping","Your last chance to score 20% off + free shipping")</f>
        <v>Your last chance to score 20% off + free shipping</v>
      </c>
      <c r="H1986">
        <v>0</v>
      </c>
    </row>
    <row r="1987" spans="6:8">
      <c r="F1987" t="s">
        <v>15</v>
      </c>
      <c r="G1987" t="str">
        <f>IF(ABTest[[#This Row],[group]]="control","20% off + free shipping","Your last chance to score 20% off + free shipping")</f>
        <v>Your last chance to score 20% off + free shipping</v>
      </c>
      <c r="H1987">
        <v>0</v>
      </c>
    </row>
    <row r="1988" spans="6:8">
      <c r="F1988" t="s">
        <v>14</v>
      </c>
      <c r="G1988" t="str">
        <f>IF(ABTest[[#This Row],[group]]="control","20% off + free shipping","Your last chance to score 20% off + free shipping")</f>
        <v>20% off + free shipping</v>
      </c>
      <c r="H1988">
        <v>0</v>
      </c>
    </row>
    <row r="1989" spans="6:8">
      <c r="F1989" t="s">
        <v>15</v>
      </c>
      <c r="G1989" t="str">
        <f>IF(ABTest[[#This Row],[group]]="control","20% off + free shipping","Your last chance to score 20% off + free shipping")</f>
        <v>Your last chance to score 20% off + free shipping</v>
      </c>
      <c r="H1989">
        <v>0</v>
      </c>
    </row>
    <row r="1990" spans="6:8">
      <c r="F1990" t="s">
        <v>15</v>
      </c>
      <c r="G1990" t="str">
        <f>IF(ABTest[[#This Row],[group]]="control","20% off + free shipping","Your last chance to score 20% off + free shipping")</f>
        <v>Your last chance to score 20% off + free shipping</v>
      </c>
      <c r="H1990">
        <v>0</v>
      </c>
    </row>
    <row r="1991" spans="6:8">
      <c r="F1991" t="s">
        <v>14</v>
      </c>
      <c r="G1991" t="str">
        <f>IF(ABTest[[#This Row],[group]]="control","20% off + free shipping","Your last chance to score 20% off + free shipping")</f>
        <v>20% off + free shipping</v>
      </c>
      <c r="H1991">
        <v>0</v>
      </c>
    </row>
    <row r="1992" spans="6:8">
      <c r="F1992" t="s">
        <v>14</v>
      </c>
      <c r="G1992" t="str">
        <f>IF(ABTest[[#This Row],[group]]="control","20% off + free shipping","Your last chance to score 20% off + free shipping")</f>
        <v>20% off + free shipping</v>
      </c>
      <c r="H1992">
        <v>0</v>
      </c>
    </row>
    <row r="1993" spans="6:8">
      <c r="F1993" t="s">
        <v>14</v>
      </c>
      <c r="G1993" t="str">
        <f>IF(ABTest[[#This Row],[group]]="control","20% off + free shipping","Your last chance to score 20% off + free shipping")</f>
        <v>20% off + free shipping</v>
      </c>
      <c r="H1993">
        <v>0</v>
      </c>
    </row>
    <row r="1994" spans="6:8">
      <c r="F1994" t="s">
        <v>14</v>
      </c>
      <c r="G1994" t="str">
        <f>IF(ABTest[[#This Row],[group]]="control","20% off + free shipping","Your last chance to score 20% off + free shipping")</f>
        <v>20% off + free shipping</v>
      </c>
      <c r="H1994">
        <v>1</v>
      </c>
    </row>
    <row r="1995" spans="6:8">
      <c r="F1995" t="s">
        <v>14</v>
      </c>
      <c r="G1995" t="str">
        <f>IF(ABTest[[#This Row],[group]]="control","20% off + free shipping","Your last chance to score 20% off + free shipping")</f>
        <v>20% off + free shipping</v>
      </c>
      <c r="H1995">
        <v>0</v>
      </c>
    </row>
    <row r="1996" spans="6:8">
      <c r="F1996" t="s">
        <v>15</v>
      </c>
      <c r="G1996" t="str">
        <f>IF(ABTest[[#This Row],[group]]="control","20% off + free shipping","Your last chance to score 20% off + free shipping")</f>
        <v>Your last chance to score 20% off + free shipping</v>
      </c>
      <c r="H1996">
        <v>0</v>
      </c>
    </row>
    <row r="1997" spans="6:8">
      <c r="F1997" t="s">
        <v>14</v>
      </c>
      <c r="G1997" t="str">
        <f>IF(ABTest[[#This Row],[group]]="control","20% off + free shipping","Your last chance to score 20% off + free shipping")</f>
        <v>20% off + free shipping</v>
      </c>
      <c r="H1997">
        <v>0</v>
      </c>
    </row>
    <row r="1998" spans="6:8">
      <c r="F1998" t="s">
        <v>14</v>
      </c>
      <c r="G1998" t="str">
        <f>IF(ABTest[[#This Row],[group]]="control","20% off + free shipping","Your last chance to score 20% off + free shipping")</f>
        <v>20% off + free shipping</v>
      </c>
      <c r="H1998">
        <v>0</v>
      </c>
    </row>
    <row r="1999" spans="6:8">
      <c r="F1999" t="s">
        <v>14</v>
      </c>
      <c r="G1999" t="str">
        <f>IF(ABTest[[#This Row],[group]]="control","20% off + free shipping","Your last chance to score 20% off + free shipping")</f>
        <v>20% off + free shipping</v>
      </c>
      <c r="H1999">
        <v>0</v>
      </c>
    </row>
    <row r="2000" spans="6:8">
      <c r="F2000" t="s">
        <v>14</v>
      </c>
      <c r="G2000" t="str">
        <f>IF(ABTest[[#This Row],[group]]="control","20% off + free shipping","Your last chance to score 20% off + free shipping")</f>
        <v>20% off + free shipping</v>
      </c>
      <c r="H2000">
        <v>0</v>
      </c>
    </row>
    <row r="2001" spans="6:8">
      <c r="F2001" t="s">
        <v>15</v>
      </c>
      <c r="G2001" t="str">
        <f>IF(ABTest[[#This Row],[group]]="control","20% off + free shipping","Your last chance to score 20% off + free shipping")</f>
        <v>Your last chance to score 20% off + free shipping</v>
      </c>
      <c r="H2001">
        <v>0</v>
      </c>
    </row>
    <row r="2002" spans="6:8">
      <c r="F2002" t="s">
        <v>15</v>
      </c>
      <c r="G2002" t="str">
        <f>IF(ABTest[[#This Row],[group]]="control","20% off + free shipping","Your last chance to score 20% off + free shipping")</f>
        <v>Your last chance to score 20% off + free shipping</v>
      </c>
      <c r="H2002">
        <v>1</v>
      </c>
    </row>
    <row r="2003" spans="6:8">
      <c r="F2003" t="s">
        <v>15</v>
      </c>
      <c r="G2003" t="str">
        <f>IF(ABTest[[#This Row],[group]]="control","20% off + free shipping","Your last chance to score 20% off + free shipping")</f>
        <v>Your last chance to score 20% off + free shipping</v>
      </c>
      <c r="H2003">
        <v>0</v>
      </c>
    </row>
    <row r="2004" spans="6:8">
      <c r="F2004" t="s">
        <v>14</v>
      </c>
      <c r="G2004" t="str">
        <f>IF(ABTest[[#This Row],[group]]="control","20% off + free shipping","Your last chance to score 20% off + free shipping")</f>
        <v>20% off + free shipping</v>
      </c>
      <c r="H2004">
        <v>0</v>
      </c>
    </row>
    <row r="2005" spans="6:8">
      <c r="F2005" t="s">
        <v>14</v>
      </c>
      <c r="G2005" t="str">
        <f>IF(ABTest[[#This Row],[group]]="control","20% off + free shipping","Your last chance to score 20% off + free shipping")</f>
        <v>20% off + free shipping</v>
      </c>
      <c r="H2005">
        <v>0</v>
      </c>
    </row>
    <row r="2006" spans="6:8">
      <c r="F2006" t="s">
        <v>15</v>
      </c>
      <c r="G2006" t="str">
        <f>IF(ABTest[[#This Row],[group]]="control","20% off + free shipping","Your last chance to score 20% off + free shipping")</f>
        <v>Your last chance to score 20% off + free shipping</v>
      </c>
      <c r="H2006">
        <v>0</v>
      </c>
    </row>
    <row r="2007" spans="6:8">
      <c r="F2007" t="s">
        <v>15</v>
      </c>
      <c r="G2007" t="str">
        <f>IF(ABTest[[#This Row],[group]]="control","20% off + free shipping","Your last chance to score 20% off + free shipping")</f>
        <v>Your last chance to score 20% off + free shipping</v>
      </c>
      <c r="H2007">
        <v>0</v>
      </c>
    </row>
    <row r="2008" spans="6:8">
      <c r="F2008" t="s">
        <v>15</v>
      </c>
      <c r="G2008" t="str">
        <f>IF(ABTest[[#This Row],[group]]="control","20% off + free shipping","Your last chance to score 20% off + free shipping")</f>
        <v>Your last chance to score 20% off + free shipping</v>
      </c>
      <c r="H2008">
        <v>0</v>
      </c>
    </row>
    <row r="2009" spans="6:8">
      <c r="F2009" t="s">
        <v>15</v>
      </c>
      <c r="G2009" t="str">
        <f>IF(ABTest[[#This Row],[group]]="control","20% off + free shipping","Your last chance to score 20% off + free shipping")</f>
        <v>Your last chance to score 20% off + free shipping</v>
      </c>
      <c r="H2009">
        <v>1</v>
      </c>
    </row>
    <row r="2010" spans="6:8">
      <c r="F2010" t="s">
        <v>14</v>
      </c>
      <c r="G2010" t="str">
        <f>IF(ABTest[[#This Row],[group]]="control","20% off + free shipping","Your last chance to score 20% off + free shipping")</f>
        <v>20% off + free shipping</v>
      </c>
      <c r="H2010">
        <v>0</v>
      </c>
    </row>
    <row r="2011" spans="6:8">
      <c r="F2011" t="s">
        <v>14</v>
      </c>
      <c r="G2011" t="str">
        <f>IF(ABTest[[#This Row],[group]]="control","20% off + free shipping","Your last chance to score 20% off + free shipping")</f>
        <v>20% off + free shipping</v>
      </c>
      <c r="H2011">
        <v>1</v>
      </c>
    </row>
    <row r="2012" spans="6:8">
      <c r="F2012" t="s">
        <v>14</v>
      </c>
      <c r="G2012" t="str">
        <f>IF(ABTest[[#This Row],[group]]="control","20% off + free shipping","Your last chance to score 20% off + free shipping")</f>
        <v>20% off + free shipping</v>
      </c>
      <c r="H2012">
        <v>1</v>
      </c>
    </row>
    <row r="2013" spans="6:8">
      <c r="F2013" t="s">
        <v>15</v>
      </c>
      <c r="G2013" t="str">
        <f>IF(ABTest[[#This Row],[group]]="control","20% off + free shipping","Your last chance to score 20% off + free shipping")</f>
        <v>Your last chance to score 20% off + free shipping</v>
      </c>
      <c r="H2013">
        <v>0</v>
      </c>
    </row>
    <row r="2014" spans="6:8">
      <c r="F2014" t="s">
        <v>15</v>
      </c>
      <c r="G2014" t="str">
        <f>IF(ABTest[[#This Row],[group]]="control","20% off + free shipping","Your last chance to score 20% off + free shipping")</f>
        <v>Your last chance to score 20% off + free shipping</v>
      </c>
      <c r="H2014">
        <v>0</v>
      </c>
    </row>
    <row r="2015" spans="6:8">
      <c r="F2015" t="s">
        <v>14</v>
      </c>
      <c r="G2015" t="str">
        <f>IF(ABTest[[#This Row],[group]]="control","20% off + free shipping","Your last chance to score 20% off + free shipping")</f>
        <v>20% off + free shipping</v>
      </c>
      <c r="H2015">
        <v>0</v>
      </c>
    </row>
    <row r="2016" spans="6:8">
      <c r="F2016" t="s">
        <v>14</v>
      </c>
      <c r="G2016" t="str">
        <f>IF(ABTest[[#This Row],[group]]="control","20% off + free shipping","Your last chance to score 20% off + free shipping")</f>
        <v>20% off + free shipping</v>
      </c>
      <c r="H2016">
        <v>0</v>
      </c>
    </row>
    <row r="2017" spans="6:8">
      <c r="F2017" t="s">
        <v>14</v>
      </c>
      <c r="G2017" t="str">
        <f>IF(ABTest[[#This Row],[group]]="control","20% off + free shipping","Your last chance to score 20% off + free shipping")</f>
        <v>20% off + free shipping</v>
      </c>
      <c r="H2017">
        <v>0</v>
      </c>
    </row>
    <row r="2018" spans="6:8">
      <c r="F2018" t="s">
        <v>14</v>
      </c>
      <c r="G2018" t="str">
        <f>IF(ABTest[[#This Row],[group]]="control","20% off + free shipping","Your last chance to score 20% off + free shipping")</f>
        <v>20% off + free shipping</v>
      </c>
      <c r="H2018">
        <v>1</v>
      </c>
    </row>
    <row r="2019" spans="6:8">
      <c r="F2019" t="s">
        <v>14</v>
      </c>
      <c r="G2019" t="str">
        <f>IF(ABTest[[#This Row],[group]]="control","20% off + free shipping","Your last chance to score 20% off + free shipping")</f>
        <v>20% off + free shipping</v>
      </c>
      <c r="H2019">
        <v>0</v>
      </c>
    </row>
    <row r="2020" spans="6:8">
      <c r="F2020" t="s">
        <v>14</v>
      </c>
      <c r="G2020" t="str">
        <f>IF(ABTest[[#This Row],[group]]="control","20% off + free shipping","Your last chance to score 20% off + free shipping")</f>
        <v>20% off + free shipping</v>
      </c>
      <c r="H2020">
        <v>0</v>
      </c>
    </row>
    <row r="2021" spans="6:8">
      <c r="F2021" t="s">
        <v>15</v>
      </c>
      <c r="G2021" t="str">
        <f>IF(ABTest[[#This Row],[group]]="control","20% off + free shipping","Your last chance to score 20% off + free shipping")</f>
        <v>Your last chance to score 20% off + free shipping</v>
      </c>
      <c r="H2021">
        <v>1</v>
      </c>
    </row>
    <row r="2022" spans="6:8">
      <c r="F2022" t="s">
        <v>14</v>
      </c>
      <c r="G2022" t="str">
        <f>IF(ABTest[[#This Row],[group]]="control","20% off + free shipping","Your last chance to score 20% off + free shipping")</f>
        <v>20% off + free shipping</v>
      </c>
      <c r="H2022">
        <v>0</v>
      </c>
    </row>
    <row r="2023" spans="6:8">
      <c r="F2023" t="s">
        <v>15</v>
      </c>
      <c r="G2023" t="str">
        <f>IF(ABTest[[#This Row],[group]]="control","20% off + free shipping","Your last chance to score 20% off + free shipping")</f>
        <v>Your last chance to score 20% off + free shipping</v>
      </c>
      <c r="H2023">
        <v>0</v>
      </c>
    </row>
    <row r="2024" spans="6:8">
      <c r="F2024" t="s">
        <v>15</v>
      </c>
      <c r="G2024" t="str">
        <f>IF(ABTest[[#This Row],[group]]="control","20% off + free shipping","Your last chance to score 20% off + free shipping")</f>
        <v>Your last chance to score 20% off + free shipping</v>
      </c>
      <c r="H2024">
        <v>0</v>
      </c>
    </row>
    <row r="2025" spans="6:8">
      <c r="F2025" t="s">
        <v>15</v>
      </c>
      <c r="G2025" t="str">
        <f>IF(ABTest[[#This Row],[group]]="control","20% off + free shipping","Your last chance to score 20% off + free shipping")</f>
        <v>Your last chance to score 20% off + free shipping</v>
      </c>
      <c r="H2025">
        <v>0</v>
      </c>
    </row>
    <row r="2026" spans="6:8">
      <c r="F2026" t="s">
        <v>14</v>
      </c>
      <c r="G2026" t="str">
        <f>IF(ABTest[[#This Row],[group]]="control","20% off + free shipping","Your last chance to score 20% off + free shipping")</f>
        <v>20% off + free shipping</v>
      </c>
      <c r="H2026">
        <v>0</v>
      </c>
    </row>
    <row r="2027" spans="6:8">
      <c r="F2027" t="s">
        <v>15</v>
      </c>
      <c r="G2027" t="str">
        <f>IF(ABTest[[#This Row],[group]]="control","20% off + free shipping","Your last chance to score 20% off + free shipping")</f>
        <v>Your last chance to score 20% off + free shipping</v>
      </c>
      <c r="H2027">
        <v>0</v>
      </c>
    </row>
    <row r="2028" spans="6:8">
      <c r="F2028" t="s">
        <v>14</v>
      </c>
      <c r="G2028" t="str">
        <f>IF(ABTest[[#This Row],[group]]="control","20% off + free shipping","Your last chance to score 20% off + free shipping")</f>
        <v>20% off + free shipping</v>
      </c>
      <c r="H2028">
        <v>0</v>
      </c>
    </row>
    <row r="2029" spans="6:8">
      <c r="F2029" t="s">
        <v>14</v>
      </c>
      <c r="G2029" t="str">
        <f>IF(ABTest[[#This Row],[group]]="control","20% off + free shipping","Your last chance to score 20% off + free shipping")</f>
        <v>20% off + free shipping</v>
      </c>
      <c r="H2029">
        <v>1</v>
      </c>
    </row>
    <row r="2030" spans="6:8">
      <c r="F2030" t="s">
        <v>14</v>
      </c>
      <c r="G2030" t="str">
        <f>IF(ABTest[[#This Row],[group]]="control","20% off + free shipping","Your last chance to score 20% off + free shipping")</f>
        <v>20% off + free shipping</v>
      </c>
      <c r="H2030">
        <v>0</v>
      </c>
    </row>
    <row r="2031" spans="6:8">
      <c r="F2031" t="s">
        <v>14</v>
      </c>
      <c r="G2031" t="str">
        <f>IF(ABTest[[#This Row],[group]]="control","20% off + free shipping","Your last chance to score 20% off + free shipping")</f>
        <v>20% off + free shipping</v>
      </c>
      <c r="H2031">
        <v>0</v>
      </c>
    </row>
    <row r="2032" spans="6:8">
      <c r="F2032" t="s">
        <v>15</v>
      </c>
      <c r="G2032" t="str">
        <f>IF(ABTest[[#This Row],[group]]="control","20% off + free shipping","Your last chance to score 20% off + free shipping")</f>
        <v>Your last chance to score 20% off + free shipping</v>
      </c>
      <c r="H2032">
        <v>0</v>
      </c>
    </row>
    <row r="2033" spans="6:8">
      <c r="F2033" t="s">
        <v>14</v>
      </c>
      <c r="G2033" t="str">
        <f>IF(ABTest[[#This Row],[group]]="control","20% off + free shipping","Your last chance to score 20% off + free shipping")</f>
        <v>20% off + free shipping</v>
      </c>
      <c r="H2033">
        <v>1</v>
      </c>
    </row>
    <row r="2034" spans="6:8">
      <c r="F2034" t="s">
        <v>15</v>
      </c>
      <c r="G2034" t="str">
        <f>IF(ABTest[[#This Row],[group]]="control","20% off + free shipping","Your last chance to score 20% off + free shipping")</f>
        <v>Your last chance to score 20% off + free shipping</v>
      </c>
      <c r="H2034">
        <v>0</v>
      </c>
    </row>
    <row r="2035" spans="6:8">
      <c r="F2035" t="s">
        <v>15</v>
      </c>
      <c r="G2035" t="str">
        <f>IF(ABTest[[#This Row],[group]]="control","20% off + free shipping","Your last chance to score 20% off + free shipping")</f>
        <v>Your last chance to score 20% off + free shipping</v>
      </c>
      <c r="H2035">
        <v>0</v>
      </c>
    </row>
    <row r="2036" spans="6:8">
      <c r="F2036" t="s">
        <v>14</v>
      </c>
      <c r="G2036" t="str">
        <f>IF(ABTest[[#This Row],[group]]="control","20% off + free shipping","Your last chance to score 20% off + free shipping")</f>
        <v>20% off + free shipping</v>
      </c>
      <c r="H2036">
        <v>1</v>
      </c>
    </row>
    <row r="2037" spans="6:8">
      <c r="F2037" t="s">
        <v>15</v>
      </c>
      <c r="G2037" t="str">
        <f>IF(ABTest[[#This Row],[group]]="control","20% off + free shipping","Your last chance to score 20% off + free shipping")</f>
        <v>Your last chance to score 20% off + free shipping</v>
      </c>
      <c r="H2037">
        <v>0</v>
      </c>
    </row>
    <row r="2038" spans="6:8">
      <c r="F2038" t="s">
        <v>15</v>
      </c>
      <c r="G2038" t="str">
        <f>IF(ABTest[[#This Row],[group]]="control","20% off + free shipping","Your last chance to score 20% off + free shipping")</f>
        <v>Your last chance to score 20% off + free shipping</v>
      </c>
      <c r="H2038">
        <v>0</v>
      </c>
    </row>
    <row r="2039" spans="6:8">
      <c r="F2039" t="s">
        <v>14</v>
      </c>
      <c r="G2039" t="str">
        <f>IF(ABTest[[#This Row],[group]]="control","20% off + free shipping","Your last chance to score 20% off + free shipping")</f>
        <v>20% off + free shipping</v>
      </c>
      <c r="H2039">
        <v>0</v>
      </c>
    </row>
    <row r="2040" spans="6:8">
      <c r="F2040" t="s">
        <v>15</v>
      </c>
      <c r="G2040" t="str">
        <f>IF(ABTest[[#This Row],[group]]="control","20% off + free shipping","Your last chance to score 20% off + free shipping")</f>
        <v>Your last chance to score 20% off + free shipping</v>
      </c>
      <c r="H2040">
        <v>0</v>
      </c>
    </row>
    <row r="2041" spans="6:8">
      <c r="F2041" t="s">
        <v>15</v>
      </c>
      <c r="G2041" t="str">
        <f>IF(ABTest[[#This Row],[group]]="control","20% off + free shipping","Your last chance to score 20% off + free shipping")</f>
        <v>Your last chance to score 20% off + free shipping</v>
      </c>
      <c r="H2041">
        <v>0</v>
      </c>
    </row>
    <row r="2042" spans="6:8">
      <c r="F2042" t="s">
        <v>14</v>
      </c>
      <c r="G2042" t="str">
        <f>IF(ABTest[[#This Row],[group]]="control","20% off + free shipping","Your last chance to score 20% off + free shipping")</f>
        <v>20% off + free shipping</v>
      </c>
      <c r="H2042">
        <v>1</v>
      </c>
    </row>
    <row r="2043" spans="6:8">
      <c r="F2043" t="s">
        <v>14</v>
      </c>
      <c r="G2043" t="str">
        <f>IF(ABTest[[#This Row],[group]]="control","20% off + free shipping","Your last chance to score 20% off + free shipping")</f>
        <v>20% off + free shipping</v>
      </c>
      <c r="H2043">
        <v>0</v>
      </c>
    </row>
    <row r="2044" spans="6:8">
      <c r="F2044" t="s">
        <v>14</v>
      </c>
      <c r="G2044" t="str">
        <f>IF(ABTest[[#This Row],[group]]="control","20% off + free shipping","Your last chance to score 20% off + free shipping")</f>
        <v>20% off + free shipping</v>
      </c>
      <c r="H2044">
        <v>0</v>
      </c>
    </row>
    <row r="2045" spans="6:8">
      <c r="F2045" t="s">
        <v>15</v>
      </c>
      <c r="G2045" t="str">
        <f>IF(ABTest[[#This Row],[group]]="control","20% off + free shipping","Your last chance to score 20% off + free shipping")</f>
        <v>Your last chance to score 20% off + free shipping</v>
      </c>
      <c r="H2045">
        <v>1</v>
      </c>
    </row>
    <row r="2046" spans="6:8">
      <c r="F2046" t="s">
        <v>14</v>
      </c>
      <c r="G2046" t="str">
        <f>IF(ABTest[[#This Row],[group]]="control","20% off + free shipping","Your last chance to score 20% off + free shipping")</f>
        <v>20% off + free shipping</v>
      </c>
      <c r="H2046">
        <v>1</v>
      </c>
    </row>
    <row r="2047" spans="6:8">
      <c r="F2047" t="s">
        <v>15</v>
      </c>
      <c r="G2047" t="str">
        <f>IF(ABTest[[#This Row],[group]]="control","20% off + free shipping","Your last chance to score 20% off + free shipping")</f>
        <v>Your last chance to score 20% off + free shipping</v>
      </c>
      <c r="H2047">
        <v>1</v>
      </c>
    </row>
    <row r="2048" spans="6:8">
      <c r="F2048" t="s">
        <v>15</v>
      </c>
      <c r="G2048" t="str">
        <f>IF(ABTest[[#This Row],[group]]="control","20% off + free shipping","Your last chance to score 20% off + free shipping")</f>
        <v>Your last chance to score 20% off + free shipping</v>
      </c>
      <c r="H2048">
        <v>0</v>
      </c>
    </row>
    <row r="2049" spans="6:8">
      <c r="F2049" t="s">
        <v>15</v>
      </c>
      <c r="G2049" t="str">
        <f>IF(ABTest[[#This Row],[group]]="control","20% off + free shipping","Your last chance to score 20% off + free shipping")</f>
        <v>Your last chance to score 20% off + free shipping</v>
      </c>
      <c r="H2049">
        <v>1</v>
      </c>
    </row>
    <row r="2050" spans="6:8">
      <c r="F2050" t="s">
        <v>14</v>
      </c>
      <c r="G2050" t="str">
        <f>IF(ABTest[[#This Row],[group]]="control","20% off + free shipping","Your last chance to score 20% off + free shipping")</f>
        <v>20% off + free shipping</v>
      </c>
      <c r="H2050">
        <v>0</v>
      </c>
    </row>
    <row r="2051" spans="6:8">
      <c r="F2051" t="s">
        <v>14</v>
      </c>
      <c r="G2051" t="str">
        <f>IF(ABTest[[#This Row],[group]]="control","20% off + free shipping","Your last chance to score 20% off + free shipping")</f>
        <v>20% off + free shipping</v>
      </c>
      <c r="H2051">
        <v>0</v>
      </c>
    </row>
    <row r="2052" spans="6:8">
      <c r="F2052" t="s">
        <v>14</v>
      </c>
      <c r="G2052" t="str">
        <f>IF(ABTest[[#This Row],[group]]="control","20% off + free shipping","Your last chance to score 20% off + free shipping")</f>
        <v>20% off + free shipping</v>
      </c>
      <c r="H2052">
        <v>0</v>
      </c>
    </row>
    <row r="2053" spans="6:8">
      <c r="F2053" t="s">
        <v>14</v>
      </c>
      <c r="G2053" t="str">
        <f>IF(ABTest[[#This Row],[group]]="control","20% off + free shipping","Your last chance to score 20% off + free shipping")</f>
        <v>20% off + free shipping</v>
      </c>
      <c r="H2053">
        <v>0</v>
      </c>
    </row>
    <row r="2054" spans="6:8">
      <c r="F2054" t="s">
        <v>15</v>
      </c>
      <c r="G2054" t="str">
        <f>IF(ABTest[[#This Row],[group]]="control","20% off + free shipping","Your last chance to score 20% off + free shipping")</f>
        <v>Your last chance to score 20% off + free shipping</v>
      </c>
      <c r="H2054">
        <v>0</v>
      </c>
    </row>
    <row r="2055" spans="6:8">
      <c r="F2055" t="s">
        <v>14</v>
      </c>
      <c r="G2055" t="str">
        <f>IF(ABTest[[#This Row],[group]]="control","20% off + free shipping","Your last chance to score 20% off + free shipping")</f>
        <v>20% off + free shipping</v>
      </c>
      <c r="H2055">
        <v>0</v>
      </c>
    </row>
    <row r="2056" spans="6:8">
      <c r="F2056" t="s">
        <v>14</v>
      </c>
      <c r="G2056" t="str">
        <f>IF(ABTest[[#This Row],[group]]="control","20% off + free shipping","Your last chance to score 20% off + free shipping")</f>
        <v>20% off + free shipping</v>
      </c>
      <c r="H2056">
        <v>0</v>
      </c>
    </row>
    <row r="2057" spans="6:8">
      <c r="F2057" t="s">
        <v>14</v>
      </c>
      <c r="G2057" t="str">
        <f>IF(ABTest[[#This Row],[group]]="control","20% off + free shipping","Your last chance to score 20% off + free shipping")</f>
        <v>20% off + free shipping</v>
      </c>
      <c r="H2057">
        <v>0</v>
      </c>
    </row>
    <row r="2058" spans="6:8">
      <c r="F2058" t="s">
        <v>15</v>
      </c>
      <c r="G2058" t="str">
        <f>IF(ABTest[[#This Row],[group]]="control","20% off + free shipping","Your last chance to score 20% off + free shipping")</f>
        <v>Your last chance to score 20% off + free shipping</v>
      </c>
      <c r="H2058">
        <v>1</v>
      </c>
    </row>
    <row r="2059" spans="6:8">
      <c r="F2059" t="s">
        <v>14</v>
      </c>
      <c r="G2059" t="str">
        <f>IF(ABTest[[#This Row],[group]]="control","20% off + free shipping","Your last chance to score 20% off + free shipping")</f>
        <v>20% off + free shipping</v>
      </c>
      <c r="H2059">
        <v>0</v>
      </c>
    </row>
    <row r="2060" spans="6:8">
      <c r="F2060" t="s">
        <v>14</v>
      </c>
      <c r="G2060" t="str">
        <f>IF(ABTest[[#This Row],[group]]="control","20% off + free shipping","Your last chance to score 20% off + free shipping")</f>
        <v>20% off + free shipping</v>
      </c>
      <c r="H2060">
        <v>0</v>
      </c>
    </row>
    <row r="2061" spans="6:8">
      <c r="F2061" t="s">
        <v>14</v>
      </c>
      <c r="G2061" t="str">
        <f>IF(ABTest[[#This Row],[group]]="control","20% off + free shipping","Your last chance to score 20% off + free shipping")</f>
        <v>20% off + free shipping</v>
      </c>
      <c r="H2061">
        <v>0</v>
      </c>
    </row>
    <row r="2062" spans="6:8">
      <c r="F2062" t="s">
        <v>14</v>
      </c>
      <c r="G2062" t="str">
        <f>IF(ABTest[[#This Row],[group]]="control","20% off + free shipping","Your last chance to score 20% off + free shipping")</f>
        <v>20% off + free shipping</v>
      </c>
      <c r="H2062">
        <v>0</v>
      </c>
    </row>
    <row r="2063" spans="6:8">
      <c r="F2063" t="s">
        <v>14</v>
      </c>
      <c r="G2063" t="str">
        <f>IF(ABTest[[#This Row],[group]]="control","20% off + free shipping","Your last chance to score 20% off + free shipping")</f>
        <v>20% off + free shipping</v>
      </c>
      <c r="H2063">
        <v>1</v>
      </c>
    </row>
    <row r="2064" spans="6:8">
      <c r="F2064" t="s">
        <v>14</v>
      </c>
      <c r="G2064" t="str">
        <f>IF(ABTest[[#This Row],[group]]="control","20% off + free shipping","Your last chance to score 20% off + free shipping")</f>
        <v>20% off + free shipping</v>
      </c>
      <c r="H2064">
        <v>0</v>
      </c>
    </row>
    <row r="2065" spans="6:8">
      <c r="F2065" t="s">
        <v>14</v>
      </c>
      <c r="G2065" t="str">
        <f>IF(ABTest[[#This Row],[group]]="control","20% off + free shipping","Your last chance to score 20% off + free shipping")</f>
        <v>20% off + free shipping</v>
      </c>
      <c r="H2065">
        <v>0</v>
      </c>
    </row>
    <row r="2066" spans="6:8">
      <c r="F2066" t="s">
        <v>14</v>
      </c>
      <c r="G2066" t="str">
        <f>IF(ABTest[[#This Row],[group]]="control","20% off + free shipping","Your last chance to score 20% off + free shipping")</f>
        <v>20% off + free shipping</v>
      </c>
      <c r="H2066">
        <v>0</v>
      </c>
    </row>
    <row r="2067" spans="6:8">
      <c r="F2067" t="s">
        <v>14</v>
      </c>
      <c r="G2067" t="str">
        <f>IF(ABTest[[#This Row],[group]]="control","20% off + free shipping","Your last chance to score 20% off + free shipping")</f>
        <v>20% off + free shipping</v>
      </c>
      <c r="H2067">
        <v>1</v>
      </c>
    </row>
    <row r="2068" spans="6:8">
      <c r="F2068" t="s">
        <v>14</v>
      </c>
      <c r="G2068" t="str">
        <f>IF(ABTest[[#This Row],[group]]="control","20% off + free shipping","Your last chance to score 20% off + free shipping")</f>
        <v>20% off + free shipping</v>
      </c>
      <c r="H2068">
        <v>0</v>
      </c>
    </row>
    <row r="2069" spans="6:8">
      <c r="F2069" t="s">
        <v>14</v>
      </c>
      <c r="G2069" t="str">
        <f>IF(ABTest[[#This Row],[group]]="control","20% off + free shipping","Your last chance to score 20% off + free shipping")</f>
        <v>20% off + free shipping</v>
      </c>
      <c r="H2069">
        <v>0</v>
      </c>
    </row>
    <row r="2070" spans="6:8">
      <c r="F2070" t="s">
        <v>15</v>
      </c>
      <c r="G2070" t="str">
        <f>IF(ABTest[[#This Row],[group]]="control","20% off + free shipping","Your last chance to score 20% off + free shipping")</f>
        <v>Your last chance to score 20% off + free shipping</v>
      </c>
      <c r="H2070">
        <v>0</v>
      </c>
    </row>
    <row r="2071" spans="6:8">
      <c r="F2071" t="s">
        <v>15</v>
      </c>
      <c r="G2071" t="str">
        <f>IF(ABTest[[#This Row],[group]]="control","20% off + free shipping","Your last chance to score 20% off + free shipping")</f>
        <v>Your last chance to score 20% off + free shipping</v>
      </c>
      <c r="H2071">
        <v>0</v>
      </c>
    </row>
    <row r="2072" spans="6:8">
      <c r="F2072" t="s">
        <v>14</v>
      </c>
      <c r="G2072" t="str">
        <f>IF(ABTest[[#This Row],[group]]="control","20% off + free shipping","Your last chance to score 20% off + free shipping")</f>
        <v>20% off + free shipping</v>
      </c>
      <c r="H2072">
        <v>0</v>
      </c>
    </row>
    <row r="2073" spans="6:8">
      <c r="F2073" t="s">
        <v>15</v>
      </c>
      <c r="G2073" t="str">
        <f>IF(ABTest[[#This Row],[group]]="control","20% off + free shipping","Your last chance to score 20% off + free shipping")</f>
        <v>Your last chance to score 20% off + free shipping</v>
      </c>
      <c r="H2073">
        <v>0</v>
      </c>
    </row>
    <row r="2074" spans="6:8">
      <c r="F2074" t="s">
        <v>14</v>
      </c>
      <c r="G2074" t="str">
        <f>IF(ABTest[[#This Row],[group]]="control","20% off + free shipping","Your last chance to score 20% off + free shipping")</f>
        <v>20% off + free shipping</v>
      </c>
      <c r="H2074">
        <v>0</v>
      </c>
    </row>
    <row r="2075" spans="6:8">
      <c r="F2075" t="s">
        <v>15</v>
      </c>
      <c r="G2075" t="str">
        <f>IF(ABTest[[#This Row],[group]]="control","20% off + free shipping","Your last chance to score 20% off + free shipping")</f>
        <v>Your last chance to score 20% off + free shipping</v>
      </c>
      <c r="H2075">
        <v>0</v>
      </c>
    </row>
    <row r="2076" spans="6:8">
      <c r="F2076" t="s">
        <v>14</v>
      </c>
      <c r="G2076" t="str">
        <f>IF(ABTest[[#This Row],[group]]="control","20% off + free shipping","Your last chance to score 20% off + free shipping")</f>
        <v>20% off + free shipping</v>
      </c>
      <c r="H2076">
        <v>0</v>
      </c>
    </row>
    <row r="2077" spans="6:8">
      <c r="F2077" t="s">
        <v>14</v>
      </c>
      <c r="G2077" t="str">
        <f>IF(ABTest[[#This Row],[group]]="control","20% off + free shipping","Your last chance to score 20% off + free shipping")</f>
        <v>20% off + free shipping</v>
      </c>
      <c r="H2077">
        <v>0</v>
      </c>
    </row>
    <row r="2078" spans="6:8">
      <c r="F2078" t="s">
        <v>15</v>
      </c>
      <c r="G2078" t="str">
        <f>IF(ABTest[[#This Row],[group]]="control","20% off + free shipping","Your last chance to score 20% off + free shipping")</f>
        <v>Your last chance to score 20% off + free shipping</v>
      </c>
      <c r="H2078">
        <v>0</v>
      </c>
    </row>
    <row r="2079" spans="6:8">
      <c r="F2079" t="s">
        <v>14</v>
      </c>
      <c r="G2079" t="str">
        <f>IF(ABTest[[#This Row],[group]]="control","20% off + free shipping","Your last chance to score 20% off + free shipping")</f>
        <v>20% off + free shipping</v>
      </c>
      <c r="H2079">
        <v>1</v>
      </c>
    </row>
    <row r="2080" spans="6:8">
      <c r="F2080" t="s">
        <v>15</v>
      </c>
      <c r="G2080" t="str">
        <f>IF(ABTest[[#This Row],[group]]="control","20% off + free shipping","Your last chance to score 20% off + free shipping")</f>
        <v>Your last chance to score 20% off + free shipping</v>
      </c>
      <c r="H2080">
        <v>0</v>
      </c>
    </row>
    <row r="2081" spans="6:8">
      <c r="F2081" t="s">
        <v>15</v>
      </c>
      <c r="G2081" t="str">
        <f>IF(ABTest[[#This Row],[group]]="control","20% off + free shipping","Your last chance to score 20% off + free shipping")</f>
        <v>Your last chance to score 20% off + free shipping</v>
      </c>
      <c r="H2081">
        <v>0</v>
      </c>
    </row>
    <row r="2082" spans="6:8">
      <c r="F2082" t="s">
        <v>15</v>
      </c>
      <c r="G2082" t="str">
        <f>IF(ABTest[[#This Row],[group]]="control","20% off + free shipping","Your last chance to score 20% off + free shipping")</f>
        <v>Your last chance to score 20% off + free shipping</v>
      </c>
      <c r="H2082">
        <v>0</v>
      </c>
    </row>
    <row r="2083" spans="6:8">
      <c r="F2083" t="s">
        <v>14</v>
      </c>
      <c r="G2083" t="str">
        <f>IF(ABTest[[#This Row],[group]]="control","20% off + free shipping","Your last chance to score 20% off + free shipping")</f>
        <v>20% off + free shipping</v>
      </c>
      <c r="H2083">
        <v>0</v>
      </c>
    </row>
    <row r="2084" spans="6:8">
      <c r="F2084" t="s">
        <v>15</v>
      </c>
      <c r="G2084" t="str">
        <f>IF(ABTest[[#This Row],[group]]="control","20% off + free shipping","Your last chance to score 20% off + free shipping")</f>
        <v>Your last chance to score 20% off + free shipping</v>
      </c>
      <c r="H2084">
        <v>0</v>
      </c>
    </row>
    <row r="2085" spans="6:8">
      <c r="F2085" t="s">
        <v>14</v>
      </c>
      <c r="G2085" t="str">
        <f>IF(ABTest[[#This Row],[group]]="control","20% off + free shipping","Your last chance to score 20% off + free shipping")</f>
        <v>20% off + free shipping</v>
      </c>
      <c r="H2085">
        <v>1</v>
      </c>
    </row>
    <row r="2086" spans="6:8">
      <c r="F2086" t="s">
        <v>14</v>
      </c>
      <c r="G2086" t="str">
        <f>IF(ABTest[[#This Row],[group]]="control","20% off + free shipping","Your last chance to score 20% off + free shipping")</f>
        <v>20% off + free shipping</v>
      </c>
      <c r="H2086">
        <v>0</v>
      </c>
    </row>
    <row r="2087" spans="6:8">
      <c r="F2087" t="s">
        <v>14</v>
      </c>
      <c r="G2087" t="str">
        <f>IF(ABTest[[#This Row],[group]]="control","20% off + free shipping","Your last chance to score 20% off + free shipping")</f>
        <v>20% off + free shipping</v>
      </c>
      <c r="H2087">
        <v>0</v>
      </c>
    </row>
    <row r="2088" spans="6:8">
      <c r="F2088" t="s">
        <v>15</v>
      </c>
      <c r="G2088" t="str">
        <f>IF(ABTest[[#This Row],[group]]="control","20% off + free shipping","Your last chance to score 20% off + free shipping")</f>
        <v>Your last chance to score 20% off + free shipping</v>
      </c>
      <c r="H2088">
        <v>0</v>
      </c>
    </row>
    <row r="2089" spans="6:8">
      <c r="F2089" t="s">
        <v>14</v>
      </c>
      <c r="G2089" t="str">
        <f>IF(ABTest[[#This Row],[group]]="control","20% off + free shipping","Your last chance to score 20% off + free shipping")</f>
        <v>20% off + free shipping</v>
      </c>
      <c r="H2089">
        <v>0</v>
      </c>
    </row>
    <row r="2090" spans="6:8">
      <c r="F2090" t="s">
        <v>14</v>
      </c>
      <c r="G2090" t="str">
        <f>IF(ABTest[[#This Row],[group]]="control","20% off + free shipping","Your last chance to score 20% off + free shipping")</f>
        <v>20% off + free shipping</v>
      </c>
      <c r="H2090">
        <v>0</v>
      </c>
    </row>
    <row r="2091" spans="6:8">
      <c r="F2091" t="s">
        <v>14</v>
      </c>
      <c r="G2091" t="str">
        <f>IF(ABTest[[#This Row],[group]]="control","20% off + free shipping","Your last chance to score 20% off + free shipping")</f>
        <v>20% off + free shipping</v>
      </c>
      <c r="H2091">
        <v>0</v>
      </c>
    </row>
    <row r="2092" spans="6:8">
      <c r="F2092" t="s">
        <v>15</v>
      </c>
      <c r="G2092" t="str">
        <f>IF(ABTest[[#This Row],[group]]="control","20% off + free shipping","Your last chance to score 20% off + free shipping")</f>
        <v>Your last chance to score 20% off + free shipping</v>
      </c>
      <c r="H2092">
        <v>0</v>
      </c>
    </row>
    <row r="2093" spans="6:8">
      <c r="F2093" t="s">
        <v>15</v>
      </c>
      <c r="G2093" t="str">
        <f>IF(ABTest[[#This Row],[group]]="control","20% off + free shipping","Your last chance to score 20% off + free shipping")</f>
        <v>Your last chance to score 20% off + free shipping</v>
      </c>
      <c r="H2093">
        <v>0</v>
      </c>
    </row>
    <row r="2094" spans="6:8">
      <c r="F2094" t="s">
        <v>15</v>
      </c>
      <c r="G2094" t="str">
        <f>IF(ABTest[[#This Row],[group]]="control","20% off + free shipping","Your last chance to score 20% off + free shipping")</f>
        <v>Your last chance to score 20% off + free shipping</v>
      </c>
      <c r="H2094">
        <v>0</v>
      </c>
    </row>
    <row r="2095" spans="6:8">
      <c r="F2095" t="s">
        <v>15</v>
      </c>
      <c r="G2095" t="str">
        <f>IF(ABTest[[#This Row],[group]]="control","20% off + free shipping","Your last chance to score 20% off + free shipping")</f>
        <v>Your last chance to score 20% off + free shipping</v>
      </c>
      <c r="H2095">
        <v>0</v>
      </c>
    </row>
    <row r="2096" spans="6:8">
      <c r="F2096" t="s">
        <v>14</v>
      </c>
      <c r="G2096" t="str">
        <f>IF(ABTest[[#This Row],[group]]="control","20% off + free shipping","Your last chance to score 20% off + free shipping")</f>
        <v>20% off + free shipping</v>
      </c>
      <c r="H2096">
        <v>0</v>
      </c>
    </row>
    <row r="2097" spans="6:8">
      <c r="F2097" t="s">
        <v>14</v>
      </c>
      <c r="G2097" t="str">
        <f>IF(ABTest[[#This Row],[group]]="control","20% off + free shipping","Your last chance to score 20% off + free shipping")</f>
        <v>20% off + free shipping</v>
      </c>
      <c r="H2097">
        <v>0</v>
      </c>
    </row>
    <row r="2098" spans="6:8">
      <c r="F2098" t="s">
        <v>14</v>
      </c>
      <c r="G2098" t="str">
        <f>IF(ABTest[[#This Row],[group]]="control","20% off + free shipping","Your last chance to score 20% off + free shipping")</f>
        <v>20% off + free shipping</v>
      </c>
      <c r="H2098">
        <v>0</v>
      </c>
    </row>
    <row r="2099" spans="6:8">
      <c r="F2099" t="s">
        <v>14</v>
      </c>
      <c r="G2099" t="str">
        <f>IF(ABTest[[#This Row],[group]]="control","20% off + free shipping","Your last chance to score 20% off + free shipping")</f>
        <v>20% off + free shipping</v>
      </c>
      <c r="H2099">
        <v>1</v>
      </c>
    </row>
    <row r="2100" spans="6:8">
      <c r="F2100" t="s">
        <v>15</v>
      </c>
      <c r="G2100" t="str">
        <f>IF(ABTest[[#This Row],[group]]="control","20% off + free shipping","Your last chance to score 20% off + free shipping")</f>
        <v>Your last chance to score 20% off + free shipping</v>
      </c>
      <c r="H2100">
        <v>0</v>
      </c>
    </row>
    <row r="2101" spans="6:8">
      <c r="F2101" t="s">
        <v>14</v>
      </c>
      <c r="G2101" t="str">
        <f>IF(ABTest[[#This Row],[group]]="control","20% off + free shipping","Your last chance to score 20% off + free shipping")</f>
        <v>20% off + free shipping</v>
      </c>
      <c r="H2101">
        <v>0</v>
      </c>
    </row>
    <row r="2102" spans="6:8">
      <c r="F2102" t="s">
        <v>15</v>
      </c>
      <c r="G2102" t="str">
        <f>IF(ABTest[[#This Row],[group]]="control","20% off + free shipping","Your last chance to score 20% off + free shipping")</f>
        <v>Your last chance to score 20% off + free shipping</v>
      </c>
      <c r="H2102">
        <v>0</v>
      </c>
    </row>
    <row r="2103" spans="6:8">
      <c r="F2103" t="s">
        <v>15</v>
      </c>
      <c r="G2103" t="str">
        <f>IF(ABTest[[#This Row],[group]]="control","20% off + free shipping","Your last chance to score 20% off + free shipping")</f>
        <v>Your last chance to score 20% off + free shipping</v>
      </c>
      <c r="H2103">
        <v>1</v>
      </c>
    </row>
    <row r="2104" spans="6:8">
      <c r="F2104" t="s">
        <v>15</v>
      </c>
      <c r="G2104" t="str">
        <f>IF(ABTest[[#This Row],[group]]="control","20% off + free shipping","Your last chance to score 20% off + free shipping")</f>
        <v>Your last chance to score 20% off + free shipping</v>
      </c>
      <c r="H2104">
        <v>0</v>
      </c>
    </row>
    <row r="2105" spans="6:8">
      <c r="F2105" t="s">
        <v>14</v>
      </c>
      <c r="G2105" t="str">
        <f>IF(ABTest[[#This Row],[group]]="control","20% off + free shipping","Your last chance to score 20% off + free shipping")</f>
        <v>20% off + free shipping</v>
      </c>
      <c r="H2105">
        <v>0</v>
      </c>
    </row>
    <row r="2106" spans="6:8">
      <c r="F2106" t="s">
        <v>15</v>
      </c>
      <c r="G2106" t="str">
        <f>IF(ABTest[[#This Row],[group]]="control","20% off + free shipping","Your last chance to score 20% off + free shipping")</f>
        <v>Your last chance to score 20% off + free shipping</v>
      </c>
      <c r="H2106">
        <v>0</v>
      </c>
    </row>
    <row r="2107" spans="6:8">
      <c r="F2107" t="s">
        <v>15</v>
      </c>
      <c r="G2107" t="str">
        <f>IF(ABTest[[#This Row],[group]]="control","20% off + free shipping","Your last chance to score 20% off + free shipping")</f>
        <v>Your last chance to score 20% off + free shipping</v>
      </c>
      <c r="H2107">
        <v>0</v>
      </c>
    </row>
    <row r="2108" spans="6:8">
      <c r="F2108" t="s">
        <v>14</v>
      </c>
      <c r="G2108" t="str">
        <f>IF(ABTest[[#This Row],[group]]="control","20% off + free shipping","Your last chance to score 20% off + free shipping")</f>
        <v>20% off + free shipping</v>
      </c>
      <c r="H2108">
        <v>0</v>
      </c>
    </row>
    <row r="2109" spans="6:8">
      <c r="F2109" t="s">
        <v>15</v>
      </c>
      <c r="G2109" t="str">
        <f>IF(ABTest[[#This Row],[group]]="control","20% off + free shipping","Your last chance to score 20% off + free shipping")</f>
        <v>Your last chance to score 20% off + free shipping</v>
      </c>
      <c r="H2109">
        <v>0</v>
      </c>
    </row>
    <row r="2110" spans="6:8">
      <c r="F2110" t="s">
        <v>15</v>
      </c>
      <c r="G2110" t="str">
        <f>IF(ABTest[[#This Row],[group]]="control","20% off + free shipping","Your last chance to score 20% off + free shipping")</f>
        <v>Your last chance to score 20% off + free shipping</v>
      </c>
      <c r="H2110">
        <v>0</v>
      </c>
    </row>
    <row r="2111" spans="6:8">
      <c r="F2111" t="s">
        <v>15</v>
      </c>
      <c r="G2111" t="str">
        <f>IF(ABTest[[#This Row],[group]]="control","20% off + free shipping","Your last chance to score 20% off + free shipping")</f>
        <v>Your last chance to score 20% off + free shipping</v>
      </c>
      <c r="H2111">
        <v>0</v>
      </c>
    </row>
    <row r="2112" spans="6:8">
      <c r="F2112" t="s">
        <v>14</v>
      </c>
      <c r="G2112" t="str">
        <f>IF(ABTest[[#This Row],[group]]="control","20% off + free shipping","Your last chance to score 20% off + free shipping")</f>
        <v>20% off + free shipping</v>
      </c>
      <c r="H2112">
        <v>0</v>
      </c>
    </row>
    <row r="2113" spans="6:8">
      <c r="F2113" t="s">
        <v>15</v>
      </c>
      <c r="G2113" t="str">
        <f>IF(ABTest[[#This Row],[group]]="control","20% off + free shipping","Your last chance to score 20% off + free shipping")</f>
        <v>Your last chance to score 20% off + free shipping</v>
      </c>
      <c r="H2113">
        <v>1</v>
      </c>
    </row>
    <row r="2114" spans="6:8">
      <c r="F2114" t="s">
        <v>15</v>
      </c>
      <c r="G2114" t="str">
        <f>IF(ABTest[[#This Row],[group]]="control","20% off + free shipping","Your last chance to score 20% off + free shipping")</f>
        <v>Your last chance to score 20% off + free shipping</v>
      </c>
      <c r="H2114">
        <v>0</v>
      </c>
    </row>
    <row r="2115" spans="6:8">
      <c r="F2115" t="s">
        <v>15</v>
      </c>
      <c r="G2115" t="str">
        <f>IF(ABTest[[#This Row],[group]]="control","20% off + free shipping","Your last chance to score 20% off + free shipping")</f>
        <v>Your last chance to score 20% off + free shipping</v>
      </c>
      <c r="H2115">
        <v>1</v>
      </c>
    </row>
    <row r="2116" spans="6:8">
      <c r="F2116" t="s">
        <v>15</v>
      </c>
      <c r="G2116" t="str">
        <f>IF(ABTest[[#This Row],[group]]="control","20% off + free shipping","Your last chance to score 20% off + free shipping")</f>
        <v>Your last chance to score 20% off + free shipping</v>
      </c>
      <c r="H2116">
        <v>0</v>
      </c>
    </row>
    <row r="2117" spans="6:8">
      <c r="F2117" t="s">
        <v>15</v>
      </c>
      <c r="G2117" t="str">
        <f>IF(ABTest[[#This Row],[group]]="control","20% off + free shipping","Your last chance to score 20% off + free shipping")</f>
        <v>Your last chance to score 20% off + free shipping</v>
      </c>
      <c r="H2117">
        <v>1</v>
      </c>
    </row>
    <row r="2118" spans="6:8">
      <c r="F2118" t="s">
        <v>15</v>
      </c>
      <c r="G2118" t="str">
        <f>IF(ABTest[[#This Row],[group]]="control","20% off + free shipping","Your last chance to score 20% off + free shipping")</f>
        <v>Your last chance to score 20% off + free shipping</v>
      </c>
      <c r="H2118">
        <v>0</v>
      </c>
    </row>
    <row r="2119" spans="6:8">
      <c r="F2119" t="s">
        <v>15</v>
      </c>
      <c r="G2119" t="str">
        <f>IF(ABTest[[#This Row],[group]]="control","20% off + free shipping","Your last chance to score 20% off + free shipping")</f>
        <v>Your last chance to score 20% off + free shipping</v>
      </c>
      <c r="H2119">
        <v>0</v>
      </c>
    </row>
    <row r="2120" spans="6:8">
      <c r="F2120" t="s">
        <v>14</v>
      </c>
      <c r="G2120" t="str">
        <f>IF(ABTest[[#This Row],[group]]="control","20% off + free shipping","Your last chance to score 20% off + free shipping")</f>
        <v>20% off + free shipping</v>
      </c>
      <c r="H2120">
        <v>0</v>
      </c>
    </row>
    <row r="2121" spans="6:8">
      <c r="F2121" t="s">
        <v>15</v>
      </c>
      <c r="G2121" t="str">
        <f>IF(ABTest[[#This Row],[group]]="control","20% off + free shipping","Your last chance to score 20% off + free shipping")</f>
        <v>Your last chance to score 20% off + free shipping</v>
      </c>
      <c r="H2121">
        <v>0</v>
      </c>
    </row>
    <row r="2122" spans="6:8">
      <c r="F2122" t="s">
        <v>15</v>
      </c>
      <c r="G2122" t="str">
        <f>IF(ABTest[[#This Row],[group]]="control","20% off + free shipping","Your last chance to score 20% off + free shipping")</f>
        <v>Your last chance to score 20% off + free shipping</v>
      </c>
      <c r="H2122">
        <v>1</v>
      </c>
    </row>
    <row r="2123" spans="6:8">
      <c r="F2123" t="s">
        <v>14</v>
      </c>
      <c r="G2123" t="str">
        <f>IF(ABTest[[#This Row],[group]]="control","20% off + free shipping","Your last chance to score 20% off + free shipping")</f>
        <v>20% off + free shipping</v>
      </c>
      <c r="H2123">
        <v>1</v>
      </c>
    </row>
    <row r="2124" spans="6:8">
      <c r="F2124" t="s">
        <v>15</v>
      </c>
      <c r="G2124" t="str">
        <f>IF(ABTest[[#This Row],[group]]="control","20% off + free shipping","Your last chance to score 20% off + free shipping")</f>
        <v>Your last chance to score 20% off + free shipping</v>
      </c>
      <c r="H2124">
        <v>0</v>
      </c>
    </row>
    <row r="2125" spans="6:8">
      <c r="F2125" t="s">
        <v>14</v>
      </c>
      <c r="G2125" t="str">
        <f>IF(ABTest[[#This Row],[group]]="control","20% off + free shipping","Your last chance to score 20% off + free shipping")</f>
        <v>20% off + free shipping</v>
      </c>
      <c r="H2125">
        <v>0</v>
      </c>
    </row>
    <row r="2126" spans="6:8">
      <c r="F2126" t="s">
        <v>15</v>
      </c>
      <c r="G2126" t="str">
        <f>IF(ABTest[[#This Row],[group]]="control","20% off + free shipping","Your last chance to score 20% off + free shipping")</f>
        <v>Your last chance to score 20% off + free shipping</v>
      </c>
      <c r="H2126">
        <v>0</v>
      </c>
    </row>
    <row r="2127" spans="6:8">
      <c r="F2127" t="s">
        <v>15</v>
      </c>
      <c r="G2127" t="str">
        <f>IF(ABTest[[#This Row],[group]]="control","20% off + free shipping","Your last chance to score 20% off + free shipping")</f>
        <v>Your last chance to score 20% off + free shipping</v>
      </c>
      <c r="H2127">
        <v>0</v>
      </c>
    </row>
    <row r="2128" spans="6:8">
      <c r="F2128" t="s">
        <v>15</v>
      </c>
      <c r="G2128" t="str">
        <f>IF(ABTest[[#This Row],[group]]="control","20% off + free shipping","Your last chance to score 20% off + free shipping")</f>
        <v>Your last chance to score 20% off + free shipping</v>
      </c>
      <c r="H2128">
        <v>0</v>
      </c>
    </row>
    <row r="2129" spans="6:8">
      <c r="F2129" t="s">
        <v>15</v>
      </c>
      <c r="G2129" t="str">
        <f>IF(ABTest[[#This Row],[group]]="control","20% off + free shipping","Your last chance to score 20% off + free shipping")</f>
        <v>Your last chance to score 20% off + free shipping</v>
      </c>
      <c r="H2129">
        <v>0</v>
      </c>
    </row>
    <row r="2130" spans="6:8">
      <c r="F2130" t="s">
        <v>15</v>
      </c>
      <c r="G2130" t="str">
        <f>IF(ABTest[[#This Row],[group]]="control","20% off + free shipping","Your last chance to score 20% off + free shipping")</f>
        <v>Your last chance to score 20% off + free shipping</v>
      </c>
      <c r="H2130">
        <v>0</v>
      </c>
    </row>
    <row r="2131" spans="6:8">
      <c r="F2131" t="s">
        <v>14</v>
      </c>
      <c r="G2131" t="str">
        <f>IF(ABTest[[#This Row],[group]]="control","20% off + free shipping","Your last chance to score 20% off + free shipping")</f>
        <v>20% off + free shipping</v>
      </c>
      <c r="H2131">
        <v>0</v>
      </c>
    </row>
    <row r="2132" spans="6:8">
      <c r="F2132" t="s">
        <v>14</v>
      </c>
      <c r="G2132" t="str">
        <f>IF(ABTest[[#This Row],[group]]="control","20% off + free shipping","Your last chance to score 20% off + free shipping")</f>
        <v>20% off + free shipping</v>
      </c>
      <c r="H2132">
        <v>0</v>
      </c>
    </row>
    <row r="2133" spans="6:8">
      <c r="F2133" t="s">
        <v>14</v>
      </c>
      <c r="G2133" t="str">
        <f>IF(ABTest[[#This Row],[group]]="control","20% off + free shipping","Your last chance to score 20% off + free shipping")</f>
        <v>20% off + free shipping</v>
      </c>
      <c r="H2133">
        <v>0</v>
      </c>
    </row>
    <row r="2134" spans="6:8">
      <c r="F2134" t="s">
        <v>14</v>
      </c>
      <c r="G2134" t="str">
        <f>IF(ABTest[[#This Row],[group]]="control","20% off + free shipping","Your last chance to score 20% off + free shipping")</f>
        <v>20% off + free shipping</v>
      </c>
      <c r="H2134">
        <v>0</v>
      </c>
    </row>
    <row r="2135" spans="6:8">
      <c r="F2135" t="s">
        <v>14</v>
      </c>
      <c r="G2135" t="str">
        <f>IF(ABTest[[#This Row],[group]]="control","20% off + free shipping","Your last chance to score 20% off + free shipping")</f>
        <v>20% off + free shipping</v>
      </c>
      <c r="H2135">
        <v>1</v>
      </c>
    </row>
    <row r="2136" spans="6:8">
      <c r="F2136" t="s">
        <v>14</v>
      </c>
      <c r="G2136" t="str">
        <f>IF(ABTest[[#This Row],[group]]="control","20% off + free shipping","Your last chance to score 20% off + free shipping")</f>
        <v>20% off + free shipping</v>
      </c>
      <c r="H2136">
        <v>0</v>
      </c>
    </row>
    <row r="2137" spans="6:8">
      <c r="F2137" t="s">
        <v>15</v>
      </c>
      <c r="G2137" t="str">
        <f>IF(ABTest[[#This Row],[group]]="control","20% off + free shipping","Your last chance to score 20% off + free shipping")</f>
        <v>Your last chance to score 20% off + free shipping</v>
      </c>
      <c r="H2137">
        <v>0</v>
      </c>
    </row>
    <row r="2138" spans="6:8">
      <c r="F2138" t="s">
        <v>14</v>
      </c>
      <c r="G2138" t="str">
        <f>IF(ABTest[[#This Row],[group]]="control","20% off + free shipping","Your last chance to score 20% off + free shipping")</f>
        <v>20% off + free shipping</v>
      </c>
      <c r="H2138">
        <v>1</v>
      </c>
    </row>
    <row r="2139" spans="6:8">
      <c r="F2139" t="s">
        <v>15</v>
      </c>
      <c r="G2139" t="str">
        <f>IF(ABTest[[#This Row],[group]]="control","20% off + free shipping","Your last chance to score 20% off + free shipping")</f>
        <v>Your last chance to score 20% off + free shipping</v>
      </c>
      <c r="H2139">
        <v>0</v>
      </c>
    </row>
    <row r="2140" spans="6:8">
      <c r="F2140" t="s">
        <v>15</v>
      </c>
      <c r="G2140" t="str">
        <f>IF(ABTest[[#This Row],[group]]="control","20% off + free shipping","Your last chance to score 20% off + free shipping")</f>
        <v>Your last chance to score 20% off + free shipping</v>
      </c>
      <c r="H2140">
        <v>0</v>
      </c>
    </row>
    <row r="2141" spans="6:8">
      <c r="F2141" t="s">
        <v>15</v>
      </c>
      <c r="G2141" t="str">
        <f>IF(ABTest[[#This Row],[group]]="control","20% off + free shipping","Your last chance to score 20% off + free shipping")</f>
        <v>Your last chance to score 20% off + free shipping</v>
      </c>
      <c r="H2141">
        <v>0</v>
      </c>
    </row>
    <row r="2142" spans="6:8">
      <c r="F2142" t="s">
        <v>15</v>
      </c>
      <c r="G2142" t="str">
        <f>IF(ABTest[[#This Row],[group]]="control","20% off + free shipping","Your last chance to score 20% off + free shipping")</f>
        <v>Your last chance to score 20% off + free shipping</v>
      </c>
      <c r="H2142">
        <v>0</v>
      </c>
    </row>
    <row r="2143" spans="6:8">
      <c r="F2143" t="s">
        <v>15</v>
      </c>
      <c r="G2143" t="str">
        <f>IF(ABTest[[#This Row],[group]]="control","20% off + free shipping","Your last chance to score 20% off + free shipping")</f>
        <v>Your last chance to score 20% off + free shipping</v>
      </c>
      <c r="H2143">
        <v>0</v>
      </c>
    </row>
    <row r="2144" spans="6:8">
      <c r="F2144" t="s">
        <v>14</v>
      </c>
      <c r="G2144" t="str">
        <f>IF(ABTest[[#This Row],[group]]="control","20% off + free shipping","Your last chance to score 20% off + free shipping")</f>
        <v>20% off + free shipping</v>
      </c>
      <c r="H2144">
        <v>0</v>
      </c>
    </row>
    <row r="2145" spans="6:8">
      <c r="F2145" t="s">
        <v>14</v>
      </c>
      <c r="G2145" t="str">
        <f>IF(ABTest[[#This Row],[group]]="control","20% off + free shipping","Your last chance to score 20% off + free shipping")</f>
        <v>20% off + free shipping</v>
      </c>
      <c r="H2145">
        <v>0</v>
      </c>
    </row>
    <row r="2146" spans="6:8">
      <c r="F2146" t="s">
        <v>15</v>
      </c>
      <c r="G2146" t="str">
        <f>IF(ABTest[[#This Row],[group]]="control","20% off + free shipping","Your last chance to score 20% off + free shipping")</f>
        <v>Your last chance to score 20% off + free shipping</v>
      </c>
      <c r="H2146">
        <v>0</v>
      </c>
    </row>
    <row r="2147" spans="6:8">
      <c r="F2147" t="s">
        <v>15</v>
      </c>
      <c r="G2147" t="str">
        <f>IF(ABTest[[#This Row],[group]]="control","20% off + free shipping","Your last chance to score 20% off + free shipping")</f>
        <v>Your last chance to score 20% off + free shipping</v>
      </c>
      <c r="H2147">
        <v>1</v>
      </c>
    </row>
    <row r="2148" spans="6:8">
      <c r="F2148" t="s">
        <v>15</v>
      </c>
      <c r="G2148" t="str">
        <f>IF(ABTest[[#This Row],[group]]="control","20% off + free shipping","Your last chance to score 20% off + free shipping")</f>
        <v>Your last chance to score 20% off + free shipping</v>
      </c>
      <c r="H2148">
        <v>0</v>
      </c>
    </row>
    <row r="2149" spans="6:8">
      <c r="F2149" t="s">
        <v>14</v>
      </c>
      <c r="G2149" t="str">
        <f>IF(ABTest[[#This Row],[group]]="control","20% off + free shipping","Your last chance to score 20% off + free shipping")</f>
        <v>20% off + free shipping</v>
      </c>
      <c r="H2149">
        <v>0</v>
      </c>
    </row>
    <row r="2150" spans="6:8">
      <c r="F2150" t="s">
        <v>14</v>
      </c>
      <c r="G2150" t="str">
        <f>IF(ABTest[[#This Row],[group]]="control","20% off + free shipping","Your last chance to score 20% off + free shipping")</f>
        <v>20% off + free shipping</v>
      </c>
      <c r="H2150">
        <v>0</v>
      </c>
    </row>
    <row r="2151" spans="6:8">
      <c r="F2151" t="s">
        <v>15</v>
      </c>
      <c r="G2151" t="str">
        <f>IF(ABTest[[#This Row],[group]]="control","20% off + free shipping","Your last chance to score 20% off + free shipping")</f>
        <v>Your last chance to score 20% off + free shipping</v>
      </c>
      <c r="H2151">
        <v>0</v>
      </c>
    </row>
    <row r="2152" spans="6:8">
      <c r="F2152" t="s">
        <v>14</v>
      </c>
      <c r="G2152" t="str">
        <f>IF(ABTest[[#This Row],[group]]="control","20% off + free shipping","Your last chance to score 20% off + free shipping")</f>
        <v>20% off + free shipping</v>
      </c>
      <c r="H2152">
        <v>1</v>
      </c>
    </row>
    <row r="2153" spans="6:8">
      <c r="F2153" t="s">
        <v>14</v>
      </c>
      <c r="G2153" t="str">
        <f>IF(ABTest[[#This Row],[group]]="control","20% off + free shipping","Your last chance to score 20% off + free shipping")</f>
        <v>20% off + free shipping</v>
      </c>
      <c r="H2153">
        <v>0</v>
      </c>
    </row>
    <row r="2154" spans="6:8">
      <c r="F2154" t="s">
        <v>14</v>
      </c>
      <c r="G2154" t="str">
        <f>IF(ABTest[[#This Row],[group]]="control","20% off + free shipping","Your last chance to score 20% off + free shipping")</f>
        <v>20% off + free shipping</v>
      </c>
      <c r="H2154">
        <v>0</v>
      </c>
    </row>
    <row r="2155" spans="6:8">
      <c r="F2155" t="s">
        <v>15</v>
      </c>
      <c r="G2155" t="str">
        <f>IF(ABTest[[#This Row],[group]]="control","20% off + free shipping","Your last chance to score 20% off + free shipping")</f>
        <v>Your last chance to score 20% off + free shipping</v>
      </c>
      <c r="H2155">
        <v>0</v>
      </c>
    </row>
    <row r="2156" spans="6:8">
      <c r="F2156" t="s">
        <v>14</v>
      </c>
      <c r="G2156" t="str">
        <f>IF(ABTest[[#This Row],[group]]="control","20% off + free shipping","Your last chance to score 20% off + free shipping")</f>
        <v>20% off + free shipping</v>
      </c>
      <c r="H2156">
        <v>1</v>
      </c>
    </row>
    <row r="2157" spans="6:8">
      <c r="F2157" t="s">
        <v>15</v>
      </c>
      <c r="G2157" t="str">
        <f>IF(ABTest[[#This Row],[group]]="control","20% off + free shipping","Your last chance to score 20% off + free shipping")</f>
        <v>Your last chance to score 20% off + free shipping</v>
      </c>
      <c r="H2157">
        <v>0</v>
      </c>
    </row>
    <row r="2158" spans="6:8">
      <c r="F2158" t="s">
        <v>15</v>
      </c>
      <c r="G2158" t="str">
        <f>IF(ABTest[[#This Row],[group]]="control","20% off + free shipping","Your last chance to score 20% off + free shipping")</f>
        <v>Your last chance to score 20% off + free shipping</v>
      </c>
      <c r="H2158">
        <v>0</v>
      </c>
    </row>
    <row r="2159" spans="6:8">
      <c r="F2159" t="s">
        <v>14</v>
      </c>
      <c r="G2159" t="str">
        <f>IF(ABTest[[#This Row],[group]]="control","20% off + free shipping","Your last chance to score 20% off + free shipping")</f>
        <v>20% off + free shipping</v>
      </c>
      <c r="H2159">
        <v>0</v>
      </c>
    </row>
    <row r="2160" spans="6:8">
      <c r="F2160" t="s">
        <v>15</v>
      </c>
      <c r="G2160" t="str">
        <f>IF(ABTest[[#This Row],[group]]="control","20% off + free shipping","Your last chance to score 20% off + free shipping")</f>
        <v>Your last chance to score 20% off + free shipping</v>
      </c>
      <c r="H2160">
        <v>0</v>
      </c>
    </row>
    <row r="2161" spans="6:8">
      <c r="F2161" t="s">
        <v>14</v>
      </c>
      <c r="G2161" t="str">
        <f>IF(ABTest[[#This Row],[group]]="control","20% off + free shipping","Your last chance to score 20% off + free shipping")</f>
        <v>20% off + free shipping</v>
      </c>
      <c r="H2161">
        <v>0</v>
      </c>
    </row>
    <row r="2162" spans="6:8">
      <c r="F2162" t="s">
        <v>14</v>
      </c>
      <c r="G2162" t="str">
        <f>IF(ABTest[[#This Row],[group]]="control","20% off + free shipping","Your last chance to score 20% off + free shipping")</f>
        <v>20% off + free shipping</v>
      </c>
      <c r="H2162">
        <v>0</v>
      </c>
    </row>
    <row r="2163" spans="6:8">
      <c r="F2163" t="s">
        <v>15</v>
      </c>
      <c r="G2163" t="str">
        <f>IF(ABTest[[#This Row],[group]]="control","20% off + free shipping","Your last chance to score 20% off + free shipping")</f>
        <v>Your last chance to score 20% off + free shipping</v>
      </c>
      <c r="H2163">
        <v>0</v>
      </c>
    </row>
    <row r="2164" spans="6:8">
      <c r="F2164" t="s">
        <v>14</v>
      </c>
      <c r="G2164" t="str">
        <f>IF(ABTest[[#This Row],[group]]="control","20% off + free shipping","Your last chance to score 20% off + free shipping")</f>
        <v>20% off + free shipping</v>
      </c>
      <c r="H2164">
        <v>0</v>
      </c>
    </row>
    <row r="2165" spans="6:8">
      <c r="F2165" t="s">
        <v>14</v>
      </c>
      <c r="G2165" t="str">
        <f>IF(ABTest[[#This Row],[group]]="control","20% off + free shipping","Your last chance to score 20% off + free shipping")</f>
        <v>20% off + free shipping</v>
      </c>
      <c r="H2165">
        <v>1</v>
      </c>
    </row>
    <row r="2166" spans="6:8">
      <c r="F2166" t="s">
        <v>15</v>
      </c>
      <c r="G2166" t="str">
        <f>IF(ABTest[[#This Row],[group]]="control","20% off + free shipping","Your last chance to score 20% off + free shipping")</f>
        <v>Your last chance to score 20% off + free shipping</v>
      </c>
      <c r="H2166">
        <v>0</v>
      </c>
    </row>
    <row r="2167" spans="6:8">
      <c r="F2167" t="s">
        <v>14</v>
      </c>
      <c r="G2167" t="str">
        <f>IF(ABTest[[#This Row],[group]]="control","20% off + free shipping","Your last chance to score 20% off + free shipping")</f>
        <v>20% off + free shipping</v>
      </c>
      <c r="H2167">
        <v>0</v>
      </c>
    </row>
    <row r="2168" spans="6:8">
      <c r="F2168" t="s">
        <v>15</v>
      </c>
      <c r="G2168" t="str">
        <f>IF(ABTest[[#This Row],[group]]="control","20% off + free shipping","Your last chance to score 20% off + free shipping")</f>
        <v>Your last chance to score 20% off + free shipping</v>
      </c>
      <c r="H2168">
        <v>0</v>
      </c>
    </row>
    <row r="2169" spans="6:8">
      <c r="F2169" t="s">
        <v>15</v>
      </c>
      <c r="G2169" t="str">
        <f>IF(ABTest[[#This Row],[group]]="control","20% off + free shipping","Your last chance to score 20% off + free shipping")</f>
        <v>Your last chance to score 20% off + free shipping</v>
      </c>
      <c r="H2169">
        <v>1</v>
      </c>
    </row>
    <row r="2170" spans="6:8">
      <c r="F2170" t="s">
        <v>14</v>
      </c>
      <c r="G2170" t="str">
        <f>IF(ABTest[[#This Row],[group]]="control","20% off + free shipping","Your last chance to score 20% off + free shipping")</f>
        <v>20% off + free shipping</v>
      </c>
      <c r="H2170">
        <v>1</v>
      </c>
    </row>
    <row r="2171" spans="6:8">
      <c r="F2171" t="s">
        <v>15</v>
      </c>
      <c r="G2171" t="str">
        <f>IF(ABTest[[#This Row],[group]]="control","20% off + free shipping","Your last chance to score 20% off + free shipping")</f>
        <v>Your last chance to score 20% off + free shipping</v>
      </c>
      <c r="H2171">
        <v>0</v>
      </c>
    </row>
    <row r="2172" spans="6:8">
      <c r="F2172" t="s">
        <v>14</v>
      </c>
      <c r="G2172" t="str">
        <f>IF(ABTest[[#This Row],[group]]="control","20% off + free shipping","Your last chance to score 20% off + free shipping")</f>
        <v>20% off + free shipping</v>
      </c>
      <c r="H2172">
        <v>0</v>
      </c>
    </row>
    <row r="2173" spans="6:8">
      <c r="F2173" t="s">
        <v>15</v>
      </c>
      <c r="G2173" t="str">
        <f>IF(ABTest[[#This Row],[group]]="control","20% off + free shipping","Your last chance to score 20% off + free shipping")</f>
        <v>Your last chance to score 20% off + free shipping</v>
      </c>
      <c r="H2173">
        <v>1</v>
      </c>
    </row>
    <row r="2174" spans="6:8">
      <c r="F2174" t="s">
        <v>15</v>
      </c>
      <c r="G2174" t="str">
        <f>IF(ABTest[[#This Row],[group]]="control","20% off + free shipping","Your last chance to score 20% off + free shipping")</f>
        <v>Your last chance to score 20% off + free shipping</v>
      </c>
      <c r="H2174">
        <v>0</v>
      </c>
    </row>
    <row r="2175" spans="6:8">
      <c r="F2175" t="s">
        <v>15</v>
      </c>
      <c r="G2175" t="str">
        <f>IF(ABTest[[#This Row],[group]]="control","20% off + free shipping","Your last chance to score 20% off + free shipping")</f>
        <v>Your last chance to score 20% off + free shipping</v>
      </c>
      <c r="H2175">
        <v>0</v>
      </c>
    </row>
    <row r="2176" spans="6:8">
      <c r="F2176" t="s">
        <v>15</v>
      </c>
      <c r="G2176" t="str">
        <f>IF(ABTest[[#This Row],[group]]="control","20% off + free shipping","Your last chance to score 20% off + free shipping")</f>
        <v>Your last chance to score 20% off + free shipping</v>
      </c>
      <c r="H2176">
        <v>0</v>
      </c>
    </row>
    <row r="2177" spans="6:8">
      <c r="F2177" t="s">
        <v>15</v>
      </c>
      <c r="G2177" t="str">
        <f>IF(ABTest[[#This Row],[group]]="control","20% off + free shipping","Your last chance to score 20% off + free shipping")</f>
        <v>Your last chance to score 20% off + free shipping</v>
      </c>
      <c r="H2177">
        <v>0</v>
      </c>
    </row>
    <row r="2178" spans="6:8">
      <c r="F2178" t="s">
        <v>15</v>
      </c>
      <c r="G2178" t="str">
        <f>IF(ABTest[[#This Row],[group]]="control","20% off + free shipping","Your last chance to score 20% off + free shipping")</f>
        <v>Your last chance to score 20% off + free shipping</v>
      </c>
      <c r="H2178">
        <v>0</v>
      </c>
    </row>
    <row r="2179" spans="6:8">
      <c r="F2179" t="s">
        <v>14</v>
      </c>
      <c r="G2179" t="str">
        <f>IF(ABTest[[#This Row],[group]]="control","20% off + free shipping","Your last chance to score 20% off + free shipping")</f>
        <v>20% off + free shipping</v>
      </c>
      <c r="H2179">
        <v>0</v>
      </c>
    </row>
    <row r="2180" spans="6:8">
      <c r="F2180" t="s">
        <v>14</v>
      </c>
      <c r="G2180" t="str">
        <f>IF(ABTest[[#This Row],[group]]="control","20% off + free shipping","Your last chance to score 20% off + free shipping")</f>
        <v>20% off + free shipping</v>
      </c>
      <c r="H2180">
        <v>0</v>
      </c>
    </row>
    <row r="2181" spans="6:8">
      <c r="F2181" t="s">
        <v>14</v>
      </c>
      <c r="G2181" t="str">
        <f>IF(ABTest[[#This Row],[group]]="control","20% off + free shipping","Your last chance to score 20% off + free shipping")</f>
        <v>20% off + free shipping</v>
      </c>
      <c r="H2181">
        <v>0</v>
      </c>
    </row>
    <row r="2182" spans="6:8">
      <c r="F2182" t="s">
        <v>15</v>
      </c>
      <c r="G2182" t="str">
        <f>IF(ABTest[[#This Row],[group]]="control","20% off + free shipping","Your last chance to score 20% off + free shipping")</f>
        <v>Your last chance to score 20% off + free shipping</v>
      </c>
      <c r="H2182">
        <v>0</v>
      </c>
    </row>
    <row r="2183" spans="6:8">
      <c r="F2183" t="s">
        <v>14</v>
      </c>
      <c r="G2183" t="str">
        <f>IF(ABTest[[#This Row],[group]]="control","20% off + free shipping","Your last chance to score 20% off + free shipping")</f>
        <v>20% off + free shipping</v>
      </c>
      <c r="H2183">
        <v>0</v>
      </c>
    </row>
    <row r="2184" spans="6:8">
      <c r="F2184" t="s">
        <v>14</v>
      </c>
      <c r="G2184" t="str">
        <f>IF(ABTest[[#This Row],[group]]="control","20% off + free shipping","Your last chance to score 20% off + free shipping")</f>
        <v>20% off + free shipping</v>
      </c>
      <c r="H2184">
        <v>0</v>
      </c>
    </row>
    <row r="2185" spans="6:8">
      <c r="F2185" t="s">
        <v>14</v>
      </c>
      <c r="G2185" t="str">
        <f>IF(ABTest[[#This Row],[group]]="control","20% off + free shipping","Your last chance to score 20% off + free shipping")</f>
        <v>20% off + free shipping</v>
      </c>
      <c r="H2185">
        <v>0</v>
      </c>
    </row>
    <row r="2186" spans="6:8">
      <c r="F2186" t="s">
        <v>14</v>
      </c>
      <c r="G2186" t="str">
        <f>IF(ABTest[[#This Row],[group]]="control","20% off + free shipping","Your last chance to score 20% off + free shipping")</f>
        <v>20% off + free shipping</v>
      </c>
      <c r="H2186">
        <v>1</v>
      </c>
    </row>
    <row r="2187" spans="6:8">
      <c r="F2187" t="s">
        <v>15</v>
      </c>
      <c r="G2187" t="str">
        <f>IF(ABTest[[#This Row],[group]]="control","20% off + free shipping","Your last chance to score 20% off + free shipping")</f>
        <v>Your last chance to score 20% off + free shipping</v>
      </c>
      <c r="H2187">
        <v>0</v>
      </c>
    </row>
    <row r="2188" spans="6:8">
      <c r="F2188" t="s">
        <v>15</v>
      </c>
      <c r="G2188" t="str">
        <f>IF(ABTest[[#This Row],[group]]="control","20% off + free shipping","Your last chance to score 20% off + free shipping")</f>
        <v>Your last chance to score 20% off + free shipping</v>
      </c>
      <c r="H2188">
        <v>0</v>
      </c>
    </row>
    <row r="2189" spans="6:8">
      <c r="F2189" t="s">
        <v>14</v>
      </c>
      <c r="G2189" t="str">
        <f>IF(ABTest[[#This Row],[group]]="control","20% off + free shipping","Your last chance to score 20% off + free shipping")</f>
        <v>20% off + free shipping</v>
      </c>
      <c r="H2189">
        <v>0</v>
      </c>
    </row>
    <row r="2190" spans="6:8">
      <c r="F2190" t="s">
        <v>14</v>
      </c>
      <c r="G2190" t="str">
        <f>IF(ABTest[[#This Row],[group]]="control","20% off + free shipping","Your last chance to score 20% off + free shipping")</f>
        <v>20% off + free shipping</v>
      </c>
      <c r="H2190">
        <v>0</v>
      </c>
    </row>
    <row r="2191" spans="6:8">
      <c r="F2191" t="s">
        <v>14</v>
      </c>
      <c r="G2191" t="str">
        <f>IF(ABTest[[#This Row],[group]]="control","20% off + free shipping","Your last chance to score 20% off + free shipping")</f>
        <v>20% off + free shipping</v>
      </c>
      <c r="H2191">
        <v>0</v>
      </c>
    </row>
    <row r="2192" spans="6:8">
      <c r="F2192" t="s">
        <v>14</v>
      </c>
      <c r="G2192" t="str">
        <f>IF(ABTest[[#This Row],[group]]="control","20% off + free shipping","Your last chance to score 20% off + free shipping")</f>
        <v>20% off + free shipping</v>
      </c>
      <c r="H2192">
        <v>0</v>
      </c>
    </row>
    <row r="2193" spans="6:8">
      <c r="F2193" t="s">
        <v>15</v>
      </c>
      <c r="G2193" t="str">
        <f>IF(ABTest[[#This Row],[group]]="control","20% off + free shipping","Your last chance to score 20% off + free shipping")</f>
        <v>Your last chance to score 20% off + free shipping</v>
      </c>
      <c r="H2193">
        <v>0</v>
      </c>
    </row>
    <row r="2194" spans="6:8">
      <c r="F2194" t="s">
        <v>15</v>
      </c>
      <c r="G2194" t="str">
        <f>IF(ABTest[[#This Row],[group]]="control","20% off + free shipping","Your last chance to score 20% off + free shipping")</f>
        <v>Your last chance to score 20% off + free shipping</v>
      </c>
      <c r="H2194">
        <v>0</v>
      </c>
    </row>
    <row r="2195" spans="6:8">
      <c r="F2195" t="s">
        <v>14</v>
      </c>
      <c r="G2195" t="str">
        <f>IF(ABTest[[#This Row],[group]]="control","20% off + free shipping","Your last chance to score 20% off + free shipping")</f>
        <v>20% off + free shipping</v>
      </c>
      <c r="H2195">
        <v>0</v>
      </c>
    </row>
    <row r="2196" spans="6:8">
      <c r="F2196" t="s">
        <v>15</v>
      </c>
      <c r="G2196" t="str">
        <f>IF(ABTest[[#This Row],[group]]="control","20% off + free shipping","Your last chance to score 20% off + free shipping")</f>
        <v>Your last chance to score 20% off + free shipping</v>
      </c>
      <c r="H2196">
        <v>0</v>
      </c>
    </row>
    <row r="2197" spans="6:8">
      <c r="F2197" t="s">
        <v>15</v>
      </c>
      <c r="G2197" t="str">
        <f>IF(ABTest[[#This Row],[group]]="control","20% off + free shipping","Your last chance to score 20% off + free shipping")</f>
        <v>Your last chance to score 20% off + free shipping</v>
      </c>
      <c r="H2197">
        <v>0</v>
      </c>
    </row>
    <row r="2198" spans="6:8">
      <c r="F2198" t="s">
        <v>14</v>
      </c>
      <c r="G2198" t="str">
        <f>IF(ABTest[[#This Row],[group]]="control","20% off + free shipping","Your last chance to score 20% off + free shipping")</f>
        <v>20% off + free shipping</v>
      </c>
      <c r="H2198">
        <v>0</v>
      </c>
    </row>
    <row r="2199" spans="6:8">
      <c r="F2199" t="s">
        <v>15</v>
      </c>
      <c r="G2199" t="str">
        <f>IF(ABTest[[#This Row],[group]]="control","20% off + free shipping","Your last chance to score 20% off + free shipping")</f>
        <v>Your last chance to score 20% off + free shipping</v>
      </c>
      <c r="H2199">
        <v>0</v>
      </c>
    </row>
    <row r="2200" spans="6:8">
      <c r="F2200" t="s">
        <v>14</v>
      </c>
      <c r="G2200" t="str">
        <f>IF(ABTest[[#This Row],[group]]="control","20% off + free shipping","Your last chance to score 20% off + free shipping")</f>
        <v>20% off + free shipping</v>
      </c>
      <c r="H2200">
        <v>1</v>
      </c>
    </row>
    <row r="2201" spans="6:8">
      <c r="F2201" t="s">
        <v>14</v>
      </c>
      <c r="G2201" t="str">
        <f>IF(ABTest[[#This Row],[group]]="control","20% off + free shipping","Your last chance to score 20% off + free shipping")</f>
        <v>20% off + free shipping</v>
      </c>
      <c r="H2201">
        <v>0</v>
      </c>
    </row>
    <row r="2202" spans="6:8">
      <c r="F2202" t="s">
        <v>14</v>
      </c>
      <c r="G2202" t="str">
        <f>IF(ABTest[[#This Row],[group]]="control","20% off + free shipping","Your last chance to score 20% off + free shipping")</f>
        <v>20% off + free shipping</v>
      </c>
      <c r="H2202">
        <v>0</v>
      </c>
    </row>
    <row r="2203" spans="6:8">
      <c r="F2203" t="s">
        <v>15</v>
      </c>
      <c r="G2203" t="str">
        <f>IF(ABTest[[#This Row],[group]]="control","20% off + free shipping","Your last chance to score 20% off + free shipping")</f>
        <v>Your last chance to score 20% off + free shipping</v>
      </c>
      <c r="H2203">
        <v>1</v>
      </c>
    </row>
    <row r="2204" spans="6:8">
      <c r="F2204" t="s">
        <v>15</v>
      </c>
      <c r="G2204" t="str">
        <f>IF(ABTest[[#This Row],[group]]="control","20% off + free shipping","Your last chance to score 20% off + free shipping")</f>
        <v>Your last chance to score 20% off + free shipping</v>
      </c>
      <c r="H2204">
        <v>0</v>
      </c>
    </row>
    <row r="2205" spans="6:8">
      <c r="F2205" t="s">
        <v>15</v>
      </c>
      <c r="G2205" t="str">
        <f>IF(ABTest[[#This Row],[group]]="control","20% off + free shipping","Your last chance to score 20% off + free shipping")</f>
        <v>Your last chance to score 20% off + free shipping</v>
      </c>
      <c r="H2205">
        <v>1</v>
      </c>
    </row>
    <row r="2206" spans="6:8">
      <c r="F2206" t="s">
        <v>14</v>
      </c>
      <c r="G2206" t="str">
        <f>IF(ABTest[[#This Row],[group]]="control","20% off + free shipping","Your last chance to score 20% off + free shipping")</f>
        <v>20% off + free shipping</v>
      </c>
      <c r="H2206">
        <v>0</v>
      </c>
    </row>
    <row r="2207" spans="6:8">
      <c r="F2207" t="s">
        <v>15</v>
      </c>
      <c r="G2207" t="str">
        <f>IF(ABTest[[#This Row],[group]]="control","20% off + free shipping","Your last chance to score 20% off + free shipping")</f>
        <v>Your last chance to score 20% off + free shipping</v>
      </c>
      <c r="H2207">
        <v>1</v>
      </c>
    </row>
    <row r="2208" spans="6:8">
      <c r="F2208" t="s">
        <v>15</v>
      </c>
      <c r="G2208" t="str">
        <f>IF(ABTest[[#This Row],[group]]="control","20% off + free shipping","Your last chance to score 20% off + free shipping")</f>
        <v>Your last chance to score 20% off + free shipping</v>
      </c>
      <c r="H2208">
        <v>0</v>
      </c>
    </row>
    <row r="2209" spans="6:8">
      <c r="F2209" t="s">
        <v>15</v>
      </c>
      <c r="G2209" t="str">
        <f>IF(ABTest[[#This Row],[group]]="control","20% off + free shipping","Your last chance to score 20% off + free shipping")</f>
        <v>Your last chance to score 20% off + free shipping</v>
      </c>
      <c r="H2209">
        <v>0</v>
      </c>
    </row>
    <row r="2210" spans="6:8">
      <c r="F2210" t="s">
        <v>14</v>
      </c>
      <c r="G2210" t="str">
        <f>IF(ABTest[[#This Row],[group]]="control","20% off + free shipping","Your last chance to score 20% off + free shipping")</f>
        <v>20% off + free shipping</v>
      </c>
      <c r="H2210">
        <v>0</v>
      </c>
    </row>
    <row r="2211" spans="6:8">
      <c r="F2211" t="s">
        <v>14</v>
      </c>
      <c r="G2211" t="str">
        <f>IF(ABTest[[#This Row],[group]]="control","20% off + free shipping","Your last chance to score 20% off + free shipping")</f>
        <v>20% off + free shipping</v>
      </c>
      <c r="H2211">
        <v>0</v>
      </c>
    </row>
    <row r="2212" spans="6:8">
      <c r="F2212" t="s">
        <v>15</v>
      </c>
      <c r="G2212" t="str">
        <f>IF(ABTest[[#This Row],[group]]="control","20% off + free shipping","Your last chance to score 20% off + free shipping")</f>
        <v>Your last chance to score 20% off + free shipping</v>
      </c>
      <c r="H2212">
        <v>0</v>
      </c>
    </row>
    <row r="2213" spans="6:8">
      <c r="F2213" t="s">
        <v>14</v>
      </c>
      <c r="G2213" t="str">
        <f>IF(ABTest[[#This Row],[group]]="control","20% off + free shipping","Your last chance to score 20% off + free shipping")</f>
        <v>20% off + free shipping</v>
      </c>
      <c r="H2213">
        <v>1</v>
      </c>
    </row>
    <row r="2214" spans="6:8">
      <c r="F2214" t="s">
        <v>14</v>
      </c>
      <c r="G2214" t="str">
        <f>IF(ABTest[[#This Row],[group]]="control","20% off + free shipping","Your last chance to score 20% off + free shipping")</f>
        <v>20% off + free shipping</v>
      </c>
      <c r="H2214">
        <v>0</v>
      </c>
    </row>
    <row r="2215" spans="6:8">
      <c r="F2215" t="s">
        <v>14</v>
      </c>
      <c r="G2215" t="str">
        <f>IF(ABTest[[#This Row],[group]]="control","20% off + free shipping","Your last chance to score 20% off + free shipping")</f>
        <v>20% off + free shipping</v>
      </c>
      <c r="H2215">
        <v>0</v>
      </c>
    </row>
    <row r="2216" spans="6:8">
      <c r="F2216" t="s">
        <v>14</v>
      </c>
      <c r="G2216" t="str">
        <f>IF(ABTest[[#This Row],[group]]="control","20% off + free shipping","Your last chance to score 20% off + free shipping")</f>
        <v>20% off + free shipping</v>
      </c>
      <c r="H2216">
        <v>0</v>
      </c>
    </row>
    <row r="2217" spans="6:8">
      <c r="F2217" t="s">
        <v>15</v>
      </c>
      <c r="G2217" t="str">
        <f>IF(ABTest[[#This Row],[group]]="control","20% off + free shipping","Your last chance to score 20% off + free shipping")</f>
        <v>Your last chance to score 20% off + free shipping</v>
      </c>
      <c r="H2217">
        <v>0</v>
      </c>
    </row>
    <row r="2218" spans="6:8">
      <c r="F2218" t="s">
        <v>14</v>
      </c>
      <c r="G2218" t="str">
        <f>IF(ABTest[[#This Row],[group]]="control","20% off + free shipping","Your last chance to score 20% off + free shipping")</f>
        <v>20% off + free shipping</v>
      </c>
      <c r="H2218">
        <v>0</v>
      </c>
    </row>
    <row r="2219" spans="6:8">
      <c r="F2219" t="s">
        <v>15</v>
      </c>
      <c r="G2219" t="str">
        <f>IF(ABTest[[#This Row],[group]]="control","20% off + free shipping","Your last chance to score 20% off + free shipping")</f>
        <v>Your last chance to score 20% off + free shipping</v>
      </c>
      <c r="H2219">
        <v>0</v>
      </c>
    </row>
    <row r="2220" spans="6:8">
      <c r="F2220" t="s">
        <v>14</v>
      </c>
      <c r="G2220" t="str">
        <f>IF(ABTest[[#This Row],[group]]="control","20% off + free shipping","Your last chance to score 20% off + free shipping")</f>
        <v>20% off + free shipping</v>
      </c>
      <c r="H2220">
        <v>0</v>
      </c>
    </row>
    <row r="2221" spans="6:8">
      <c r="F2221" t="s">
        <v>14</v>
      </c>
      <c r="G2221" t="str">
        <f>IF(ABTest[[#This Row],[group]]="control","20% off + free shipping","Your last chance to score 20% off + free shipping")</f>
        <v>20% off + free shipping</v>
      </c>
      <c r="H2221">
        <v>0</v>
      </c>
    </row>
    <row r="2222" spans="6:8">
      <c r="F2222" t="s">
        <v>15</v>
      </c>
      <c r="G2222" t="str">
        <f>IF(ABTest[[#This Row],[group]]="control","20% off + free shipping","Your last chance to score 20% off + free shipping")</f>
        <v>Your last chance to score 20% off + free shipping</v>
      </c>
      <c r="H2222">
        <v>0</v>
      </c>
    </row>
    <row r="2223" spans="6:8">
      <c r="F2223" t="s">
        <v>15</v>
      </c>
      <c r="G2223" t="str">
        <f>IF(ABTest[[#This Row],[group]]="control","20% off + free shipping","Your last chance to score 20% off + free shipping")</f>
        <v>Your last chance to score 20% off + free shipping</v>
      </c>
      <c r="H2223">
        <v>0</v>
      </c>
    </row>
    <row r="2224" spans="6:8">
      <c r="F2224" t="s">
        <v>15</v>
      </c>
      <c r="G2224" t="str">
        <f>IF(ABTest[[#This Row],[group]]="control","20% off + free shipping","Your last chance to score 20% off + free shipping")</f>
        <v>Your last chance to score 20% off + free shipping</v>
      </c>
      <c r="H2224">
        <v>0</v>
      </c>
    </row>
    <row r="2225" spans="6:8">
      <c r="F2225" t="s">
        <v>14</v>
      </c>
      <c r="G2225" t="str">
        <f>IF(ABTest[[#This Row],[group]]="control","20% off + free shipping","Your last chance to score 20% off + free shipping")</f>
        <v>20% off + free shipping</v>
      </c>
      <c r="H2225">
        <v>0</v>
      </c>
    </row>
    <row r="2226" spans="6:8">
      <c r="F2226" t="s">
        <v>14</v>
      </c>
      <c r="G2226" t="str">
        <f>IF(ABTest[[#This Row],[group]]="control","20% off + free shipping","Your last chance to score 20% off + free shipping")</f>
        <v>20% off + free shipping</v>
      </c>
      <c r="H2226">
        <v>0</v>
      </c>
    </row>
    <row r="2227" spans="6:8">
      <c r="F2227" t="s">
        <v>14</v>
      </c>
      <c r="G2227" t="str">
        <f>IF(ABTest[[#This Row],[group]]="control","20% off + free shipping","Your last chance to score 20% off + free shipping")</f>
        <v>20% off + free shipping</v>
      </c>
      <c r="H2227">
        <v>0</v>
      </c>
    </row>
    <row r="2228" spans="6:8">
      <c r="F2228" t="s">
        <v>14</v>
      </c>
      <c r="G2228" t="str">
        <f>IF(ABTest[[#This Row],[group]]="control","20% off + free shipping","Your last chance to score 20% off + free shipping")</f>
        <v>20% off + free shipping</v>
      </c>
      <c r="H2228">
        <v>0</v>
      </c>
    </row>
    <row r="2229" spans="6:8">
      <c r="F2229" t="s">
        <v>15</v>
      </c>
      <c r="G2229" t="str">
        <f>IF(ABTest[[#This Row],[group]]="control","20% off + free shipping","Your last chance to score 20% off + free shipping")</f>
        <v>Your last chance to score 20% off + free shipping</v>
      </c>
      <c r="H2229">
        <v>0</v>
      </c>
    </row>
    <row r="2230" spans="6:8">
      <c r="F2230" t="s">
        <v>14</v>
      </c>
      <c r="G2230" t="str">
        <f>IF(ABTest[[#This Row],[group]]="control","20% off + free shipping","Your last chance to score 20% off + free shipping")</f>
        <v>20% off + free shipping</v>
      </c>
      <c r="H2230">
        <v>0</v>
      </c>
    </row>
    <row r="2231" spans="6:8">
      <c r="F2231" t="s">
        <v>14</v>
      </c>
      <c r="G2231" t="str">
        <f>IF(ABTest[[#This Row],[group]]="control","20% off + free shipping","Your last chance to score 20% off + free shipping")</f>
        <v>20% off + free shipping</v>
      </c>
      <c r="H2231">
        <v>0</v>
      </c>
    </row>
    <row r="2232" spans="6:8">
      <c r="F2232" t="s">
        <v>15</v>
      </c>
      <c r="G2232" t="str">
        <f>IF(ABTest[[#This Row],[group]]="control","20% off + free shipping","Your last chance to score 20% off + free shipping")</f>
        <v>Your last chance to score 20% off + free shipping</v>
      </c>
      <c r="H2232">
        <v>0</v>
      </c>
    </row>
    <row r="2233" spans="6:8">
      <c r="F2233" t="s">
        <v>15</v>
      </c>
      <c r="G2233" t="str">
        <f>IF(ABTest[[#This Row],[group]]="control","20% off + free shipping","Your last chance to score 20% off + free shipping")</f>
        <v>Your last chance to score 20% off + free shipping</v>
      </c>
      <c r="H2233">
        <v>0</v>
      </c>
    </row>
    <row r="2234" spans="6:8">
      <c r="F2234" t="s">
        <v>15</v>
      </c>
      <c r="G2234" t="str">
        <f>IF(ABTest[[#This Row],[group]]="control","20% off + free shipping","Your last chance to score 20% off + free shipping")</f>
        <v>Your last chance to score 20% off + free shipping</v>
      </c>
      <c r="H2234">
        <v>0</v>
      </c>
    </row>
    <row r="2235" spans="6:8">
      <c r="F2235" t="s">
        <v>14</v>
      </c>
      <c r="G2235" t="str">
        <f>IF(ABTest[[#This Row],[group]]="control","20% off + free shipping","Your last chance to score 20% off + free shipping")</f>
        <v>20% off + free shipping</v>
      </c>
      <c r="H2235">
        <v>0</v>
      </c>
    </row>
    <row r="2236" spans="6:8">
      <c r="F2236" t="s">
        <v>15</v>
      </c>
      <c r="G2236" t="str">
        <f>IF(ABTest[[#This Row],[group]]="control","20% off + free shipping","Your last chance to score 20% off + free shipping")</f>
        <v>Your last chance to score 20% off + free shipping</v>
      </c>
      <c r="H2236">
        <v>0</v>
      </c>
    </row>
    <row r="2237" spans="6:8">
      <c r="F2237" t="s">
        <v>15</v>
      </c>
      <c r="G2237" t="str">
        <f>IF(ABTest[[#This Row],[group]]="control","20% off + free shipping","Your last chance to score 20% off + free shipping")</f>
        <v>Your last chance to score 20% off + free shipping</v>
      </c>
      <c r="H2237">
        <v>0</v>
      </c>
    </row>
    <row r="2238" spans="6:8">
      <c r="F2238" t="s">
        <v>14</v>
      </c>
      <c r="G2238" t="str">
        <f>IF(ABTest[[#This Row],[group]]="control","20% off + free shipping","Your last chance to score 20% off + free shipping")</f>
        <v>20% off + free shipping</v>
      </c>
      <c r="H2238">
        <v>0</v>
      </c>
    </row>
    <row r="2239" spans="6:8">
      <c r="F2239" t="s">
        <v>14</v>
      </c>
      <c r="G2239" t="str">
        <f>IF(ABTest[[#This Row],[group]]="control","20% off + free shipping","Your last chance to score 20% off + free shipping")</f>
        <v>20% off + free shipping</v>
      </c>
      <c r="H2239">
        <v>0</v>
      </c>
    </row>
    <row r="2240" spans="6:8">
      <c r="F2240" t="s">
        <v>15</v>
      </c>
      <c r="G2240" t="str">
        <f>IF(ABTest[[#This Row],[group]]="control","20% off + free shipping","Your last chance to score 20% off + free shipping")</f>
        <v>Your last chance to score 20% off + free shipping</v>
      </c>
      <c r="H2240">
        <v>0</v>
      </c>
    </row>
    <row r="2241" spans="6:8">
      <c r="F2241" t="s">
        <v>15</v>
      </c>
      <c r="G2241" t="str">
        <f>IF(ABTest[[#This Row],[group]]="control","20% off + free shipping","Your last chance to score 20% off + free shipping")</f>
        <v>Your last chance to score 20% off + free shipping</v>
      </c>
      <c r="H2241">
        <v>1</v>
      </c>
    </row>
    <row r="2242" spans="6:8">
      <c r="F2242" t="s">
        <v>14</v>
      </c>
      <c r="G2242" t="str">
        <f>IF(ABTest[[#This Row],[group]]="control","20% off + free shipping","Your last chance to score 20% off + free shipping")</f>
        <v>20% off + free shipping</v>
      </c>
      <c r="H2242">
        <v>0</v>
      </c>
    </row>
    <row r="2243" spans="6:8">
      <c r="F2243" t="s">
        <v>14</v>
      </c>
      <c r="G2243" t="str">
        <f>IF(ABTest[[#This Row],[group]]="control","20% off + free shipping","Your last chance to score 20% off + free shipping")</f>
        <v>20% off + free shipping</v>
      </c>
      <c r="H2243">
        <v>0</v>
      </c>
    </row>
    <row r="2244" spans="6:8">
      <c r="F2244" t="s">
        <v>15</v>
      </c>
      <c r="G2244" t="str">
        <f>IF(ABTest[[#This Row],[group]]="control","20% off + free shipping","Your last chance to score 20% off + free shipping")</f>
        <v>Your last chance to score 20% off + free shipping</v>
      </c>
      <c r="H2244">
        <v>0</v>
      </c>
    </row>
    <row r="2245" spans="6:8">
      <c r="F2245" t="s">
        <v>15</v>
      </c>
      <c r="G2245" t="str">
        <f>IF(ABTest[[#This Row],[group]]="control","20% off + free shipping","Your last chance to score 20% off + free shipping")</f>
        <v>Your last chance to score 20% off + free shipping</v>
      </c>
      <c r="H2245">
        <v>0</v>
      </c>
    </row>
    <row r="2246" spans="6:8">
      <c r="F2246" t="s">
        <v>14</v>
      </c>
      <c r="G2246" t="str">
        <f>IF(ABTest[[#This Row],[group]]="control","20% off + free shipping","Your last chance to score 20% off + free shipping")</f>
        <v>20% off + free shipping</v>
      </c>
      <c r="H2246">
        <v>1</v>
      </c>
    </row>
    <row r="2247" spans="6:8">
      <c r="F2247" t="s">
        <v>14</v>
      </c>
      <c r="G2247" t="str">
        <f>IF(ABTest[[#This Row],[group]]="control","20% off + free shipping","Your last chance to score 20% off + free shipping")</f>
        <v>20% off + free shipping</v>
      </c>
      <c r="H2247">
        <v>0</v>
      </c>
    </row>
    <row r="2248" spans="6:8">
      <c r="F2248" t="s">
        <v>15</v>
      </c>
      <c r="G2248" t="str">
        <f>IF(ABTest[[#This Row],[group]]="control","20% off + free shipping","Your last chance to score 20% off + free shipping")</f>
        <v>Your last chance to score 20% off + free shipping</v>
      </c>
      <c r="H2248">
        <v>0</v>
      </c>
    </row>
    <row r="2249" spans="6:8">
      <c r="F2249" t="s">
        <v>15</v>
      </c>
      <c r="G2249" t="str">
        <f>IF(ABTest[[#This Row],[group]]="control","20% off + free shipping","Your last chance to score 20% off + free shipping")</f>
        <v>Your last chance to score 20% off + free shipping</v>
      </c>
      <c r="H2249">
        <v>0</v>
      </c>
    </row>
    <row r="2250" spans="6:8">
      <c r="F2250" t="s">
        <v>15</v>
      </c>
      <c r="G2250" t="str">
        <f>IF(ABTest[[#This Row],[group]]="control","20% off + free shipping","Your last chance to score 20% off + free shipping")</f>
        <v>Your last chance to score 20% off + free shipping</v>
      </c>
      <c r="H2250">
        <v>0</v>
      </c>
    </row>
    <row r="2251" spans="6:8">
      <c r="F2251" t="s">
        <v>15</v>
      </c>
      <c r="G2251" t="str">
        <f>IF(ABTest[[#This Row],[group]]="control","20% off + free shipping","Your last chance to score 20% off + free shipping")</f>
        <v>Your last chance to score 20% off + free shipping</v>
      </c>
      <c r="H2251">
        <v>0</v>
      </c>
    </row>
    <row r="2252" spans="6:8">
      <c r="F2252" t="s">
        <v>14</v>
      </c>
      <c r="G2252" t="str">
        <f>IF(ABTest[[#This Row],[group]]="control","20% off + free shipping","Your last chance to score 20% off + free shipping")</f>
        <v>20% off + free shipping</v>
      </c>
      <c r="H2252">
        <v>0</v>
      </c>
    </row>
    <row r="2253" spans="6:8">
      <c r="F2253" t="s">
        <v>14</v>
      </c>
      <c r="G2253" t="str">
        <f>IF(ABTest[[#This Row],[group]]="control","20% off + free shipping","Your last chance to score 20% off + free shipping")</f>
        <v>20% off + free shipping</v>
      </c>
      <c r="H2253">
        <v>0</v>
      </c>
    </row>
    <row r="2254" spans="6:8">
      <c r="F2254" t="s">
        <v>15</v>
      </c>
      <c r="G2254" t="str">
        <f>IF(ABTest[[#This Row],[group]]="control","20% off + free shipping","Your last chance to score 20% off + free shipping")</f>
        <v>Your last chance to score 20% off + free shipping</v>
      </c>
      <c r="H2254">
        <v>1</v>
      </c>
    </row>
    <row r="2255" spans="6:8">
      <c r="F2255" t="s">
        <v>15</v>
      </c>
      <c r="G2255" t="str">
        <f>IF(ABTest[[#This Row],[group]]="control","20% off + free shipping","Your last chance to score 20% off + free shipping")</f>
        <v>Your last chance to score 20% off + free shipping</v>
      </c>
      <c r="H2255">
        <v>0</v>
      </c>
    </row>
    <row r="2256" spans="6:8">
      <c r="F2256" t="s">
        <v>15</v>
      </c>
      <c r="G2256" t="str">
        <f>IF(ABTest[[#This Row],[group]]="control","20% off + free shipping","Your last chance to score 20% off + free shipping")</f>
        <v>Your last chance to score 20% off + free shipping</v>
      </c>
      <c r="H2256">
        <v>0</v>
      </c>
    </row>
    <row r="2257" spans="6:8">
      <c r="F2257" t="s">
        <v>14</v>
      </c>
      <c r="G2257" t="str">
        <f>IF(ABTest[[#This Row],[group]]="control","20% off + free shipping","Your last chance to score 20% off + free shipping")</f>
        <v>20% off + free shipping</v>
      </c>
      <c r="H2257">
        <v>0</v>
      </c>
    </row>
    <row r="2258" spans="6:8">
      <c r="F2258" t="s">
        <v>15</v>
      </c>
      <c r="G2258" t="str">
        <f>IF(ABTest[[#This Row],[group]]="control","20% off + free shipping","Your last chance to score 20% off + free shipping")</f>
        <v>Your last chance to score 20% off + free shipping</v>
      </c>
      <c r="H2258">
        <v>0</v>
      </c>
    </row>
    <row r="2259" spans="6:8">
      <c r="F2259" t="s">
        <v>15</v>
      </c>
      <c r="G2259" t="str">
        <f>IF(ABTest[[#This Row],[group]]="control","20% off + free shipping","Your last chance to score 20% off + free shipping")</f>
        <v>Your last chance to score 20% off + free shipping</v>
      </c>
      <c r="H2259">
        <v>0</v>
      </c>
    </row>
    <row r="2260" spans="6:8">
      <c r="F2260" t="s">
        <v>14</v>
      </c>
      <c r="G2260" t="str">
        <f>IF(ABTest[[#This Row],[group]]="control","20% off + free shipping","Your last chance to score 20% off + free shipping")</f>
        <v>20% off + free shipping</v>
      </c>
      <c r="H2260">
        <v>0</v>
      </c>
    </row>
    <row r="2261" spans="6:8">
      <c r="F2261" t="s">
        <v>15</v>
      </c>
      <c r="G2261" t="str">
        <f>IF(ABTest[[#This Row],[group]]="control","20% off + free shipping","Your last chance to score 20% off + free shipping")</f>
        <v>Your last chance to score 20% off + free shipping</v>
      </c>
      <c r="H2261">
        <v>1</v>
      </c>
    </row>
    <row r="2262" spans="6:8">
      <c r="F2262" t="s">
        <v>14</v>
      </c>
      <c r="G2262" t="str">
        <f>IF(ABTest[[#This Row],[group]]="control","20% off + free shipping","Your last chance to score 20% off + free shipping")</f>
        <v>20% off + free shipping</v>
      </c>
      <c r="H2262">
        <v>0</v>
      </c>
    </row>
    <row r="2263" spans="6:8">
      <c r="F2263" t="s">
        <v>15</v>
      </c>
      <c r="G2263" t="str">
        <f>IF(ABTest[[#This Row],[group]]="control","20% off + free shipping","Your last chance to score 20% off + free shipping")</f>
        <v>Your last chance to score 20% off + free shipping</v>
      </c>
      <c r="H2263">
        <v>0</v>
      </c>
    </row>
    <row r="2264" spans="6:8">
      <c r="F2264" t="s">
        <v>14</v>
      </c>
      <c r="G2264" t="str">
        <f>IF(ABTest[[#This Row],[group]]="control","20% off + free shipping","Your last chance to score 20% off + free shipping")</f>
        <v>20% off + free shipping</v>
      </c>
      <c r="H2264">
        <v>1</v>
      </c>
    </row>
    <row r="2265" spans="6:8">
      <c r="F2265" t="s">
        <v>15</v>
      </c>
      <c r="G2265" t="str">
        <f>IF(ABTest[[#This Row],[group]]="control","20% off + free shipping","Your last chance to score 20% off + free shipping")</f>
        <v>Your last chance to score 20% off + free shipping</v>
      </c>
      <c r="H2265">
        <v>0</v>
      </c>
    </row>
    <row r="2266" spans="6:8">
      <c r="F2266" t="s">
        <v>14</v>
      </c>
      <c r="G2266" t="str">
        <f>IF(ABTest[[#This Row],[group]]="control","20% off + free shipping","Your last chance to score 20% off + free shipping")</f>
        <v>20% off + free shipping</v>
      </c>
      <c r="H2266">
        <v>0</v>
      </c>
    </row>
    <row r="2267" spans="6:8">
      <c r="F2267" t="s">
        <v>14</v>
      </c>
      <c r="G2267" t="str">
        <f>IF(ABTest[[#This Row],[group]]="control","20% off + free shipping","Your last chance to score 20% off + free shipping")</f>
        <v>20% off + free shipping</v>
      </c>
      <c r="H2267">
        <v>0</v>
      </c>
    </row>
    <row r="2268" spans="6:8">
      <c r="F2268" t="s">
        <v>15</v>
      </c>
      <c r="G2268" t="str">
        <f>IF(ABTest[[#This Row],[group]]="control","20% off + free shipping","Your last chance to score 20% off + free shipping")</f>
        <v>Your last chance to score 20% off + free shipping</v>
      </c>
      <c r="H2268">
        <v>0</v>
      </c>
    </row>
    <row r="2269" spans="6:8">
      <c r="F2269" t="s">
        <v>15</v>
      </c>
      <c r="G2269" t="str">
        <f>IF(ABTest[[#This Row],[group]]="control","20% off + free shipping","Your last chance to score 20% off + free shipping")</f>
        <v>Your last chance to score 20% off + free shipping</v>
      </c>
      <c r="H2269">
        <v>0</v>
      </c>
    </row>
    <row r="2270" spans="6:8">
      <c r="F2270" t="s">
        <v>15</v>
      </c>
      <c r="G2270" t="str">
        <f>IF(ABTest[[#This Row],[group]]="control","20% off + free shipping","Your last chance to score 20% off + free shipping")</f>
        <v>Your last chance to score 20% off + free shipping</v>
      </c>
      <c r="H2270">
        <v>0</v>
      </c>
    </row>
    <row r="2271" spans="6:8">
      <c r="F2271" t="s">
        <v>14</v>
      </c>
      <c r="G2271" t="str">
        <f>IF(ABTest[[#This Row],[group]]="control","20% off + free shipping","Your last chance to score 20% off + free shipping")</f>
        <v>20% off + free shipping</v>
      </c>
      <c r="H2271">
        <v>0</v>
      </c>
    </row>
    <row r="2272" spans="6:8">
      <c r="F2272" t="s">
        <v>14</v>
      </c>
      <c r="G2272" t="str">
        <f>IF(ABTest[[#This Row],[group]]="control","20% off + free shipping","Your last chance to score 20% off + free shipping")</f>
        <v>20% off + free shipping</v>
      </c>
      <c r="H2272">
        <v>0</v>
      </c>
    </row>
    <row r="2273" spans="6:8">
      <c r="F2273" t="s">
        <v>15</v>
      </c>
      <c r="G2273" t="str">
        <f>IF(ABTest[[#This Row],[group]]="control","20% off + free shipping","Your last chance to score 20% off + free shipping")</f>
        <v>Your last chance to score 20% off + free shipping</v>
      </c>
      <c r="H2273">
        <v>0</v>
      </c>
    </row>
    <row r="2274" spans="6:8">
      <c r="F2274" t="s">
        <v>15</v>
      </c>
      <c r="G2274" t="str">
        <f>IF(ABTest[[#This Row],[group]]="control","20% off + free shipping","Your last chance to score 20% off + free shipping")</f>
        <v>Your last chance to score 20% off + free shipping</v>
      </c>
      <c r="H2274">
        <v>0</v>
      </c>
    </row>
    <row r="2275" spans="6:8">
      <c r="F2275" t="s">
        <v>14</v>
      </c>
      <c r="G2275" t="str">
        <f>IF(ABTest[[#This Row],[group]]="control","20% off + free shipping","Your last chance to score 20% off + free shipping")</f>
        <v>20% off + free shipping</v>
      </c>
      <c r="H2275">
        <v>0</v>
      </c>
    </row>
    <row r="2276" spans="6:8">
      <c r="F2276" t="s">
        <v>14</v>
      </c>
      <c r="G2276" t="str">
        <f>IF(ABTest[[#This Row],[group]]="control","20% off + free shipping","Your last chance to score 20% off + free shipping")</f>
        <v>20% off + free shipping</v>
      </c>
      <c r="H2276">
        <v>0</v>
      </c>
    </row>
    <row r="2277" spans="6:8">
      <c r="F2277" t="s">
        <v>14</v>
      </c>
      <c r="G2277" t="str">
        <f>IF(ABTest[[#This Row],[group]]="control","20% off + free shipping","Your last chance to score 20% off + free shipping")</f>
        <v>20% off + free shipping</v>
      </c>
      <c r="H2277">
        <v>0</v>
      </c>
    </row>
    <row r="2278" spans="6:8">
      <c r="F2278" t="s">
        <v>15</v>
      </c>
      <c r="G2278" t="str">
        <f>IF(ABTest[[#This Row],[group]]="control","20% off + free shipping","Your last chance to score 20% off + free shipping")</f>
        <v>Your last chance to score 20% off + free shipping</v>
      </c>
      <c r="H2278">
        <v>0</v>
      </c>
    </row>
    <row r="2279" spans="6:8">
      <c r="F2279" t="s">
        <v>15</v>
      </c>
      <c r="G2279" t="str">
        <f>IF(ABTest[[#This Row],[group]]="control","20% off + free shipping","Your last chance to score 20% off + free shipping")</f>
        <v>Your last chance to score 20% off + free shipping</v>
      </c>
      <c r="H2279">
        <v>0</v>
      </c>
    </row>
    <row r="2280" spans="6:8">
      <c r="F2280" t="s">
        <v>15</v>
      </c>
      <c r="G2280" t="str">
        <f>IF(ABTest[[#This Row],[group]]="control","20% off + free shipping","Your last chance to score 20% off + free shipping")</f>
        <v>Your last chance to score 20% off + free shipping</v>
      </c>
      <c r="H2280">
        <v>0</v>
      </c>
    </row>
    <row r="2281" spans="6:8">
      <c r="F2281" t="s">
        <v>14</v>
      </c>
      <c r="G2281" t="str">
        <f>IF(ABTest[[#This Row],[group]]="control","20% off + free shipping","Your last chance to score 20% off + free shipping")</f>
        <v>20% off + free shipping</v>
      </c>
      <c r="H2281">
        <v>0</v>
      </c>
    </row>
    <row r="2282" spans="6:8">
      <c r="F2282" t="s">
        <v>15</v>
      </c>
      <c r="G2282" t="str">
        <f>IF(ABTest[[#This Row],[group]]="control","20% off + free shipping","Your last chance to score 20% off + free shipping")</f>
        <v>Your last chance to score 20% off + free shipping</v>
      </c>
      <c r="H2282">
        <v>1</v>
      </c>
    </row>
    <row r="2283" spans="6:8">
      <c r="F2283" t="s">
        <v>14</v>
      </c>
      <c r="G2283" t="str">
        <f>IF(ABTest[[#This Row],[group]]="control","20% off + free shipping","Your last chance to score 20% off + free shipping")</f>
        <v>20% off + free shipping</v>
      </c>
      <c r="H2283">
        <v>0</v>
      </c>
    </row>
    <row r="2284" spans="6:8">
      <c r="F2284" t="s">
        <v>15</v>
      </c>
      <c r="G2284" t="str">
        <f>IF(ABTest[[#This Row],[group]]="control","20% off + free shipping","Your last chance to score 20% off + free shipping")</f>
        <v>Your last chance to score 20% off + free shipping</v>
      </c>
      <c r="H2284">
        <v>1</v>
      </c>
    </row>
    <row r="2285" spans="6:8">
      <c r="F2285" t="s">
        <v>14</v>
      </c>
      <c r="G2285" t="str">
        <f>IF(ABTest[[#This Row],[group]]="control","20% off + free shipping","Your last chance to score 20% off + free shipping")</f>
        <v>20% off + free shipping</v>
      </c>
      <c r="H2285">
        <v>0</v>
      </c>
    </row>
    <row r="2286" spans="6:8">
      <c r="F2286" t="s">
        <v>14</v>
      </c>
      <c r="G2286" t="str">
        <f>IF(ABTest[[#This Row],[group]]="control","20% off + free shipping","Your last chance to score 20% off + free shipping")</f>
        <v>20% off + free shipping</v>
      </c>
      <c r="H2286">
        <v>0</v>
      </c>
    </row>
    <row r="2287" spans="6:8">
      <c r="F2287" t="s">
        <v>15</v>
      </c>
      <c r="G2287" t="str">
        <f>IF(ABTest[[#This Row],[group]]="control","20% off + free shipping","Your last chance to score 20% off + free shipping")</f>
        <v>Your last chance to score 20% off + free shipping</v>
      </c>
      <c r="H2287">
        <v>1</v>
      </c>
    </row>
    <row r="2288" spans="6:8">
      <c r="F2288" t="s">
        <v>15</v>
      </c>
      <c r="G2288" t="str">
        <f>IF(ABTest[[#This Row],[group]]="control","20% off + free shipping","Your last chance to score 20% off + free shipping")</f>
        <v>Your last chance to score 20% off + free shipping</v>
      </c>
      <c r="H2288">
        <v>0</v>
      </c>
    </row>
    <row r="2289" spans="6:8">
      <c r="F2289" t="s">
        <v>14</v>
      </c>
      <c r="G2289" t="str">
        <f>IF(ABTest[[#This Row],[group]]="control","20% off + free shipping","Your last chance to score 20% off + free shipping")</f>
        <v>20% off + free shipping</v>
      </c>
      <c r="H2289">
        <v>0</v>
      </c>
    </row>
    <row r="2290" spans="6:8">
      <c r="F2290" t="s">
        <v>15</v>
      </c>
      <c r="G2290" t="str">
        <f>IF(ABTest[[#This Row],[group]]="control","20% off + free shipping","Your last chance to score 20% off + free shipping")</f>
        <v>Your last chance to score 20% off + free shipping</v>
      </c>
      <c r="H2290">
        <v>1</v>
      </c>
    </row>
    <row r="2291" spans="6:8">
      <c r="F2291" t="s">
        <v>14</v>
      </c>
      <c r="G2291" t="str">
        <f>IF(ABTest[[#This Row],[group]]="control","20% off + free shipping","Your last chance to score 20% off + free shipping")</f>
        <v>20% off + free shipping</v>
      </c>
      <c r="H2291">
        <v>0</v>
      </c>
    </row>
    <row r="2292" spans="6:8">
      <c r="F2292" t="s">
        <v>15</v>
      </c>
      <c r="G2292" t="str">
        <f>IF(ABTest[[#This Row],[group]]="control","20% off + free shipping","Your last chance to score 20% off + free shipping")</f>
        <v>Your last chance to score 20% off + free shipping</v>
      </c>
      <c r="H2292">
        <v>0</v>
      </c>
    </row>
    <row r="2293" spans="6:8">
      <c r="F2293" t="s">
        <v>15</v>
      </c>
      <c r="G2293" t="str">
        <f>IF(ABTest[[#This Row],[group]]="control","20% off + free shipping","Your last chance to score 20% off + free shipping")</f>
        <v>Your last chance to score 20% off + free shipping</v>
      </c>
      <c r="H2293">
        <v>0</v>
      </c>
    </row>
    <row r="2294" spans="6:8">
      <c r="F2294" t="s">
        <v>15</v>
      </c>
      <c r="G2294" t="str">
        <f>IF(ABTest[[#This Row],[group]]="control","20% off + free shipping","Your last chance to score 20% off + free shipping")</f>
        <v>Your last chance to score 20% off + free shipping</v>
      </c>
      <c r="H2294">
        <v>1</v>
      </c>
    </row>
    <row r="2295" spans="6:8">
      <c r="F2295" t="s">
        <v>14</v>
      </c>
      <c r="G2295" t="str">
        <f>IF(ABTest[[#This Row],[group]]="control","20% off + free shipping","Your last chance to score 20% off + free shipping")</f>
        <v>20% off + free shipping</v>
      </c>
      <c r="H2295">
        <v>0</v>
      </c>
    </row>
    <row r="2296" spans="6:8">
      <c r="F2296" t="s">
        <v>14</v>
      </c>
      <c r="G2296" t="str">
        <f>IF(ABTest[[#This Row],[group]]="control","20% off + free shipping","Your last chance to score 20% off + free shipping")</f>
        <v>20% off + free shipping</v>
      </c>
      <c r="H2296">
        <v>0</v>
      </c>
    </row>
    <row r="2297" spans="6:8">
      <c r="F2297" t="s">
        <v>15</v>
      </c>
      <c r="G2297" t="str">
        <f>IF(ABTest[[#This Row],[group]]="control","20% off + free shipping","Your last chance to score 20% off + free shipping")</f>
        <v>Your last chance to score 20% off + free shipping</v>
      </c>
      <c r="H2297">
        <v>0</v>
      </c>
    </row>
    <row r="2298" spans="6:8">
      <c r="F2298" t="s">
        <v>15</v>
      </c>
      <c r="G2298" t="str">
        <f>IF(ABTest[[#This Row],[group]]="control","20% off + free shipping","Your last chance to score 20% off + free shipping")</f>
        <v>Your last chance to score 20% off + free shipping</v>
      </c>
      <c r="H2298">
        <v>1</v>
      </c>
    </row>
    <row r="2299" spans="6:8">
      <c r="F2299" t="s">
        <v>14</v>
      </c>
      <c r="G2299" t="str">
        <f>IF(ABTest[[#This Row],[group]]="control","20% off + free shipping","Your last chance to score 20% off + free shipping")</f>
        <v>20% off + free shipping</v>
      </c>
      <c r="H2299">
        <v>0</v>
      </c>
    </row>
    <row r="2300" spans="6:8">
      <c r="F2300" t="s">
        <v>15</v>
      </c>
      <c r="G2300" t="str">
        <f>IF(ABTest[[#This Row],[group]]="control","20% off + free shipping","Your last chance to score 20% off + free shipping")</f>
        <v>Your last chance to score 20% off + free shipping</v>
      </c>
      <c r="H2300">
        <v>0</v>
      </c>
    </row>
    <row r="2301" spans="6:8">
      <c r="F2301" t="s">
        <v>15</v>
      </c>
      <c r="G2301" t="str">
        <f>IF(ABTest[[#This Row],[group]]="control","20% off + free shipping","Your last chance to score 20% off + free shipping")</f>
        <v>Your last chance to score 20% off + free shipping</v>
      </c>
      <c r="H2301">
        <v>1</v>
      </c>
    </row>
    <row r="2302" spans="6:8">
      <c r="F2302" t="s">
        <v>14</v>
      </c>
      <c r="G2302" t="str">
        <f>IF(ABTest[[#This Row],[group]]="control","20% off + free shipping","Your last chance to score 20% off + free shipping")</f>
        <v>20% off + free shipping</v>
      </c>
      <c r="H2302">
        <v>0</v>
      </c>
    </row>
    <row r="2303" spans="6:8">
      <c r="F2303" t="s">
        <v>14</v>
      </c>
      <c r="G2303" t="str">
        <f>IF(ABTest[[#This Row],[group]]="control","20% off + free shipping","Your last chance to score 20% off + free shipping")</f>
        <v>20% off + free shipping</v>
      </c>
      <c r="H2303">
        <v>0</v>
      </c>
    </row>
    <row r="2304" spans="6:8">
      <c r="F2304" t="s">
        <v>15</v>
      </c>
      <c r="G2304" t="str">
        <f>IF(ABTest[[#This Row],[group]]="control","20% off + free shipping","Your last chance to score 20% off + free shipping")</f>
        <v>Your last chance to score 20% off + free shipping</v>
      </c>
      <c r="H2304">
        <v>0</v>
      </c>
    </row>
    <row r="2305" spans="6:8">
      <c r="F2305" t="s">
        <v>15</v>
      </c>
      <c r="G2305" t="str">
        <f>IF(ABTest[[#This Row],[group]]="control","20% off + free shipping","Your last chance to score 20% off + free shipping")</f>
        <v>Your last chance to score 20% off + free shipping</v>
      </c>
      <c r="H2305">
        <v>0</v>
      </c>
    </row>
    <row r="2306" spans="6:8">
      <c r="F2306" t="s">
        <v>14</v>
      </c>
      <c r="G2306" t="str">
        <f>IF(ABTest[[#This Row],[group]]="control","20% off + free shipping","Your last chance to score 20% off + free shipping")</f>
        <v>20% off + free shipping</v>
      </c>
      <c r="H2306">
        <v>0</v>
      </c>
    </row>
    <row r="2307" spans="6:8">
      <c r="F2307" t="s">
        <v>14</v>
      </c>
      <c r="G2307" t="str">
        <f>IF(ABTest[[#This Row],[group]]="control","20% off + free shipping","Your last chance to score 20% off + free shipping")</f>
        <v>20% off + free shipping</v>
      </c>
      <c r="H2307">
        <v>0</v>
      </c>
    </row>
    <row r="2308" spans="6:8">
      <c r="F2308" t="s">
        <v>15</v>
      </c>
      <c r="G2308" t="str">
        <f>IF(ABTest[[#This Row],[group]]="control","20% off + free shipping","Your last chance to score 20% off + free shipping")</f>
        <v>Your last chance to score 20% off + free shipping</v>
      </c>
      <c r="H2308">
        <v>0</v>
      </c>
    </row>
    <row r="2309" spans="6:8">
      <c r="F2309" t="s">
        <v>15</v>
      </c>
      <c r="G2309" t="str">
        <f>IF(ABTest[[#This Row],[group]]="control","20% off + free shipping","Your last chance to score 20% off + free shipping")</f>
        <v>Your last chance to score 20% off + free shipping</v>
      </c>
      <c r="H2309">
        <v>1</v>
      </c>
    </row>
    <row r="2310" spans="6:8">
      <c r="F2310" t="s">
        <v>15</v>
      </c>
      <c r="G2310" t="str">
        <f>IF(ABTest[[#This Row],[group]]="control","20% off + free shipping","Your last chance to score 20% off + free shipping")</f>
        <v>Your last chance to score 20% off + free shipping</v>
      </c>
      <c r="H2310">
        <v>1</v>
      </c>
    </row>
    <row r="2311" spans="6:8">
      <c r="F2311" t="s">
        <v>14</v>
      </c>
      <c r="G2311" t="str">
        <f>IF(ABTest[[#This Row],[group]]="control","20% off + free shipping","Your last chance to score 20% off + free shipping")</f>
        <v>20% off + free shipping</v>
      </c>
      <c r="H2311">
        <v>1</v>
      </c>
    </row>
    <row r="2312" spans="6:8">
      <c r="F2312" t="s">
        <v>14</v>
      </c>
      <c r="G2312" t="str">
        <f>IF(ABTest[[#This Row],[group]]="control","20% off + free shipping","Your last chance to score 20% off + free shipping")</f>
        <v>20% off + free shipping</v>
      </c>
      <c r="H2312">
        <v>0</v>
      </c>
    </row>
    <row r="2313" spans="6:8">
      <c r="F2313" t="s">
        <v>14</v>
      </c>
      <c r="G2313" t="str">
        <f>IF(ABTest[[#This Row],[group]]="control","20% off + free shipping","Your last chance to score 20% off + free shipping")</f>
        <v>20% off + free shipping</v>
      </c>
      <c r="H2313">
        <v>0</v>
      </c>
    </row>
    <row r="2314" spans="6:8">
      <c r="F2314" t="s">
        <v>14</v>
      </c>
      <c r="G2314" t="str">
        <f>IF(ABTest[[#This Row],[group]]="control","20% off + free shipping","Your last chance to score 20% off + free shipping")</f>
        <v>20% off + free shipping</v>
      </c>
      <c r="H2314">
        <v>0</v>
      </c>
    </row>
    <row r="2315" spans="6:8">
      <c r="F2315" t="s">
        <v>15</v>
      </c>
      <c r="G2315" t="str">
        <f>IF(ABTest[[#This Row],[group]]="control","20% off + free shipping","Your last chance to score 20% off + free shipping")</f>
        <v>Your last chance to score 20% off + free shipping</v>
      </c>
      <c r="H2315">
        <v>0</v>
      </c>
    </row>
    <row r="2316" spans="6:8">
      <c r="F2316" t="s">
        <v>14</v>
      </c>
      <c r="G2316" t="str">
        <f>IF(ABTest[[#This Row],[group]]="control","20% off + free shipping","Your last chance to score 20% off + free shipping")</f>
        <v>20% off + free shipping</v>
      </c>
      <c r="H2316">
        <v>0</v>
      </c>
    </row>
    <row r="2317" spans="6:8">
      <c r="F2317" t="s">
        <v>15</v>
      </c>
      <c r="G2317" t="str">
        <f>IF(ABTest[[#This Row],[group]]="control","20% off + free shipping","Your last chance to score 20% off + free shipping")</f>
        <v>Your last chance to score 20% off + free shipping</v>
      </c>
      <c r="H2317">
        <v>0</v>
      </c>
    </row>
    <row r="2318" spans="6:8">
      <c r="F2318" t="s">
        <v>14</v>
      </c>
      <c r="G2318" t="str">
        <f>IF(ABTest[[#This Row],[group]]="control","20% off + free shipping","Your last chance to score 20% off + free shipping")</f>
        <v>20% off + free shipping</v>
      </c>
      <c r="H2318">
        <v>0</v>
      </c>
    </row>
    <row r="2319" spans="6:8">
      <c r="F2319" t="s">
        <v>15</v>
      </c>
      <c r="G2319" t="str">
        <f>IF(ABTest[[#This Row],[group]]="control","20% off + free shipping","Your last chance to score 20% off + free shipping")</f>
        <v>Your last chance to score 20% off + free shipping</v>
      </c>
      <c r="H2319">
        <v>0</v>
      </c>
    </row>
    <row r="2320" spans="6:8">
      <c r="F2320" t="s">
        <v>14</v>
      </c>
      <c r="G2320" t="str">
        <f>IF(ABTest[[#This Row],[group]]="control","20% off + free shipping","Your last chance to score 20% off + free shipping")</f>
        <v>20% off + free shipping</v>
      </c>
      <c r="H2320">
        <v>0</v>
      </c>
    </row>
    <row r="2321" spans="6:8">
      <c r="F2321" t="s">
        <v>14</v>
      </c>
      <c r="G2321" t="str">
        <f>IF(ABTest[[#This Row],[group]]="control","20% off + free shipping","Your last chance to score 20% off + free shipping")</f>
        <v>20% off + free shipping</v>
      </c>
      <c r="H2321">
        <v>0</v>
      </c>
    </row>
    <row r="2322" spans="6:8">
      <c r="F2322" t="s">
        <v>15</v>
      </c>
      <c r="G2322" t="str">
        <f>IF(ABTest[[#This Row],[group]]="control","20% off + free shipping","Your last chance to score 20% off + free shipping")</f>
        <v>Your last chance to score 20% off + free shipping</v>
      </c>
      <c r="H2322">
        <v>0</v>
      </c>
    </row>
    <row r="2323" spans="6:8">
      <c r="F2323" t="s">
        <v>15</v>
      </c>
      <c r="G2323" t="str">
        <f>IF(ABTest[[#This Row],[group]]="control","20% off + free shipping","Your last chance to score 20% off + free shipping")</f>
        <v>Your last chance to score 20% off + free shipping</v>
      </c>
      <c r="H2323">
        <v>0</v>
      </c>
    </row>
    <row r="2324" spans="6:8">
      <c r="F2324" t="s">
        <v>15</v>
      </c>
      <c r="G2324" t="str">
        <f>IF(ABTest[[#This Row],[group]]="control","20% off + free shipping","Your last chance to score 20% off + free shipping")</f>
        <v>Your last chance to score 20% off + free shipping</v>
      </c>
      <c r="H2324">
        <v>0</v>
      </c>
    </row>
    <row r="2325" spans="6:8">
      <c r="F2325" t="s">
        <v>14</v>
      </c>
      <c r="G2325" t="str">
        <f>IF(ABTest[[#This Row],[group]]="control","20% off + free shipping","Your last chance to score 20% off + free shipping")</f>
        <v>20% off + free shipping</v>
      </c>
      <c r="H2325">
        <v>1</v>
      </c>
    </row>
    <row r="2326" spans="6:8">
      <c r="F2326" t="s">
        <v>14</v>
      </c>
      <c r="G2326" t="str">
        <f>IF(ABTest[[#This Row],[group]]="control","20% off + free shipping","Your last chance to score 20% off + free shipping")</f>
        <v>20% off + free shipping</v>
      </c>
      <c r="H2326">
        <v>0</v>
      </c>
    </row>
    <row r="2327" spans="6:8">
      <c r="F2327" t="s">
        <v>14</v>
      </c>
      <c r="G2327" t="str">
        <f>IF(ABTest[[#This Row],[group]]="control","20% off + free shipping","Your last chance to score 20% off + free shipping")</f>
        <v>20% off + free shipping</v>
      </c>
      <c r="H2327">
        <v>0</v>
      </c>
    </row>
    <row r="2328" spans="6:8">
      <c r="F2328" t="s">
        <v>15</v>
      </c>
      <c r="G2328" t="str">
        <f>IF(ABTest[[#This Row],[group]]="control","20% off + free shipping","Your last chance to score 20% off + free shipping")</f>
        <v>Your last chance to score 20% off + free shipping</v>
      </c>
      <c r="H2328">
        <v>0</v>
      </c>
    </row>
    <row r="2329" spans="6:8">
      <c r="F2329" t="s">
        <v>14</v>
      </c>
      <c r="G2329" t="str">
        <f>IF(ABTest[[#This Row],[group]]="control","20% off + free shipping","Your last chance to score 20% off + free shipping")</f>
        <v>20% off + free shipping</v>
      </c>
      <c r="H2329">
        <v>0</v>
      </c>
    </row>
    <row r="2330" spans="6:8">
      <c r="F2330" t="s">
        <v>14</v>
      </c>
      <c r="G2330" t="str">
        <f>IF(ABTest[[#This Row],[group]]="control","20% off + free shipping","Your last chance to score 20% off + free shipping")</f>
        <v>20% off + free shipping</v>
      </c>
      <c r="H2330">
        <v>1</v>
      </c>
    </row>
    <row r="2331" spans="6:8">
      <c r="F2331" t="s">
        <v>15</v>
      </c>
      <c r="G2331" t="str">
        <f>IF(ABTest[[#This Row],[group]]="control","20% off + free shipping","Your last chance to score 20% off + free shipping")</f>
        <v>Your last chance to score 20% off + free shipping</v>
      </c>
      <c r="H2331">
        <v>0</v>
      </c>
    </row>
    <row r="2332" spans="6:8">
      <c r="F2332" t="s">
        <v>15</v>
      </c>
      <c r="G2332" t="str">
        <f>IF(ABTest[[#This Row],[group]]="control","20% off + free shipping","Your last chance to score 20% off + free shipping")</f>
        <v>Your last chance to score 20% off + free shipping</v>
      </c>
      <c r="H2332">
        <v>0</v>
      </c>
    </row>
    <row r="2333" spans="6:8">
      <c r="F2333" t="s">
        <v>15</v>
      </c>
      <c r="G2333" t="str">
        <f>IF(ABTest[[#This Row],[group]]="control","20% off + free shipping","Your last chance to score 20% off + free shipping")</f>
        <v>Your last chance to score 20% off + free shipping</v>
      </c>
      <c r="H2333">
        <v>0</v>
      </c>
    </row>
    <row r="2334" spans="6:8">
      <c r="F2334" t="s">
        <v>14</v>
      </c>
      <c r="G2334" t="str">
        <f>IF(ABTest[[#This Row],[group]]="control","20% off + free shipping","Your last chance to score 20% off + free shipping")</f>
        <v>20% off + free shipping</v>
      </c>
      <c r="H2334">
        <v>0</v>
      </c>
    </row>
    <row r="2335" spans="6:8">
      <c r="F2335" t="s">
        <v>15</v>
      </c>
      <c r="G2335" t="str">
        <f>IF(ABTest[[#This Row],[group]]="control","20% off + free shipping","Your last chance to score 20% off + free shipping")</f>
        <v>Your last chance to score 20% off + free shipping</v>
      </c>
      <c r="H2335">
        <v>0</v>
      </c>
    </row>
    <row r="2336" spans="6:8">
      <c r="F2336" t="s">
        <v>15</v>
      </c>
      <c r="G2336" t="str">
        <f>IF(ABTest[[#This Row],[group]]="control","20% off + free shipping","Your last chance to score 20% off + free shipping")</f>
        <v>Your last chance to score 20% off + free shipping</v>
      </c>
      <c r="H2336">
        <v>0</v>
      </c>
    </row>
    <row r="2337" spans="6:8">
      <c r="F2337" t="s">
        <v>14</v>
      </c>
      <c r="G2337" t="str">
        <f>IF(ABTest[[#This Row],[group]]="control","20% off + free shipping","Your last chance to score 20% off + free shipping")</f>
        <v>20% off + free shipping</v>
      </c>
      <c r="H2337">
        <v>1</v>
      </c>
    </row>
    <row r="2338" spans="6:8">
      <c r="F2338" t="s">
        <v>15</v>
      </c>
      <c r="G2338" t="str">
        <f>IF(ABTest[[#This Row],[group]]="control","20% off + free shipping","Your last chance to score 20% off + free shipping")</f>
        <v>Your last chance to score 20% off + free shipping</v>
      </c>
      <c r="H2338">
        <v>1</v>
      </c>
    </row>
    <row r="2339" spans="6:8">
      <c r="F2339" t="s">
        <v>15</v>
      </c>
      <c r="G2339" t="str">
        <f>IF(ABTest[[#This Row],[group]]="control","20% off + free shipping","Your last chance to score 20% off + free shipping")</f>
        <v>Your last chance to score 20% off + free shipping</v>
      </c>
      <c r="H2339">
        <v>0</v>
      </c>
    </row>
    <row r="2340" spans="6:8">
      <c r="F2340" t="s">
        <v>15</v>
      </c>
      <c r="G2340" t="str">
        <f>IF(ABTest[[#This Row],[group]]="control","20% off + free shipping","Your last chance to score 20% off + free shipping")</f>
        <v>Your last chance to score 20% off + free shipping</v>
      </c>
      <c r="H2340">
        <v>0</v>
      </c>
    </row>
    <row r="2341" spans="6:8">
      <c r="F2341" t="s">
        <v>14</v>
      </c>
      <c r="G2341" t="str">
        <f>IF(ABTest[[#This Row],[group]]="control","20% off + free shipping","Your last chance to score 20% off + free shipping")</f>
        <v>20% off + free shipping</v>
      </c>
      <c r="H2341">
        <v>0</v>
      </c>
    </row>
    <row r="2342" spans="6:8">
      <c r="F2342" t="s">
        <v>15</v>
      </c>
      <c r="G2342" t="str">
        <f>IF(ABTest[[#This Row],[group]]="control","20% off + free shipping","Your last chance to score 20% off + free shipping")</f>
        <v>Your last chance to score 20% off + free shipping</v>
      </c>
      <c r="H2342">
        <v>0</v>
      </c>
    </row>
    <row r="2343" spans="6:8">
      <c r="F2343" t="s">
        <v>15</v>
      </c>
      <c r="G2343" t="str">
        <f>IF(ABTest[[#This Row],[group]]="control","20% off + free shipping","Your last chance to score 20% off + free shipping")</f>
        <v>Your last chance to score 20% off + free shipping</v>
      </c>
      <c r="H2343">
        <v>0</v>
      </c>
    </row>
    <row r="2344" spans="6:8">
      <c r="F2344" t="s">
        <v>14</v>
      </c>
      <c r="G2344" t="str">
        <f>IF(ABTest[[#This Row],[group]]="control","20% off + free shipping","Your last chance to score 20% off + free shipping")</f>
        <v>20% off + free shipping</v>
      </c>
      <c r="H2344">
        <v>0</v>
      </c>
    </row>
    <row r="2345" spans="6:8">
      <c r="F2345" t="s">
        <v>14</v>
      </c>
      <c r="G2345" t="str">
        <f>IF(ABTest[[#This Row],[group]]="control","20% off + free shipping","Your last chance to score 20% off + free shipping")</f>
        <v>20% off + free shipping</v>
      </c>
      <c r="H2345">
        <v>1</v>
      </c>
    </row>
    <row r="2346" spans="6:8">
      <c r="F2346" t="s">
        <v>15</v>
      </c>
      <c r="G2346" t="str">
        <f>IF(ABTest[[#This Row],[group]]="control","20% off + free shipping","Your last chance to score 20% off + free shipping")</f>
        <v>Your last chance to score 20% off + free shipping</v>
      </c>
      <c r="H2346">
        <v>0</v>
      </c>
    </row>
    <row r="2347" spans="6:8">
      <c r="F2347" t="s">
        <v>14</v>
      </c>
      <c r="G2347" t="str">
        <f>IF(ABTest[[#This Row],[group]]="control","20% off + free shipping","Your last chance to score 20% off + free shipping")</f>
        <v>20% off + free shipping</v>
      </c>
      <c r="H2347">
        <v>0</v>
      </c>
    </row>
    <row r="2348" spans="6:8">
      <c r="F2348" t="s">
        <v>14</v>
      </c>
      <c r="G2348" t="str">
        <f>IF(ABTest[[#This Row],[group]]="control","20% off + free shipping","Your last chance to score 20% off + free shipping")</f>
        <v>20% off + free shipping</v>
      </c>
      <c r="H2348">
        <v>0</v>
      </c>
    </row>
    <row r="2349" spans="6:8">
      <c r="F2349" t="s">
        <v>14</v>
      </c>
      <c r="G2349" t="str">
        <f>IF(ABTest[[#This Row],[group]]="control","20% off + free shipping","Your last chance to score 20% off + free shipping")</f>
        <v>20% off + free shipping</v>
      </c>
      <c r="H2349">
        <v>0</v>
      </c>
    </row>
    <row r="2350" spans="6:8">
      <c r="F2350" t="s">
        <v>14</v>
      </c>
      <c r="G2350" t="str">
        <f>IF(ABTest[[#This Row],[group]]="control","20% off + free shipping","Your last chance to score 20% off + free shipping")</f>
        <v>20% off + free shipping</v>
      </c>
      <c r="H2350">
        <v>0</v>
      </c>
    </row>
    <row r="2351" spans="6:8">
      <c r="F2351" t="s">
        <v>14</v>
      </c>
      <c r="G2351" t="str">
        <f>IF(ABTest[[#This Row],[group]]="control","20% off + free shipping","Your last chance to score 20% off + free shipping")</f>
        <v>20% off + free shipping</v>
      </c>
      <c r="H2351">
        <v>0</v>
      </c>
    </row>
    <row r="2352" spans="6:8">
      <c r="F2352" t="s">
        <v>15</v>
      </c>
      <c r="G2352" t="str">
        <f>IF(ABTest[[#This Row],[group]]="control","20% off + free shipping","Your last chance to score 20% off + free shipping")</f>
        <v>Your last chance to score 20% off + free shipping</v>
      </c>
      <c r="H2352">
        <v>0</v>
      </c>
    </row>
    <row r="2353" spans="6:8">
      <c r="F2353" t="s">
        <v>15</v>
      </c>
      <c r="G2353" t="str">
        <f>IF(ABTest[[#This Row],[group]]="control","20% off + free shipping","Your last chance to score 20% off + free shipping")</f>
        <v>Your last chance to score 20% off + free shipping</v>
      </c>
      <c r="H2353">
        <v>0</v>
      </c>
    </row>
    <row r="2354" spans="6:8">
      <c r="F2354" t="s">
        <v>15</v>
      </c>
      <c r="G2354" t="str">
        <f>IF(ABTest[[#This Row],[group]]="control","20% off + free shipping","Your last chance to score 20% off + free shipping")</f>
        <v>Your last chance to score 20% off + free shipping</v>
      </c>
      <c r="H2354">
        <v>0</v>
      </c>
    </row>
    <row r="2355" spans="6:8">
      <c r="F2355" t="s">
        <v>14</v>
      </c>
      <c r="G2355" t="str">
        <f>IF(ABTest[[#This Row],[group]]="control","20% off + free shipping","Your last chance to score 20% off + free shipping")</f>
        <v>20% off + free shipping</v>
      </c>
      <c r="H2355">
        <v>0</v>
      </c>
    </row>
    <row r="2356" spans="6:8">
      <c r="F2356" t="s">
        <v>15</v>
      </c>
      <c r="G2356" t="str">
        <f>IF(ABTest[[#This Row],[group]]="control","20% off + free shipping","Your last chance to score 20% off + free shipping")</f>
        <v>Your last chance to score 20% off + free shipping</v>
      </c>
      <c r="H2356">
        <v>0</v>
      </c>
    </row>
    <row r="2357" spans="6:8">
      <c r="F2357" t="s">
        <v>14</v>
      </c>
      <c r="G2357" t="str">
        <f>IF(ABTest[[#This Row],[group]]="control","20% off + free shipping","Your last chance to score 20% off + free shipping")</f>
        <v>20% off + free shipping</v>
      </c>
      <c r="H2357">
        <v>0</v>
      </c>
    </row>
    <row r="2358" spans="6:8">
      <c r="F2358" t="s">
        <v>14</v>
      </c>
      <c r="G2358" t="str">
        <f>IF(ABTest[[#This Row],[group]]="control","20% off + free shipping","Your last chance to score 20% off + free shipping")</f>
        <v>20% off + free shipping</v>
      </c>
      <c r="H2358">
        <v>0</v>
      </c>
    </row>
    <row r="2359" spans="6:8">
      <c r="F2359" t="s">
        <v>14</v>
      </c>
      <c r="G2359" t="str">
        <f>IF(ABTest[[#This Row],[group]]="control","20% off + free shipping","Your last chance to score 20% off + free shipping")</f>
        <v>20% off + free shipping</v>
      </c>
      <c r="H2359">
        <v>0</v>
      </c>
    </row>
    <row r="2360" spans="6:8">
      <c r="F2360" t="s">
        <v>15</v>
      </c>
      <c r="G2360" t="str">
        <f>IF(ABTest[[#This Row],[group]]="control","20% off + free shipping","Your last chance to score 20% off + free shipping")</f>
        <v>Your last chance to score 20% off + free shipping</v>
      </c>
      <c r="H2360">
        <v>0</v>
      </c>
    </row>
    <row r="2361" spans="6:8">
      <c r="F2361" t="s">
        <v>14</v>
      </c>
      <c r="G2361" t="str">
        <f>IF(ABTest[[#This Row],[group]]="control","20% off + free shipping","Your last chance to score 20% off + free shipping")</f>
        <v>20% off + free shipping</v>
      </c>
      <c r="H2361">
        <v>1</v>
      </c>
    </row>
    <row r="2362" spans="6:8">
      <c r="F2362" t="s">
        <v>15</v>
      </c>
      <c r="G2362" t="str">
        <f>IF(ABTest[[#This Row],[group]]="control","20% off + free shipping","Your last chance to score 20% off + free shipping")</f>
        <v>Your last chance to score 20% off + free shipping</v>
      </c>
      <c r="H2362">
        <v>0</v>
      </c>
    </row>
    <row r="2363" spans="6:8">
      <c r="F2363" t="s">
        <v>14</v>
      </c>
      <c r="G2363" t="str">
        <f>IF(ABTest[[#This Row],[group]]="control","20% off + free shipping","Your last chance to score 20% off + free shipping")</f>
        <v>20% off + free shipping</v>
      </c>
      <c r="H2363">
        <v>0</v>
      </c>
    </row>
    <row r="2364" spans="6:8">
      <c r="F2364" t="s">
        <v>14</v>
      </c>
      <c r="G2364" t="str">
        <f>IF(ABTest[[#This Row],[group]]="control","20% off + free shipping","Your last chance to score 20% off + free shipping")</f>
        <v>20% off + free shipping</v>
      </c>
      <c r="H2364">
        <v>0</v>
      </c>
    </row>
    <row r="2365" spans="6:8">
      <c r="F2365" t="s">
        <v>15</v>
      </c>
      <c r="G2365" t="str">
        <f>IF(ABTest[[#This Row],[group]]="control","20% off + free shipping","Your last chance to score 20% off + free shipping")</f>
        <v>Your last chance to score 20% off + free shipping</v>
      </c>
      <c r="H2365">
        <v>0</v>
      </c>
    </row>
    <row r="2366" spans="6:8">
      <c r="F2366" t="s">
        <v>14</v>
      </c>
      <c r="G2366" t="str">
        <f>IF(ABTest[[#This Row],[group]]="control","20% off + free shipping","Your last chance to score 20% off + free shipping")</f>
        <v>20% off + free shipping</v>
      </c>
      <c r="H2366">
        <v>0</v>
      </c>
    </row>
    <row r="2367" spans="6:8">
      <c r="F2367" t="s">
        <v>14</v>
      </c>
      <c r="G2367" t="str">
        <f>IF(ABTest[[#This Row],[group]]="control","20% off + free shipping","Your last chance to score 20% off + free shipping")</f>
        <v>20% off + free shipping</v>
      </c>
      <c r="H2367">
        <v>0</v>
      </c>
    </row>
    <row r="2368" spans="6:8">
      <c r="F2368" t="s">
        <v>14</v>
      </c>
      <c r="G2368" t="str">
        <f>IF(ABTest[[#This Row],[group]]="control","20% off + free shipping","Your last chance to score 20% off + free shipping")</f>
        <v>20% off + free shipping</v>
      </c>
      <c r="H2368">
        <v>1</v>
      </c>
    </row>
    <row r="2369" spans="6:8">
      <c r="F2369" t="s">
        <v>15</v>
      </c>
      <c r="G2369" t="str">
        <f>IF(ABTest[[#This Row],[group]]="control","20% off + free shipping","Your last chance to score 20% off + free shipping")</f>
        <v>Your last chance to score 20% off + free shipping</v>
      </c>
      <c r="H2369">
        <v>0</v>
      </c>
    </row>
    <row r="2370" spans="6:8">
      <c r="F2370" t="s">
        <v>15</v>
      </c>
      <c r="G2370" t="str">
        <f>IF(ABTest[[#This Row],[group]]="control","20% off + free shipping","Your last chance to score 20% off + free shipping")</f>
        <v>Your last chance to score 20% off + free shipping</v>
      </c>
      <c r="H2370">
        <v>0</v>
      </c>
    </row>
    <row r="2371" spans="6:8">
      <c r="F2371" t="s">
        <v>14</v>
      </c>
      <c r="G2371" t="str">
        <f>IF(ABTest[[#This Row],[group]]="control","20% off + free shipping","Your last chance to score 20% off + free shipping")</f>
        <v>20% off + free shipping</v>
      </c>
      <c r="H2371">
        <v>0</v>
      </c>
    </row>
    <row r="2372" spans="6:8">
      <c r="F2372" t="s">
        <v>15</v>
      </c>
      <c r="G2372" t="str">
        <f>IF(ABTest[[#This Row],[group]]="control","20% off + free shipping","Your last chance to score 20% off + free shipping")</f>
        <v>Your last chance to score 20% off + free shipping</v>
      </c>
      <c r="H2372">
        <v>0</v>
      </c>
    </row>
    <row r="2373" spans="6:8">
      <c r="F2373" t="s">
        <v>15</v>
      </c>
      <c r="G2373" t="str">
        <f>IF(ABTest[[#This Row],[group]]="control","20% off + free shipping","Your last chance to score 20% off + free shipping")</f>
        <v>Your last chance to score 20% off + free shipping</v>
      </c>
      <c r="H2373">
        <v>1</v>
      </c>
    </row>
    <row r="2374" spans="6:8">
      <c r="F2374" t="s">
        <v>14</v>
      </c>
      <c r="G2374" t="str">
        <f>IF(ABTest[[#This Row],[group]]="control","20% off + free shipping","Your last chance to score 20% off + free shipping")</f>
        <v>20% off + free shipping</v>
      </c>
      <c r="H2374">
        <v>1</v>
      </c>
    </row>
    <row r="2375" spans="6:8">
      <c r="F2375" t="s">
        <v>15</v>
      </c>
      <c r="G2375" t="str">
        <f>IF(ABTest[[#This Row],[group]]="control","20% off + free shipping","Your last chance to score 20% off + free shipping")</f>
        <v>Your last chance to score 20% off + free shipping</v>
      </c>
      <c r="H2375">
        <v>0</v>
      </c>
    </row>
    <row r="2376" spans="6:8">
      <c r="F2376" t="s">
        <v>15</v>
      </c>
      <c r="G2376" t="str">
        <f>IF(ABTest[[#This Row],[group]]="control","20% off + free shipping","Your last chance to score 20% off + free shipping")</f>
        <v>Your last chance to score 20% off + free shipping</v>
      </c>
      <c r="H2376">
        <v>1</v>
      </c>
    </row>
    <row r="2377" spans="6:8">
      <c r="F2377" t="s">
        <v>15</v>
      </c>
      <c r="G2377" t="str">
        <f>IF(ABTest[[#This Row],[group]]="control","20% off + free shipping","Your last chance to score 20% off + free shipping")</f>
        <v>Your last chance to score 20% off + free shipping</v>
      </c>
      <c r="H2377">
        <v>0</v>
      </c>
    </row>
    <row r="2378" spans="6:8">
      <c r="F2378" t="s">
        <v>15</v>
      </c>
      <c r="G2378" t="str">
        <f>IF(ABTest[[#This Row],[group]]="control","20% off + free shipping","Your last chance to score 20% off + free shipping")</f>
        <v>Your last chance to score 20% off + free shipping</v>
      </c>
      <c r="H2378">
        <v>0</v>
      </c>
    </row>
    <row r="2379" spans="6:8">
      <c r="F2379" t="s">
        <v>15</v>
      </c>
      <c r="G2379" t="str">
        <f>IF(ABTest[[#This Row],[group]]="control","20% off + free shipping","Your last chance to score 20% off + free shipping")</f>
        <v>Your last chance to score 20% off + free shipping</v>
      </c>
      <c r="H2379">
        <v>0</v>
      </c>
    </row>
    <row r="2380" spans="6:8">
      <c r="F2380" t="s">
        <v>14</v>
      </c>
      <c r="G2380" t="str">
        <f>IF(ABTest[[#This Row],[group]]="control","20% off + free shipping","Your last chance to score 20% off + free shipping")</f>
        <v>20% off + free shipping</v>
      </c>
      <c r="H2380">
        <v>0</v>
      </c>
    </row>
    <row r="2381" spans="6:8">
      <c r="F2381" t="s">
        <v>14</v>
      </c>
      <c r="G2381" t="str">
        <f>IF(ABTest[[#This Row],[group]]="control","20% off + free shipping","Your last chance to score 20% off + free shipping")</f>
        <v>20% off + free shipping</v>
      </c>
      <c r="H2381">
        <v>0</v>
      </c>
    </row>
    <row r="2382" spans="6:8">
      <c r="F2382" t="s">
        <v>14</v>
      </c>
      <c r="G2382" t="str">
        <f>IF(ABTest[[#This Row],[group]]="control","20% off + free shipping","Your last chance to score 20% off + free shipping")</f>
        <v>20% off + free shipping</v>
      </c>
      <c r="H2382">
        <v>0</v>
      </c>
    </row>
    <row r="2383" spans="6:8">
      <c r="F2383" t="s">
        <v>14</v>
      </c>
      <c r="G2383" t="str">
        <f>IF(ABTest[[#This Row],[group]]="control","20% off + free shipping","Your last chance to score 20% off + free shipping")</f>
        <v>20% off + free shipping</v>
      </c>
      <c r="H2383">
        <v>0</v>
      </c>
    </row>
    <row r="2384" spans="6:8">
      <c r="F2384" t="s">
        <v>15</v>
      </c>
      <c r="G2384" t="str">
        <f>IF(ABTest[[#This Row],[group]]="control","20% off + free shipping","Your last chance to score 20% off + free shipping")</f>
        <v>Your last chance to score 20% off + free shipping</v>
      </c>
      <c r="H2384">
        <v>0</v>
      </c>
    </row>
    <row r="2385" spans="6:8">
      <c r="F2385" t="s">
        <v>15</v>
      </c>
      <c r="G2385" t="str">
        <f>IF(ABTest[[#This Row],[group]]="control","20% off + free shipping","Your last chance to score 20% off + free shipping")</f>
        <v>Your last chance to score 20% off + free shipping</v>
      </c>
      <c r="H2385">
        <v>1</v>
      </c>
    </row>
    <row r="2386" spans="6:8">
      <c r="F2386" t="s">
        <v>14</v>
      </c>
      <c r="G2386" t="str">
        <f>IF(ABTest[[#This Row],[group]]="control","20% off + free shipping","Your last chance to score 20% off + free shipping")</f>
        <v>20% off + free shipping</v>
      </c>
      <c r="H2386">
        <v>0</v>
      </c>
    </row>
    <row r="2387" spans="6:8">
      <c r="F2387" t="s">
        <v>14</v>
      </c>
      <c r="G2387" t="str">
        <f>IF(ABTest[[#This Row],[group]]="control","20% off + free shipping","Your last chance to score 20% off + free shipping")</f>
        <v>20% off + free shipping</v>
      </c>
      <c r="H2387">
        <v>0</v>
      </c>
    </row>
    <row r="2388" spans="6:8">
      <c r="F2388" t="s">
        <v>15</v>
      </c>
      <c r="G2388" t="str">
        <f>IF(ABTest[[#This Row],[group]]="control","20% off + free shipping","Your last chance to score 20% off + free shipping")</f>
        <v>Your last chance to score 20% off + free shipping</v>
      </c>
      <c r="H2388">
        <v>1</v>
      </c>
    </row>
    <row r="2389" spans="6:8">
      <c r="F2389" t="s">
        <v>15</v>
      </c>
      <c r="G2389" t="str">
        <f>IF(ABTest[[#This Row],[group]]="control","20% off + free shipping","Your last chance to score 20% off + free shipping")</f>
        <v>Your last chance to score 20% off + free shipping</v>
      </c>
      <c r="H2389">
        <v>0</v>
      </c>
    </row>
    <row r="2390" spans="6:8">
      <c r="F2390" t="s">
        <v>14</v>
      </c>
      <c r="G2390" t="str">
        <f>IF(ABTest[[#This Row],[group]]="control","20% off + free shipping","Your last chance to score 20% off + free shipping")</f>
        <v>20% off + free shipping</v>
      </c>
      <c r="H2390">
        <v>0</v>
      </c>
    </row>
    <row r="2391" spans="6:8">
      <c r="F2391" t="s">
        <v>14</v>
      </c>
      <c r="G2391" t="str">
        <f>IF(ABTest[[#This Row],[group]]="control","20% off + free shipping","Your last chance to score 20% off + free shipping")</f>
        <v>20% off + free shipping</v>
      </c>
      <c r="H2391">
        <v>1</v>
      </c>
    </row>
    <row r="2392" spans="6:8">
      <c r="F2392" t="s">
        <v>14</v>
      </c>
      <c r="G2392" t="str">
        <f>IF(ABTest[[#This Row],[group]]="control","20% off + free shipping","Your last chance to score 20% off + free shipping")</f>
        <v>20% off + free shipping</v>
      </c>
      <c r="H2392">
        <v>0</v>
      </c>
    </row>
    <row r="2393" spans="6:8">
      <c r="F2393" t="s">
        <v>14</v>
      </c>
      <c r="G2393" t="str">
        <f>IF(ABTest[[#This Row],[group]]="control","20% off + free shipping","Your last chance to score 20% off + free shipping")</f>
        <v>20% off + free shipping</v>
      </c>
      <c r="H2393">
        <v>0</v>
      </c>
    </row>
    <row r="2394" spans="6:8">
      <c r="F2394" t="s">
        <v>15</v>
      </c>
      <c r="G2394" t="str">
        <f>IF(ABTest[[#This Row],[group]]="control","20% off + free shipping","Your last chance to score 20% off + free shipping")</f>
        <v>Your last chance to score 20% off + free shipping</v>
      </c>
      <c r="H2394">
        <v>0</v>
      </c>
    </row>
    <row r="2395" spans="6:8">
      <c r="F2395" t="s">
        <v>14</v>
      </c>
      <c r="G2395" t="str">
        <f>IF(ABTest[[#This Row],[group]]="control","20% off + free shipping","Your last chance to score 20% off + free shipping")</f>
        <v>20% off + free shipping</v>
      </c>
      <c r="H2395">
        <v>0</v>
      </c>
    </row>
    <row r="2396" spans="6:8">
      <c r="F2396" t="s">
        <v>14</v>
      </c>
      <c r="G2396" t="str">
        <f>IF(ABTest[[#This Row],[group]]="control","20% off + free shipping","Your last chance to score 20% off + free shipping")</f>
        <v>20% off + free shipping</v>
      </c>
      <c r="H2396">
        <v>1</v>
      </c>
    </row>
    <row r="2397" spans="6:8">
      <c r="F2397" t="s">
        <v>15</v>
      </c>
      <c r="G2397" t="str">
        <f>IF(ABTest[[#This Row],[group]]="control","20% off + free shipping","Your last chance to score 20% off + free shipping")</f>
        <v>Your last chance to score 20% off + free shipping</v>
      </c>
      <c r="H2397">
        <v>0</v>
      </c>
    </row>
    <row r="2398" spans="6:8">
      <c r="F2398" t="s">
        <v>14</v>
      </c>
      <c r="G2398" t="str">
        <f>IF(ABTest[[#This Row],[group]]="control","20% off + free shipping","Your last chance to score 20% off + free shipping")</f>
        <v>20% off + free shipping</v>
      </c>
      <c r="H2398">
        <v>0</v>
      </c>
    </row>
    <row r="2399" spans="6:8">
      <c r="F2399" t="s">
        <v>14</v>
      </c>
      <c r="G2399" t="str">
        <f>IF(ABTest[[#This Row],[group]]="control","20% off + free shipping","Your last chance to score 20% off + free shipping")</f>
        <v>20% off + free shipping</v>
      </c>
      <c r="H2399">
        <v>0</v>
      </c>
    </row>
    <row r="2400" spans="6:8">
      <c r="F2400" t="s">
        <v>15</v>
      </c>
      <c r="G2400" t="str">
        <f>IF(ABTest[[#This Row],[group]]="control","20% off + free shipping","Your last chance to score 20% off + free shipping")</f>
        <v>Your last chance to score 20% off + free shipping</v>
      </c>
      <c r="H2400">
        <v>1</v>
      </c>
    </row>
    <row r="2401" spans="6:8">
      <c r="F2401" t="s">
        <v>14</v>
      </c>
      <c r="G2401" t="str">
        <f>IF(ABTest[[#This Row],[group]]="control","20% off + free shipping","Your last chance to score 20% off + free shipping")</f>
        <v>20% off + free shipping</v>
      </c>
      <c r="H2401">
        <v>1</v>
      </c>
    </row>
    <row r="2402" spans="6:8">
      <c r="F2402" t="s">
        <v>15</v>
      </c>
      <c r="G2402" t="str">
        <f>IF(ABTest[[#This Row],[group]]="control","20% off + free shipping","Your last chance to score 20% off + free shipping")</f>
        <v>Your last chance to score 20% off + free shipping</v>
      </c>
      <c r="H2402">
        <v>0</v>
      </c>
    </row>
    <row r="2403" spans="6:8">
      <c r="F2403" t="s">
        <v>15</v>
      </c>
      <c r="G2403" t="str">
        <f>IF(ABTest[[#This Row],[group]]="control","20% off + free shipping","Your last chance to score 20% off + free shipping")</f>
        <v>Your last chance to score 20% off + free shipping</v>
      </c>
      <c r="H2403">
        <v>1</v>
      </c>
    </row>
    <row r="2404" spans="6:8">
      <c r="F2404" t="s">
        <v>15</v>
      </c>
      <c r="G2404" t="str">
        <f>IF(ABTest[[#This Row],[group]]="control","20% off + free shipping","Your last chance to score 20% off + free shipping")</f>
        <v>Your last chance to score 20% off + free shipping</v>
      </c>
      <c r="H2404">
        <v>0</v>
      </c>
    </row>
    <row r="2405" spans="6:8">
      <c r="F2405" t="s">
        <v>14</v>
      </c>
      <c r="G2405" t="str">
        <f>IF(ABTest[[#This Row],[group]]="control","20% off + free shipping","Your last chance to score 20% off + free shipping")</f>
        <v>20% off + free shipping</v>
      </c>
      <c r="H2405">
        <v>0</v>
      </c>
    </row>
    <row r="2406" spans="6:8">
      <c r="F2406" t="s">
        <v>15</v>
      </c>
      <c r="G2406" t="str">
        <f>IF(ABTest[[#This Row],[group]]="control","20% off + free shipping","Your last chance to score 20% off + free shipping")</f>
        <v>Your last chance to score 20% off + free shipping</v>
      </c>
      <c r="H2406">
        <v>0</v>
      </c>
    </row>
    <row r="2407" spans="6:8">
      <c r="F2407" t="s">
        <v>14</v>
      </c>
      <c r="G2407" t="str">
        <f>IF(ABTest[[#This Row],[group]]="control","20% off + free shipping","Your last chance to score 20% off + free shipping")</f>
        <v>20% off + free shipping</v>
      </c>
      <c r="H2407">
        <v>0</v>
      </c>
    </row>
    <row r="2408" spans="6:8">
      <c r="F2408" t="s">
        <v>15</v>
      </c>
      <c r="G2408" t="str">
        <f>IF(ABTest[[#This Row],[group]]="control","20% off + free shipping","Your last chance to score 20% off + free shipping")</f>
        <v>Your last chance to score 20% off + free shipping</v>
      </c>
      <c r="H2408">
        <v>0</v>
      </c>
    </row>
    <row r="2409" spans="6:8">
      <c r="F2409" t="s">
        <v>15</v>
      </c>
      <c r="G2409" t="str">
        <f>IF(ABTest[[#This Row],[group]]="control","20% off + free shipping","Your last chance to score 20% off + free shipping")</f>
        <v>Your last chance to score 20% off + free shipping</v>
      </c>
      <c r="H2409">
        <v>0</v>
      </c>
    </row>
    <row r="2410" spans="6:8">
      <c r="F2410" t="s">
        <v>15</v>
      </c>
      <c r="G2410" t="str">
        <f>IF(ABTest[[#This Row],[group]]="control","20% off + free shipping","Your last chance to score 20% off + free shipping")</f>
        <v>Your last chance to score 20% off + free shipping</v>
      </c>
      <c r="H2410">
        <v>0</v>
      </c>
    </row>
    <row r="2411" spans="6:8">
      <c r="F2411" t="s">
        <v>15</v>
      </c>
      <c r="G2411" t="str">
        <f>IF(ABTest[[#This Row],[group]]="control","20% off + free shipping","Your last chance to score 20% off + free shipping")</f>
        <v>Your last chance to score 20% off + free shipping</v>
      </c>
      <c r="H2411">
        <v>1</v>
      </c>
    </row>
    <row r="2412" spans="6:8">
      <c r="F2412" t="s">
        <v>14</v>
      </c>
      <c r="G2412" t="str">
        <f>IF(ABTest[[#This Row],[group]]="control","20% off + free shipping","Your last chance to score 20% off + free shipping")</f>
        <v>20% off + free shipping</v>
      </c>
      <c r="H2412">
        <v>1</v>
      </c>
    </row>
    <row r="2413" spans="6:8">
      <c r="F2413" t="s">
        <v>15</v>
      </c>
      <c r="G2413" t="str">
        <f>IF(ABTest[[#This Row],[group]]="control","20% off + free shipping","Your last chance to score 20% off + free shipping")</f>
        <v>Your last chance to score 20% off + free shipping</v>
      </c>
      <c r="H2413">
        <v>1</v>
      </c>
    </row>
    <row r="2414" spans="6:8">
      <c r="F2414" t="s">
        <v>15</v>
      </c>
      <c r="G2414" t="str">
        <f>IF(ABTest[[#This Row],[group]]="control","20% off + free shipping","Your last chance to score 20% off + free shipping")</f>
        <v>Your last chance to score 20% off + free shipping</v>
      </c>
      <c r="H2414">
        <v>0</v>
      </c>
    </row>
    <row r="2415" spans="6:8">
      <c r="F2415" t="s">
        <v>14</v>
      </c>
      <c r="G2415" t="str">
        <f>IF(ABTest[[#This Row],[group]]="control","20% off + free shipping","Your last chance to score 20% off + free shipping")</f>
        <v>20% off + free shipping</v>
      </c>
      <c r="H2415">
        <v>0</v>
      </c>
    </row>
    <row r="2416" spans="6:8">
      <c r="F2416" t="s">
        <v>14</v>
      </c>
      <c r="G2416" t="str">
        <f>IF(ABTest[[#This Row],[group]]="control","20% off + free shipping","Your last chance to score 20% off + free shipping")</f>
        <v>20% off + free shipping</v>
      </c>
      <c r="H2416">
        <v>0</v>
      </c>
    </row>
    <row r="2417" spans="6:8">
      <c r="F2417" t="s">
        <v>15</v>
      </c>
      <c r="G2417" t="str">
        <f>IF(ABTest[[#This Row],[group]]="control","20% off + free shipping","Your last chance to score 20% off + free shipping")</f>
        <v>Your last chance to score 20% off + free shipping</v>
      </c>
      <c r="H2417">
        <v>0</v>
      </c>
    </row>
    <row r="2418" spans="6:8">
      <c r="F2418" t="s">
        <v>15</v>
      </c>
      <c r="G2418" t="str">
        <f>IF(ABTest[[#This Row],[group]]="control","20% off + free shipping","Your last chance to score 20% off + free shipping")</f>
        <v>Your last chance to score 20% off + free shipping</v>
      </c>
      <c r="H2418">
        <v>0</v>
      </c>
    </row>
    <row r="2419" spans="6:8">
      <c r="F2419" t="s">
        <v>15</v>
      </c>
      <c r="G2419" t="str">
        <f>IF(ABTest[[#This Row],[group]]="control","20% off + free shipping","Your last chance to score 20% off + free shipping")</f>
        <v>Your last chance to score 20% off + free shipping</v>
      </c>
      <c r="H2419">
        <v>0</v>
      </c>
    </row>
    <row r="2420" spans="6:8">
      <c r="F2420" t="s">
        <v>15</v>
      </c>
      <c r="G2420" t="str">
        <f>IF(ABTest[[#This Row],[group]]="control","20% off + free shipping","Your last chance to score 20% off + free shipping")</f>
        <v>Your last chance to score 20% off + free shipping</v>
      </c>
      <c r="H2420">
        <v>0</v>
      </c>
    </row>
    <row r="2421" spans="6:8">
      <c r="F2421" t="s">
        <v>15</v>
      </c>
      <c r="G2421" t="str">
        <f>IF(ABTest[[#This Row],[group]]="control","20% off + free shipping","Your last chance to score 20% off + free shipping")</f>
        <v>Your last chance to score 20% off + free shipping</v>
      </c>
      <c r="H2421">
        <v>0</v>
      </c>
    </row>
    <row r="2422" spans="6:8">
      <c r="F2422" t="s">
        <v>15</v>
      </c>
      <c r="G2422" t="str">
        <f>IF(ABTest[[#This Row],[group]]="control","20% off + free shipping","Your last chance to score 20% off + free shipping")</f>
        <v>Your last chance to score 20% off + free shipping</v>
      </c>
      <c r="H2422">
        <v>0</v>
      </c>
    </row>
    <row r="2423" spans="6:8">
      <c r="F2423" t="s">
        <v>14</v>
      </c>
      <c r="G2423" t="str">
        <f>IF(ABTest[[#This Row],[group]]="control","20% off + free shipping","Your last chance to score 20% off + free shipping")</f>
        <v>20% off + free shipping</v>
      </c>
      <c r="H2423">
        <v>0</v>
      </c>
    </row>
    <row r="2424" spans="6:8">
      <c r="F2424" t="s">
        <v>14</v>
      </c>
      <c r="G2424" t="str">
        <f>IF(ABTest[[#This Row],[group]]="control","20% off + free shipping","Your last chance to score 20% off + free shipping")</f>
        <v>20% off + free shipping</v>
      </c>
      <c r="H2424">
        <v>0</v>
      </c>
    </row>
    <row r="2425" spans="6:8">
      <c r="F2425" t="s">
        <v>14</v>
      </c>
      <c r="G2425" t="str">
        <f>IF(ABTest[[#This Row],[group]]="control","20% off + free shipping","Your last chance to score 20% off + free shipping")</f>
        <v>20% off + free shipping</v>
      </c>
      <c r="H2425">
        <v>0</v>
      </c>
    </row>
    <row r="2426" spans="6:8">
      <c r="F2426" t="s">
        <v>14</v>
      </c>
      <c r="G2426" t="str">
        <f>IF(ABTest[[#This Row],[group]]="control","20% off + free shipping","Your last chance to score 20% off + free shipping")</f>
        <v>20% off + free shipping</v>
      </c>
      <c r="H2426">
        <v>0</v>
      </c>
    </row>
    <row r="2427" spans="6:8">
      <c r="F2427" t="s">
        <v>14</v>
      </c>
      <c r="G2427" t="str">
        <f>IF(ABTest[[#This Row],[group]]="control","20% off + free shipping","Your last chance to score 20% off + free shipping")</f>
        <v>20% off + free shipping</v>
      </c>
      <c r="H2427">
        <v>0</v>
      </c>
    </row>
    <row r="2428" spans="6:8">
      <c r="F2428" t="s">
        <v>14</v>
      </c>
      <c r="G2428" t="str">
        <f>IF(ABTest[[#This Row],[group]]="control","20% off + free shipping","Your last chance to score 20% off + free shipping")</f>
        <v>20% off + free shipping</v>
      </c>
      <c r="H2428">
        <v>0</v>
      </c>
    </row>
    <row r="2429" spans="6:8">
      <c r="F2429" t="s">
        <v>15</v>
      </c>
      <c r="G2429" t="str">
        <f>IF(ABTest[[#This Row],[group]]="control","20% off + free shipping","Your last chance to score 20% off + free shipping")</f>
        <v>Your last chance to score 20% off + free shipping</v>
      </c>
      <c r="H2429">
        <v>0</v>
      </c>
    </row>
    <row r="2430" spans="6:8">
      <c r="F2430" t="s">
        <v>14</v>
      </c>
      <c r="G2430" t="str">
        <f>IF(ABTest[[#This Row],[group]]="control","20% off + free shipping","Your last chance to score 20% off + free shipping")</f>
        <v>20% off + free shipping</v>
      </c>
      <c r="H2430">
        <v>0</v>
      </c>
    </row>
    <row r="2431" spans="6:8">
      <c r="F2431" t="s">
        <v>14</v>
      </c>
      <c r="G2431" t="str">
        <f>IF(ABTest[[#This Row],[group]]="control","20% off + free shipping","Your last chance to score 20% off + free shipping")</f>
        <v>20% off + free shipping</v>
      </c>
      <c r="H2431">
        <v>0</v>
      </c>
    </row>
    <row r="2432" spans="6:8">
      <c r="F2432" t="s">
        <v>14</v>
      </c>
      <c r="G2432" t="str">
        <f>IF(ABTest[[#This Row],[group]]="control","20% off + free shipping","Your last chance to score 20% off + free shipping")</f>
        <v>20% off + free shipping</v>
      </c>
      <c r="H2432">
        <v>0</v>
      </c>
    </row>
    <row r="2433" spans="6:8">
      <c r="F2433" t="s">
        <v>15</v>
      </c>
      <c r="G2433" t="str">
        <f>IF(ABTest[[#This Row],[group]]="control","20% off + free shipping","Your last chance to score 20% off + free shipping")</f>
        <v>Your last chance to score 20% off + free shipping</v>
      </c>
      <c r="H2433">
        <v>0</v>
      </c>
    </row>
    <row r="2434" spans="6:8">
      <c r="F2434" t="s">
        <v>14</v>
      </c>
      <c r="G2434" t="str">
        <f>IF(ABTest[[#This Row],[group]]="control","20% off + free shipping","Your last chance to score 20% off + free shipping")</f>
        <v>20% off + free shipping</v>
      </c>
      <c r="H2434">
        <v>0</v>
      </c>
    </row>
    <row r="2435" spans="6:8">
      <c r="F2435" t="s">
        <v>14</v>
      </c>
      <c r="G2435" t="str">
        <f>IF(ABTest[[#This Row],[group]]="control","20% off + free shipping","Your last chance to score 20% off + free shipping")</f>
        <v>20% off + free shipping</v>
      </c>
      <c r="H2435">
        <v>1</v>
      </c>
    </row>
    <row r="2436" spans="6:8">
      <c r="F2436" t="s">
        <v>14</v>
      </c>
      <c r="G2436" t="str">
        <f>IF(ABTest[[#This Row],[group]]="control","20% off + free shipping","Your last chance to score 20% off + free shipping")</f>
        <v>20% off + free shipping</v>
      </c>
      <c r="H2436">
        <v>0</v>
      </c>
    </row>
    <row r="2437" spans="6:8">
      <c r="F2437" t="s">
        <v>15</v>
      </c>
      <c r="G2437" t="str">
        <f>IF(ABTest[[#This Row],[group]]="control","20% off + free shipping","Your last chance to score 20% off + free shipping")</f>
        <v>Your last chance to score 20% off + free shipping</v>
      </c>
      <c r="H2437">
        <v>1</v>
      </c>
    </row>
    <row r="2438" spans="6:8">
      <c r="F2438" t="s">
        <v>15</v>
      </c>
      <c r="G2438" t="str">
        <f>IF(ABTest[[#This Row],[group]]="control","20% off + free shipping","Your last chance to score 20% off + free shipping")</f>
        <v>Your last chance to score 20% off + free shipping</v>
      </c>
      <c r="H2438">
        <v>0</v>
      </c>
    </row>
    <row r="2439" spans="6:8">
      <c r="F2439" t="s">
        <v>15</v>
      </c>
      <c r="G2439" t="str">
        <f>IF(ABTest[[#This Row],[group]]="control","20% off + free shipping","Your last chance to score 20% off + free shipping")</f>
        <v>Your last chance to score 20% off + free shipping</v>
      </c>
      <c r="H2439">
        <v>0</v>
      </c>
    </row>
    <row r="2440" spans="6:8">
      <c r="F2440" t="s">
        <v>15</v>
      </c>
      <c r="G2440" t="str">
        <f>IF(ABTest[[#This Row],[group]]="control","20% off + free shipping","Your last chance to score 20% off + free shipping")</f>
        <v>Your last chance to score 20% off + free shipping</v>
      </c>
      <c r="H2440">
        <v>1</v>
      </c>
    </row>
    <row r="2441" spans="6:8">
      <c r="F2441" t="s">
        <v>15</v>
      </c>
      <c r="G2441" t="str">
        <f>IF(ABTest[[#This Row],[group]]="control","20% off + free shipping","Your last chance to score 20% off + free shipping")</f>
        <v>Your last chance to score 20% off + free shipping</v>
      </c>
      <c r="H2441">
        <v>0</v>
      </c>
    </row>
    <row r="2442" spans="6:8">
      <c r="F2442" t="s">
        <v>14</v>
      </c>
      <c r="G2442" t="str">
        <f>IF(ABTest[[#This Row],[group]]="control","20% off + free shipping","Your last chance to score 20% off + free shipping")</f>
        <v>20% off + free shipping</v>
      </c>
      <c r="H2442">
        <v>0</v>
      </c>
    </row>
    <row r="2443" spans="6:8">
      <c r="F2443" t="s">
        <v>15</v>
      </c>
      <c r="G2443" t="str">
        <f>IF(ABTest[[#This Row],[group]]="control","20% off + free shipping","Your last chance to score 20% off + free shipping")</f>
        <v>Your last chance to score 20% off + free shipping</v>
      </c>
      <c r="H2443">
        <v>0</v>
      </c>
    </row>
    <row r="2444" spans="6:8">
      <c r="F2444" t="s">
        <v>15</v>
      </c>
      <c r="G2444" t="str">
        <f>IF(ABTest[[#This Row],[group]]="control","20% off + free shipping","Your last chance to score 20% off + free shipping")</f>
        <v>Your last chance to score 20% off + free shipping</v>
      </c>
      <c r="H2444">
        <v>0</v>
      </c>
    </row>
    <row r="2445" spans="6:8">
      <c r="F2445" t="s">
        <v>14</v>
      </c>
      <c r="G2445" t="str">
        <f>IF(ABTest[[#This Row],[group]]="control","20% off + free shipping","Your last chance to score 20% off + free shipping")</f>
        <v>20% off + free shipping</v>
      </c>
      <c r="H2445">
        <v>0</v>
      </c>
    </row>
    <row r="2446" spans="6:8">
      <c r="F2446" t="s">
        <v>14</v>
      </c>
      <c r="G2446" t="str">
        <f>IF(ABTest[[#This Row],[group]]="control","20% off + free shipping","Your last chance to score 20% off + free shipping")</f>
        <v>20% off + free shipping</v>
      </c>
      <c r="H2446">
        <v>1</v>
      </c>
    </row>
    <row r="2447" spans="6:8">
      <c r="F2447" t="s">
        <v>14</v>
      </c>
      <c r="G2447" t="str">
        <f>IF(ABTest[[#This Row],[group]]="control","20% off + free shipping","Your last chance to score 20% off + free shipping")</f>
        <v>20% off + free shipping</v>
      </c>
      <c r="H2447">
        <v>1</v>
      </c>
    </row>
    <row r="2448" spans="6:8">
      <c r="F2448" t="s">
        <v>14</v>
      </c>
      <c r="G2448" t="str">
        <f>IF(ABTest[[#This Row],[group]]="control","20% off + free shipping","Your last chance to score 20% off + free shipping")</f>
        <v>20% off + free shipping</v>
      </c>
      <c r="H2448">
        <v>0</v>
      </c>
    </row>
    <row r="2449" spans="6:8">
      <c r="F2449" t="s">
        <v>14</v>
      </c>
      <c r="G2449" t="str">
        <f>IF(ABTest[[#This Row],[group]]="control","20% off + free shipping","Your last chance to score 20% off + free shipping")</f>
        <v>20% off + free shipping</v>
      </c>
      <c r="H2449">
        <v>0</v>
      </c>
    </row>
    <row r="2450" spans="6:8">
      <c r="F2450" t="s">
        <v>15</v>
      </c>
      <c r="G2450" t="str">
        <f>IF(ABTest[[#This Row],[group]]="control","20% off + free shipping","Your last chance to score 20% off + free shipping")</f>
        <v>Your last chance to score 20% off + free shipping</v>
      </c>
      <c r="H2450">
        <v>0</v>
      </c>
    </row>
    <row r="2451" spans="6:8">
      <c r="F2451" t="s">
        <v>14</v>
      </c>
      <c r="G2451" t="str">
        <f>IF(ABTest[[#This Row],[group]]="control","20% off + free shipping","Your last chance to score 20% off + free shipping")</f>
        <v>20% off + free shipping</v>
      </c>
      <c r="H2451">
        <v>0</v>
      </c>
    </row>
    <row r="2452" spans="6:8">
      <c r="F2452" t="s">
        <v>15</v>
      </c>
      <c r="G2452" t="str">
        <f>IF(ABTest[[#This Row],[group]]="control","20% off + free shipping","Your last chance to score 20% off + free shipping")</f>
        <v>Your last chance to score 20% off + free shipping</v>
      </c>
      <c r="H2452">
        <v>0</v>
      </c>
    </row>
    <row r="2453" spans="6:8">
      <c r="F2453" t="s">
        <v>15</v>
      </c>
      <c r="G2453" t="str">
        <f>IF(ABTest[[#This Row],[group]]="control","20% off + free shipping","Your last chance to score 20% off + free shipping")</f>
        <v>Your last chance to score 20% off + free shipping</v>
      </c>
      <c r="H2453">
        <v>1</v>
      </c>
    </row>
    <row r="2454" spans="6:8">
      <c r="F2454" t="s">
        <v>14</v>
      </c>
      <c r="G2454" t="str">
        <f>IF(ABTest[[#This Row],[group]]="control","20% off + free shipping","Your last chance to score 20% off + free shipping")</f>
        <v>20% off + free shipping</v>
      </c>
      <c r="H2454">
        <v>0</v>
      </c>
    </row>
    <row r="2455" spans="6:8">
      <c r="F2455" t="s">
        <v>14</v>
      </c>
      <c r="G2455" t="str">
        <f>IF(ABTest[[#This Row],[group]]="control","20% off + free shipping","Your last chance to score 20% off + free shipping")</f>
        <v>20% off + free shipping</v>
      </c>
      <c r="H2455">
        <v>0</v>
      </c>
    </row>
    <row r="2456" spans="6:8">
      <c r="F2456" t="s">
        <v>15</v>
      </c>
      <c r="G2456" t="str">
        <f>IF(ABTest[[#This Row],[group]]="control","20% off + free shipping","Your last chance to score 20% off + free shipping")</f>
        <v>Your last chance to score 20% off + free shipping</v>
      </c>
      <c r="H2456">
        <v>0</v>
      </c>
    </row>
    <row r="2457" spans="6:8">
      <c r="F2457" t="s">
        <v>14</v>
      </c>
      <c r="G2457" t="str">
        <f>IF(ABTest[[#This Row],[group]]="control","20% off + free shipping","Your last chance to score 20% off + free shipping")</f>
        <v>20% off + free shipping</v>
      </c>
      <c r="H2457">
        <v>0</v>
      </c>
    </row>
    <row r="2458" spans="6:8">
      <c r="F2458" t="s">
        <v>15</v>
      </c>
      <c r="G2458" t="str">
        <f>IF(ABTest[[#This Row],[group]]="control","20% off + free shipping","Your last chance to score 20% off + free shipping")</f>
        <v>Your last chance to score 20% off + free shipping</v>
      </c>
      <c r="H2458">
        <v>0</v>
      </c>
    </row>
    <row r="2459" spans="6:8">
      <c r="F2459" t="s">
        <v>14</v>
      </c>
      <c r="G2459" t="str">
        <f>IF(ABTest[[#This Row],[group]]="control","20% off + free shipping","Your last chance to score 20% off + free shipping")</f>
        <v>20% off + free shipping</v>
      </c>
      <c r="H2459">
        <v>0</v>
      </c>
    </row>
    <row r="2460" spans="6:8">
      <c r="F2460" t="s">
        <v>14</v>
      </c>
      <c r="G2460" t="str">
        <f>IF(ABTest[[#This Row],[group]]="control","20% off + free shipping","Your last chance to score 20% off + free shipping")</f>
        <v>20% off + free shipping</v>
      </c>
      <c r="H2460">
        <v>1</v>
      </c>
    </row>
    <row r="2461" spans="6:8">
      <c r="F2461" t="s">
        <v>15</v>
      </c>
      <c r="G2461" t="str">
        <f>IF(ABTest[[#This Row],[group]]="control","20% off + free shipping","Your last chance to score 20% off + free shipping")</f>
        <v>Your last chance to score 20% off + free shipping</v>
      </c>
      <c r="H2461">
        <v>1</v>
      </c>
    </row>
    <row r="2462" spans="6:8">
      <c r="F2462" t="s">
        <v>14</v>
      </c>
      <c r="G2462" t="str">
        <f>IF(ABTest[[#This Row],[group]]="control","20% off + free shipping","Your last chance to score 20% off + free shipping")</f>
        <v>20% off + free shipping</v>
      </c>
      <c r="H2462">
        <v>0</v>
      </c>
    </row>
    <row r="2463" spans="6:8">
      <c r="F2463" t="s">
        <v>14</v>
      </c>
      <c r="G2463" t="str">
        <f>IF(ABTest[[#This Row],[group]]="control","20% off + free shipping","Your last chance to score 20% off + free shipping")</f>
        <v>20% off + free shipping</v>
      </c>
      <c r="H2463">
        <v>0</v>
      </c>
    </row>
    <row r="2464" spans="6:8">
      <c r="F2464" t="s">
        <v>14</v>
      </c>
      <c r="G2464" t="str">
        <f>IF(ABTest[[#This Row],[group]]="control","20% off + free shipping","Your last chance to score 20% off + free shipping")</f>
        <v>20% off + free shipping</v>
      </c>
      <c r="H2464">
        <v>0</v>
      </c>
    </row>
    <row r="2465" spans="6:8">
      <c r="F2465" t="s">
        <v>14</v>
      </c>
      <c r="G2465" t="str">
        <f>IF(ABTest[[#This Row],[group]]="control","20% off + free shipping","Your last chance to score 20% off + free shipping")</f>
        <v>20% off + free shipping</v>
      </c>
      <c r="H2465">
        <v>0</v>
      </c>
    </row>
    <row r="2466" spans="6:8">
      <c r="F2466" t="s">
        <v>15</v>
      </c>
      <c r="G2466" t="str">
        <f>IF(ABTest[[#This Row],[group]]="control","20% off + free shipping","Your last chance to score 20% off + free shipping")</f>
        <v>Your last chance to score 20% off + free shipping</v>
      </c>
      <c r="H2466">
        <v>0</v>
      </c>
    </row>
    <row r="2467" spans="6:8">
      <c r="F2467" t="s">
        <v>15</v>
      </c>
      <c r="G2467" t="str">
        <f>IF(ABTest[[#This Row],[group]]="control","20% off + free shipping","Your last chance to score 20% off + free shipping")</f>
        <v>Your last chance to score 20% off + free shipping</v>
      </c>
      <c r="H2467">
        <v>0</v>
      </c>
    </row>
    <row r="2468" spans="6:8">
      <c r="F2468" t="s">
        <v>14</v>
      </c>
      <c r="G2468" t="str">
        <f>IF(ABTest[[#This Row],[group]]="control","20% off + free shipping","Your last chance to score 20% off + free shipping")</f>
        <v>20% off + free shipping</v>
      </c>
      <c r="H2468">
        <v>1</v>
      </c>
    </row>
    <row r="2469" spans="6:8">
      <c r="F2469" t="s">
        <v>14</v>
      </c>
      <c r="G2469" t="str">
        <f>IF(ABTest[[#This Row],[group]]="control","20% off + free shipping","Your last chance to score 20% off + free shipping")</f>
        <v>20% off + free shipping</v>
      </c>
      <c r="H2469">
        <v>0</v>
      </c>
    </row>
    <row r="2470" spans="6:8">
      <c r="F2470" t="s">
        <v>15</v>
      </c>
      <c r="G2470" t="str">
        <f>IF(ABTest[[#This Row],[group]]="control","20% off + free shipping","Your last chance to score 20% off + free shipping")</f>
        <v>Your last chance to score 20% off + free shipping</v>
      </c>
      <c r="H2470">
        <v>0</v>
      </c>
    </row>
    <row r="2471" spans="6:8">
      <c r="F2471" t="s">
        <v>15</v>
      </c>
      <c r="G2471" t="str">
        <f>IF(ABTest[[#This Row],[group]]="control","20% off + free shipping","Your last chance to score 20% off + free shipping")</f>
        <v>Your last chance to score 20% off + free shipping</v>
      </c>
      <c r="H2471">
        <v>0</v>
      </c>
    </row>
    <row r="2472" spans="6:8">
      <c r="F2472" t="s">
        <v>15</v>
      </c>
      <c r="G2472" t="str">
        <f>IF(ABTest[[#This Row],[group]]="control","20% off + free shipping","Your last chance to score 20% off + free shipping")</f>
        <v>Your last chance to score 20% off + free shipping</v>
      </c>
      <c r="H2472">
        <v>1</v>
      </c>
    </row>
    <row r="2473" spans="6:8">
      <c r="F2473" t="s">
        <v>15</v>
      </c>
      <c r="G2473" t="str">
        <f>IF(ABTest[[#This Row],[group]]="control","20% off + free shipping","Your last chance to score 20% off + free shipping")</f>
        <v>Your last chance to score 20% off + free shipping</v>
      </c>
      <c r="H2473">
        <v>0</v>
      </c>
    </row>
    <row r="2474" spans="6:8">
      <c r="F2474" t="s">
        <v>15</v>
      </c>
      <c r="G2474" t="str">
        <f>IF(ABTest[[#This Row],[group]]="control","20% off + free shipping","Your last chance to score 20% off + free shipping")</f>
        <v>Your last chance to score 20% off + free shipping</v>
      </c>
      <c r="H2474">
        <v>0</v>
      </c>
    </row>
    <row r="2475" spans="6:8">
      <c r="F2475" t="s">
        <v>15</v>
      </c>
      <c r="G2475" t="str">
        <f>IF(ABTest[[#This Row],[group]]="control","20% off + free shipping","Your last chance to score 20% off + free shipping")</f>
        <v>Your last chance to score 20% off + free shipping</v>
      </c>
      <c r="H2475">
        <v>0</v>
      </c>
    </row>
    <row r="2476" spans="6:8">
      <c r="F2476" t="s">
        <v>14</v>
      </c>
      <c r="G2476" t="str">
        <f>IF(ABTest[[#This Row],[group]]="control","20% off + free shipping","Your last chance to score 20% off + free shipping")</f>
        <v>20% off + free shipping</v>
      </c>
      <c r="H2476">
        <v>0</v>
      </c>
    </row>
    <row r="2477" spans="6:8">
      <c r="F2477" t="s">
        <v>15</v>
      </c>
      <c r="G2477" t="str">
        <f>IF(ABTest[[#This Row],[group]]="control","20% off + free shipping","Your last chance to score 20% off + free shipping")</f>
        <v>Your last chance to score 20% off + free shipping</v>
      </c>
      <c r="H2477">
        <v>0</v>
      </c>
    </row>
    <row r="2478" spans="6:8">
      <c r="F2478" t="s">
        <v>14</v>
      </c>
      <c r="G2478" t="str">
        <f>IF(ABTest[[#This Row],[group]]="control","20% off + free shipping","Your last chance to score 20% off + free shipping")</f>
        <v>20% off + free shipping</v>
      </c>
      <c r="H2478">
        <v>0</v>
      </c>
    </row>
    <row r="2479" spans="6:8">
      <c r="F2479" t="s">
        <v>14</v>
      </c>
      <c r="G2479" t="str">
        <f>IF(ABTest[[#This Row],[group]]="control","20% off + free shipping","Your last chance to score 20% off + free shipping")</f>
        <v>20% off + free shipping</v>
      </c>
      <c r="H2479">
        <v>1</v>
      </c>
    </row>
    <row r="2480" spans="6:8">
      <c r="F2480" t="s">
        <v>15</v>
      </c>
      <c r="G2480" t="str">
        <f>IF(ABTest[[#This Row],[group]]="control","20% off + free shipping","Your last chance to score 20% off + free shipping")</f>
        <v>Your last chance to score 20% off + free shipping</v>
      </c>
      <c r="H2480">
        <v>0</v>
      </c>
    </row>
    <row r="2481" spans="6:8">
      <c r="F2481" t="s">
        <v>14</v>
      </c>
      <c r="G2481" t="str">
        <f>IF(ABTest[[#This Row],[group]]="control","20% off + free shipping","Your last chance to score 20% off + free shipping")</f>
        <v>20% off + free shipping</v>
      </c>
      <c r="H2481">
        <v>0</v>
      </c>
    </row>
    <row r="2482" spans="6:8">
      <c r="F2482" t="s">
        <v>15</v>
      </c>
      <c r="G2482" t="str">
        <f>IF(ABTest[[#This Row],[group]]="control","20% off + free shipping","Your last chance to score 20% off + free shipping")</f>
        <v>Your last chance to score 20% off + free shipping</v>
      </c>
      <c r="H2482">
        <v>0</v>
      </c>
    </row>
    <row r="2483" spans="6:8">
      <c r="F2483" t="s">
        <v>15</v>
      </c>
      <c r="G2483" t="str">
        <f>IF(ABTest[[#This Row],[group]]="control","20% off + free shipping","Your last chance to score 20% off + free shipping")</f>
        <v>Your last chance to score 20% off + free shipping</v>
      </c>
      <c r="H2483">
        <v>0</v>
      </c>
    </row>
    <row r="2484" spans="6:8">
      <c r="F2484" t="s">
        <v>15</v>
      </c>
      <c r="G2484" t="str">
        <f>IF(ABTest[[#This Row],[group]]="control","20% off + free shipping","Your last chance to score 20% off + free shipping")</f>
        <v>Your last chance to score 20% off + free shipping</v>
      </c>
      <c r="H2484">
        <v>0</v>
      </c>
    </row>
    <row r="2485" spans="6:8">
      <c r="F2485" t="s">
        <v>14</v>
      </c>
      <c r="G2485" t="str">
        <f>IF(ABTest[[#This Row],[group]]="control","20% off + free shipping","Your last chance to score 20% off + free shipping")</f>
        <v>20% off + free shipping</v>
      </c>
      <c r="H2485">
        <v>0</v>
      </c>
    </row>
    <row r="2486" spans="6:8">
      <c r="F2486" t="s">
        <v>15</v>
      </c>
      <c r="G2486" t="str">
        <f>IF(ABTest[[#This Row],[group]]="control","20% off + free shipping","Your last chance to score 20% off + free shipping")</f>
        <v>Your last chance to score 20% off + free shipping</v>
      </c>
      <c r="H2486">
        <v>1</v>
      </c>
    </row>
    <row r="2487" spans="6:8">
      <c r="F2487" t="s">
        <v>15</v>
      </c>
      <c r="G2487" t="str">
        <f>IF(ABTest[[#This Row],[group]]="control","20% off + free shipping","Your last chance to score 20% off + free shipping")</f>
        <v>Your last chance to score 20% off + free shipping</v>
      </c>
      <c r="H2487">
        <v>0</v>
      </c>
    </row>
    <row r="2488" spans="6:8">
      <c r="F2488" t="s">
        <v>14</v>
      </c>
      <c r="G2488" t="str">
        <f>IF(ABTest[[#This Row],[group]]="control","20% off + free shipping","Your last chance to score 20% off + free shipping")</f>
        <v>20% off + free shipping</v>
      </c>
      <c r="H2488">
        <v>0</v>
      </c>
    </row>
    <row r="2489" spans="6:8">
      <c r="F2489" t="s">
        <v>15</v>
      </c>
      <c r="G2489" t="str">
        <f>IF(ABTest[[#This Row],[group]]="control","20% off + free shipping","Your last chance to score 20% off + free shipping")</f>
        <v>Your last chance to score 20% off + free shipping</v>
      </c>
      <c r="H2489">
        <v>0</v>
      </c>
    </row>
    <row r="2490" spans="6:8">
      <c r="F2490" t="s">
        <v>15</v>
      </c>
      <c r="G2490" t="str">
        <f>IF(ABTest[[#This Row],[group]]="control","20% off + free shipping","Your last chance to score 20% off + free shipping")</f>
        <v>Your last chance to score 20% off + free shipping</v>
      </c>
      <c r="H2490">
        <v>0</v>
      </c>
    </row>
    <row r="2491" spans="6:8">
      <c r="F2491" t="s">
        <v>14</v>
      </c>
      <c r="G2491" t="str">
        <f>IF(ABTest[[#This Row],[group]]="control","20% off + free shipping","Your last chance to score 20% off + free shipping")</f>
        <v>20% off + free shipping</v>
      </c>
      <c r="H2491">
        <v>0</v>
      </c>
    </row>
    <row r="2492" spans="6:8">
      <c r="F2492" t="s">
        <v>15</v>
      </c>
      <c r="G2492" t="str">
        <f>IF(ABTest[[#This Row],[group]]="control","20% off + free shipping","Your last chance to score 20% off + free shipping")</f>
        <v>Your last chance to score 20% off + free shipping</v>
      </c>
      <c r="H2492">
        <v>1</v>
      </c>
    </row>
    <row r="2493" spans="6:8">
      <c r="F2493" t="s">
        <v>15</v>
      </c>
      <c r="G2493" t="str">
        <f>IF(ABTest[[#This Row],[group]]="control","20% off + free shipping","Your last chance to score 20% off + free shipping")</f>
        <v>Your last chance to score 20% off + free shipping</v>
      </c>
      <c r="H2493">
        <v>1</v>
      </c>
    </row>
    <row r="2494" spans="6:8">
      <c r="F2494" t="s">
        <v>14</v>
      </c>
      <c r="G2494" t="str">
        <f>IF(ABTest[[#This Row],[group]]="control","20% off + free shipping","Your last chance to score 20% off + free shipping")</f>
        <v>20% off + free shipping</v>
      </c>
      <c r="H2494">
        <v>0</v>
      </c>
    </row>
    <row r="2495" spans="6:8">
      <c r="F2495" t="s">
        <v>14</v>
      </c>
      <c r="G2495" t="str">
        <f>IF(ABTest[[#This Row],[group]]="control","20% off + free shipping","Your last chance to score 20% off + free shipping")</f>
        <v>20% off + free shipping</v>
      </c>
      <c r="H2495">
        <v>0</v>
      </c>
    </row>
    <row r="2496" spans="6:8">
      <c r="F2496" t="s">
        <v>14</v>
      </c>
      <c r="G2496" t="str">
        <f>IF(ABTest[[#This Row],[group]]="control","20% off + free shipping","Your last chance to score 20% off + free shipping")</f>
        <v>20% off + free shipping</v>
      </c>
      <c r="H2496">
        <v>0</v>
      </c>
    </row>
    <row r="2497" spans="6:8">
      <c r="F2497" t="s">
        <v>14</v>
      </c>
      <c r="G2497" t="str">
        <f>IF(ABTest[[#This Row],[group]]="control","20% off + free shipping","Your last chance to score 20% off + free shipping")</f>
        <v>20% off + free shipping</v>
      </c>
      <c r="H2497">
        <v>0</v>
      </c>
    </row>
    <row r="2498" spans="6:8">
      <c r="F2498" t="s">
        <v>14</v>
      </c>
      <c r="G2498" t="str">
        <f>IF(ABTest[[#This Row],[group]]="control","20% off + free shipping","Your last chance to score 20% off + free shipping")</f>
        <v>20% off + free shipping</v>
      </c>
      <c r="H2498">
        <v>1</v>
      </c>
    </row>
    <row r="2499" spans="6:8">
      <c r="F2499" t="s">
        <v>15</v>
      </c>
      <c r="G2499" t="str">
        <f>IF(ABTest[[#This Row],[group]]="control","20% off + free shipping","Your last chance to score 20% off + free shipping")</f>
        <v>Your last chance to score 20% off + free shipping</v>
      </c>
      <c r="H2499">
        <v>0</v>
      </c>
    </row>
    <row r="2500" spans="6:8">
      <c r="F2500" t="s">
        <v>14</v>
      </c>
      <c r="G2500" t="str">
        <f>IF(ABTest[[#This Row],[group]]="control","20% off + free shipping","Your last chance to score 20% off + free shipping")</f>
        <v>20% off + free shipping</v>
      </c>
      <c r="H2500">
        <v>1</v>
      </c>
    </row>
    <row r="2501" spans="6:8">
      <c r="F2501" t="s">
        <v>14</v>
      </c>
      <c r="G2501" t="str">
        <f>IF(ABTest[[#This Row],[group]]="control","20% off + free shipping","Your last chance to score 20% off + free shipping")</f>
        <v>20% off + free shipping</v>
      </c>
      <c r="H2501">
        <v>1</v>
      </c>
    </row>
    <row r="2502" spans="6:8">
      <c r="F2502" t="s">
        <v>14</v>
      </c>
      <c r="G2502" t="str">
        <f>IF(ABTest[[#This Row],[group]]="control","20% off + free shipping","Your last chance to score 20% off + free shipping")</f>
        <v>20% off + free shipping</v>
      </c>
      <c r="H2502">
        <v>0</v>
      </c>
    </row>
    <row r="2503" spans="6:8">
      <c r="F2503" t="s">
        <v>15</v>
      </c>
      <c r="G2503" t="str">
        <f>IF(ABTest[[#This Row],[group]]="control","20% off + free shipping","Your last chance to score 20% off + free shipping")</f>
        <v>Your last chance to score 20% off + free shipping</v>
      </c>
      <c r="H2503">
        <v>0</v>
      </c>
    </row>
    <row r="2504" spans="6:8">
      <c r="F2504" t="s">
        <v>14</v>
      </c>
      <c r="G2504" t="str">
        <f>IF(ABTest[[#This Row],[group]]="control","20% off + free shipping","Your last chance to score 20% off + free shipping")</f>
        <v>20% off + free shipping</v>
      </c>
      <c r="H2504">
        <v>0</v>
      </c>
    </row>
    <row r="2505" spans="6:8">
      <c r="F2505" t="s">
        <v>14</v>
      </c>
      <c r="G2505" t="str">
        <f>IF(ABTest[[#This Row],[group]]="control","20% off + free shipping","Your last chance to score 20% off + free shipping")</f>
        <v>20% off + free shipping</v>
      </c>
      <c r="H2505">
        <v>0</v>
      </c>
    </row>
    <row r="2506" spans="6:8">
      <c r="F2506" t="s">
        <v>14</v>
      </c>
      <c r="G2506" t="str">
        <f>IF(ABTest[[#This Row],[group]]="control","20% off + free shipping","Your last chance to score 20% off + free shipping")</f>
        <v>20% off + free shipping</v>
      </c>
      <c r="H2506">
        <v>0</v>
      </c>
    </row>
    <row r="2507" spans="6:8">
      <c r="F2507" t="s">
        <v>15</v>
      </c>
      <c r="G2507" t="str">
        <f>IF(ABTest[[#This Row],[group]]="control","20% off + free shipping","Your last chance to score 20% off + free shipping")</f>
        <v>Your last chance to score 20% off + free shipping</v>
      </c>
      <c r="H2507">
        <v>1</v>
      </c>
    </row>
    <row r="2508" spans="6:8">
      <c r="F2508" t="s">
        <v>15</v>
      </c>
      <c r="G2508" t="str">
        <f>IF(ABTest[[#This Row],[group]]="control","20% off + free shipping","Your last chance to score 20% off + free shipping")</f>
        <v>Your last chance to score 20% off + free shipping</v>
      </c>
      <c r="H2508">
        <v>1</v>
      </c>
    </row>
    <row r="2509" spans="6:8">
      <c r="F2509" t="s">
        <v>15</v>
      </c>
      <c r="G2509" t="str">
        <f>IF(ABTest[[#This Row],[group]]="control","20% off + free shipping","Your last chance to score 20% off + free shipping")</f>
        <v>Your last chance to score 20% off + free shipping</v>
      </c>
      <c r="H2509">
        <v>0</v>
      </c>
    </row>
    <row r="2510" spans="6:8">
      <c r="F2510" t="s">
        <v>15</v>
      </c>
      <c r="G2510" t="str">
        <f>IF(ABTest[[#This Row],[group]]="control","20% off + free shipping","Your last chance to score 20% off + free shipping")</f>
        <v>Your last chance to score 20% off + free shipping</v>
      </c>
      <c r="H2510">
        <v>0</v>
      </c>
    </row>
    <row r="2511" spans="6:8">
      <c r="F2511" t="s">
        <v>15</v>
      </c>
      <c r="G2511" t="str">
        <f>IF(ABTest[[#This Row],[group]]="control","20% off + free shipping","Your last chance to score 20% off + free shipping")</f>
        <v>Your last chance to score 20% off + free shipping</v>
      </c>
      <c r="H2511">
        <v>0</v>
      </c>
    </row>
    <row r="2512" spans="6:8">
      <c r="F2512" t="s">
        <v>14</v>
      </c>
      <c r="G2512" t="str">
        <f>IF(ABTest[[#This Row],[group]]="control","20% off + free shipping","Your last chance to score 20% off + free shipping")</f>
        <v>20% off + free shipping</v>
      </c>
      <c r="H2512">
        <v>0</v>
      </c>
    </row>
    <row r="2513" spans="6:8">
      <c r="F2513" t="s">
        <v>15</v>
      </c>
      <c r="G2513" t="str">
        <f>IF(ABTest[[#This Row],[group]]="control","20% off + free shipping","Your last chance to score 20% off + free shipping")</f>
        <v>Your last chance to score 20% off + free shipping</v>
      </c>
      <c r="H2513">
        <v>0</v>
      </c>
    </row>
    <row r="2514" spans="6:8">
      <c r="F2514" t="s">
        <v>14</v>
      </c>
      <c r="G2514" t="str">
        <f>IF(ABTest[[#This Row],[group]]="control","20% off + free shipping","Your last chance to score 20% off + free shipping")</f>
        <v>20% off + free shipping</v>
      </c>
      <c r="H2514">
        <v>0</v>
      </c>
    </row>
    <row r="2515" spans="6:8">
      <c r="F2515" t="s">
        <v>14</v>
      </c>
      <c r="G2515" t="str">
        <f>IF(ABTest[[#This Row],[group]]="control","20% off + free shipping","Your last chance to score 20% off + free shipping")</f>
        <v>20% off + free shipping</v>
      </c>
      <c r="H2515">
        <v>0</v>
      </c>
    </row>
    <row r="2516" spans="6:8">
      <c r="F2516" t="s">
        <v>15</v>
      </c>
      <c r="G2516" t="str">
        <f>IF(ABTest[[#This Row],[group]]="control","20% off + free shipping","Your last chance to score 20% off + free shipping")</f>
        <v>Your last chance to score 20% off + free shipping</v>
      </c>
      <c r="H2516">
        <v>0</v>
      </c>
    </row>
    <row r="2517" spans="6:8">
      <c r="F2517" t="s">
        <v>14</v>
      </c>
      <c r="G2517" t="str">
        <f>IF(ABTest[[#This Row],[group]]="control","20% off + free shipping","Your last chance to score 20% off + free shipping")</f>
        <v>20% off + free shipping</v>
      </c>
      <c r="H2517">
        <v>0</v>
      </c>
    </row>
    <row r="2518" spans="6:8">
      <c r="F2518" t="s">
        <v>14</v>
      </c>
      <c r="G2518" t="str">
        <f>IF(ABTest[[#This Row],[group]]="control","20% off + free shipping","Your last chance to score 20% off + free shipping")</f>
        <v>20% off + free shipping</v>
      </c>
      <c r="H2518">
        <v>0</v>
      </c>
    </row>
    <row r="2519" spans="6:8">
      <c r="F2519" t="s">
        <v>15</v>
      </c>
      <c r="G2519" t="str">
        <f>IF(ABTest[[#This Row],[group]]="control","20% off + free shipping","Your last chance to score 20% off + free shipping")</f>
        <v>Your last chance to score 20% off + free shipping</v>
      </c>
      <c r="H2519">
        <v>1</v>
      </c>
    </row>
    <row r="2520" spans="6:8">
      <c r="F2520" t="s">
        <v>15</v>
      </c>
      <c r="G2520" t="str">
        <f>IF(ABTest[[#This Row],[group]]="control","20% off + free shipping","Your last chance to score 20% off + free shipping")</f>
        <v>Your last chance to score 20% off + free shipping</v>
      </c>
      <c r="H2520">
        <v>0</v>
      </c>
    </row>
    <row r="2521" spans="6:8">
      <c r="F2521" t="s">
        <v>14</v>
      </c>
      <c r="G2521" t="str">
        <f>IF(ABTest[[#This Row],[group]]="control","20% off + free shipping","Your last chance to score 20% off + free shipping")</f>
        <v>20% off + free shipping</v>
      </c>
      <c r="H2521">
        <v>0</v>
      </c>
    </row>
    <row r="2522" spans="6:8">
      <c r="F2522" t="s">
        <v>14</v>
      </c>
      <c r="G2522" t="str">
        <f>IF(ABTest[[#This Row],[group]]="control","20% off + free shipping","Your last chance to score 20% off + free shipping")</f>
        <v>20% off + free shipping</v>
      </c>
      <c r="H2522">
        <v>0</v>
      </c>
    </row>
    <row r="2523" spans="6:8">
      <c r="F2523" t="s">
        <v>14</v>
      </c>
      <c r="G2523" t="str">
        <f>IF(ABTest[[#This Row],[group]]="control","20% off + free shipping","Your last chance to score 20% off + free shipping")</f>
        <v>20% off + free shipping</v>
      </c>
      <c r="H2523">
        <v>0</v>
      </c>
    </row>
    <row r="2524" spans="6:8">
      <c r="F2524" t="s">
        <v>15</v>
      </c>
      <c r="G2524" t="str">
        <f>IF(ABTest[[#This Row],[group]]="control","20% off + free shipping","Your last chance to score 20% off + free shipping")</f>
        <v>Your last chance to score 20% off + free shipping</v>
      </c>
      <c r="H2524">
        <v>1</v>
      </c>
    </row>
    <row r="2525" spans="6:8">
      <c r="F2525" t="s">
        <v>15</v>
      </c>
      <c r="G2525" t="str">
        <f>IF(ABTest[[#This Row],[group]]="control","20% off + free shipping","Your last chance to score 20% off + free shipping")</f>
        <v>Your last chance to score 20% off + free shipping</v>
      </c>
      <c r="H2525">
        <v>0</v>
      </c>
    </row>
    <row r="2526" spans="6:8">
      <c r="F2526" t="s">
        <v>15</v>
      </c>
      <c r="G2526" t="str">
        <f>IF(ABTest[[#This Row],[group]]="control","20% off + free shipping","Your last chance to score 20% off + free shipping")</f>
        <v>Your last chance to score 20% off + free shipping</v>
      </c>
      <c r="H2526">
        <v>0</v>
      </c>
    </row>
    <row r="2527" spans="6:8">
      <c r="F2527" t="s">
        <v>15</v>
      </c>
      <c r="G2527" t="str">
        <f>IF(ABTest[[#This Row],[group]]="control","20% off + free shipping","Your last chance to score 20% off + free shipping")</f>
        <v>Your last chance to score 20% off + free shipping</v>
      </c>
      <c r="H2527">
        <v>1</v>
      </c>
    </row>
    <row r="2528" spans="6:8">
      <c r="F2528" t="s">
        <v>15</v>
      </c>
      <c r="G2528" t="str">
        <f>IF(ABTest[[#This Row],[group]]="control","20% off + free shipping","Your last chance to score 20% off + free shipping")</f>
        <v>Your last chance to score 20% off + free shipping</v>
      </c>
      <c r="H2528">
        <v>0</v>
      </c>
    </row>
    <row r="2529" spans="6:8">
      <c r="F2529" t="s">
        <v>15</v>
      </c>
      <c r="G2529" t="str">
        <f>IF(ABTest[[#This Row],[group]]="control","20% off + free shipping","Your last chance to score 20% off + free shipping")</f>
        <v>Your last chance to score 20% off + free shipping</v>
      </c>
      <c r="H2529">
        <v>0</v>
      </c>
    </row>
    <row r="2530" spans="6:8">
      <c r="F2530" t="s">
        <v>15</v>
      </c>
      <c r="G2530" t="str">
        <f>IF(ABTest[[#This Row],[group]]="control","20% off + free shipping","Your last chance to score 20% off + free shipping")</f>
        <v>Your last chance to score 20% off + free shipping</v>
      </c>
      <c r="H2530">
        <v>0</v>
      </c>
    </row>
    <row r="2531" spans="6:8">
      <c r="F2531" t="s">
        <v>15</v>
      </c>
      <c r="G2531" t="str">
        <f>IF(ABTest[[#This Row],[group]]="control","20% off + free shipping","Your last chance to score 20% off + free shipping")</f>
        <v>Your last chance to score 20% off + free shipping</v>
      </c>
      <c r="H2531">
        <v>0</v>
      </c>
    </row>
    <row r="2532" spans="6:8">
      <c r="F2532" t="s">
        <v>14</v>
      </c>
      <c r="G2532" t="str">
        <f>IF(ABTest[[#This Row],[group]]="control","20% off + free shipping","Your last chance to score 20% off + free shipping")</f>
        <v>20% off + free shipping</v>
      </c>
      <c r="H2532">
        <v>0</v>
      </c>
    </row>
    <row r="2533" spans="6:8">
      <c r="F2533" t="s">
        <v>14</v>
      </c>
      <c r="G2533" t="str">
        <f>IF(ABTest[[#This Row],[group]]="control","20% off + free shipping","Your last chance to score 20% off + free shipping")</f>
        <v>20% off + free shipping</v>
      </c>
      <c r="H2533">
        <v>0</v>
      </c>
    </row>
    <row r="2534" spans="6:8">
      <c r="F2534" t="s">
        <v>14</v>
      </c>
      <c r="G2534" t="str">
        <f>IF(ABTest[[#This Row],[group]]="control","20% off + free shipping","Your last chance to score 20% off + free shipping")</f>
        <v>20% off + free shipping</v>
      </c>
      <c r="H2534">
        <v>1</v>
      </c>
    </row>
    <row r="2535" spans="6:8">
      <c r="F2535" t="s">
        <v>14</v>
      </c>
      <c r="G2535" t="str">
        <f>IF(ABTest[[#This Row],[group]]="control","20% off + free shipping","Your last chance to score 20% off + free shipping")</f>
        <v>20% off + free shipping</v>
      </c>
      <c r="H2535">
        <v>0</v>
      </c>
    </row>
    <row r="2536" spans="6:8">
      <c r="F2536" t="s">
        <v>15</v>
      </c>
      <c r="G2536" t="str">
        <f>IF(ABTest[[#This Row],[group]]="control","20% off + free shipping","Your last chance to score 20% off + free shipping")</f>
        <v>Your last chance to score 20% off + free shipping</v>
      </c>
      <c r="H2536">
        <v>0</v>
      </c>
    </row>
    <row r="2537" spans="6:8">
      <c r="F2537" t="s">
        <v>15</v>
      </c>
      <c r="G2537" t="str">
        <f>IF(ABTest[[#This Row],[group]]="control","20% off + free shipping","Your last chance to score 20% off + free shipping")</f>
        <v>Your last chance to score 20% off + free shipping</v>
      </c>
      <c r="H2537">
        <v>0</v>
      </c>
    </row>
    <row r="2538" spans="6:8">
      <c r="F2538" t="s">
        <v>14</v>
      </c>
      <c r="G2538" t="str">
        <f>IF(ABTest[[#This Row],[group]]="control","20% off + free shipping","Your last chance to score 20% off + free shipping")</f>
        <v>20% off + free shipping</v>
      </c>
      <c r="H2538">
        <v>0</v>
      </c>
    </row>
    <row r="2539" spans="6:8">
      <c r="F2539" t="s">
        <v>14</v>
      </c>
      <c r="G2539" t="str">
        <f>IF(ABTest[[#This Row],[group]]="control","20% off + free shipping","Your last chance to score 20% off + free shipping")</f>
        <v>20% off + free shipping</v>
      </c>
      <c r="H2539">
        <v>0</v>
      </c>
    </row>
    <row r="2540" spans="6:8">
      <c r="F2540" t="s">
        <v>14</v>
      </c>
      <c r="G2540" t="str">
        <f>IF(ABTest[[#This Row],[group]]="control","20% off + free shipping","Your last chance to score 20% off + free shipping")</f>
        <v>20% off + free shipping</v>
      </c>
      <c r="H2540">
        <v>0</v>
      </c>
    </row>
    <row r="2541" spans="6:8">
      <c r="F2541" t="s">
        <v>15</v>
      </c>
      <c r="G2541" t="str">
        <f>IF(ABTest[[#This Row],[group]]="control","20% off + free shipping","Your last chance to score 20% off + free shipping")</f>
        <v>Your last chance to score 20% off + free shipping</v>
      </c>
      <c r="H2541">
        <v>0</v>
      </c>
    </row>
    <row r="2542" spans="6:8">
      <c r="F2542" t="s">
        <v>15</v>
      </c>
      <c r="G2542" t="str">
        <f>IF(ABTest[[#This Row],[group]]="control","20% off + free shipping","Your last chance to score 20% off + free shipping")</f>
        <v>Your last chance to score 20% off + free shipping</v>
      </c>
      <c r="H2542">
        <v>0</v>
      </c>
    </row>
    <row r="2543" spans="6:8">
      <c r="F2543" t="s">
        <v>14</v>
      </c>
      <c r="G2543" t="str">
        <f>IF(ABTest[[#This Row],[group]]="control","20% off + free shipping","Your last chance to score 20% off + free shipping")</f>
        <v>20% off + free shipping</v>
      </c>
      <c r="H2543">
        <v>1</v>
      </c>
    </row>
    <row r="2544" spans="6:8">
      <c r="F2544" t="s">
        <v>14</v>
      </c>
      <c r="G2544" t="str">
        <f>IF(ABTest[[#This Row],[group]]="control","20% off + free shipping","Your last chance to score 20% off + free shipping")</f>
        <v>20% off + free shipping</v>
      </c>
      <c r="H2544">
        <v>0</v>
      </c>
    </row>
    <row r="2545" spans="6:8">
      <c r="F2545" t="s">
        <v>14</v>
      </c>
      <c r="G2545" t="str">
        <f>IF(ABTest[[#This Row],[group]]="control","20% off + free shipping","Your last chance to score 20% off + free shipping")</f>
        <v>20% off + free shipping</v>
      </c>
      <c r="H2545">
        <v>0</v>
      </c>
    </row>
    <row r="2546" spans="6:8">
      <c r="F2546" t="s">
        <v>15</v>
      </c>
      <c r="G2546" t="str">
        <f>IF(ABTest[[#This Row],[group]]="control","20% off + free shipping","Your last chance to score 20% off + free shipping")</f>
        <v>Your last chance to score 20% off + free shipping</v>
      </c>
      <c r="H2546">
        <v>1</v>
      </c>
    </row>
    <row r="2547" spans="6:8">
      <c r="F2547" t="s">
        <v>14</v>
      </c>
      <c r="G2547" t="str">
        <f>IF(ABTest[[#This Row],[group]]="control","20% off + free shipping","Your last chance to score 20% off + free shipping")</f>
        <v>20% off + free shipping</v>
      </c>
      <c r="H2547">
        <v>0</v>
      </c>
    </row>
    <row r="2548" spans="6:8">
      <c r="F2548" t="s">
        <v>15</v>
      </c>
      <c r="G2548" t="str">
        <f>IF(ABTest[[#This Row],[group]]="control","20% off + free shipping","Your last chance to score 20% off + free shipping")</f>
        <v>Your last chance to score 20% off + free shipping</v>
      </c>
      <c r="H2548">
        <v>0</v>
      </c>
    </row>
    <row r="2549" spans="6:8">
      <c r="F2549" t="s">
        <v>14</v>
      </c>
      <c r="G2549" t="str">
        <f>IF(ABTest[[#This Row],[group]]="control","20% off + free shipping","Your last chance to score 20% off + free shipping")</f>
        <v>20% off + free shipping</v>
      </c>
      <c r="H2549">
        <v>0</v>
      </c>
    </row>
    <row r="2550" spans="6:8">
      <c r="F2550" t="s">
        <v>15</v>
      </c>
      <c r="G2550" t="str">
        <f>IF(ABTest[[#This Row],[group]]="control","20% off + free shipping","Your last chance to score 20% off + free shipping")</f>
        <v>Your last chance to score 20% off + free shipping</v>
      </c>
      <c r="H2550">
        <v>0</v>
      </c>
    </row>
    <row r="2551" spans="6:8">
      <c r="F2551" t="s">
        <v>14</v>
      </c>
      <c r="G2551" t="str">
        <f>IF(ABTest[[#This Row],[group]]="control","20% off + free shipping","Your last chance to score 20% off + free shipping")</f>
        <v>20% off + free shipping</v>
      </c>
      <c r="H2551">
        <v>1</v>
      </c>
    </row>
    <row r="2552" spans="6:8">
      <c r="F2552" t="s">
        <v>15</v>
      </c>
      <c r="G2552" t="str">
        <f>IF(ABTest[[#This Row],[group]]="control","20% off + free shipping","Your last chance to score 20% off + free shipping")</f>
        <v>Your last chance to score 20% off + free shipping</v>
      </c>
      <c r="H2552">
        <v>1</v>
      </c>
    </row>
    <row r="2553" spans="6:8">
      <c r="F2553" t="s">
        <v>14</v>
      </c>
      <c r="G2553" t="str">
        <f>IF(ABTest[[#This Row],[group]]="control","20% off + free shipping","Your last chance to score 20% off + free shipping")</f>
        <v>20% off + free shipping</v>
      </c>
      <c r="H2553">
        <v>0</v>
      </c>
    </row>
    <row r="2554" spans="6:8">
      <c r="F2554" t="s">
        <v>14</v>
      </c>
      <c r="G2554" t="str">
        <f>IF(ABTest[[#This Row],[group]]="control","20% off + free shipping","Your last chance to score 20% off + free shipping")</f>
        <v>20% off + free shipping</v>
      </c>
      <c r="H2554">
        <v>1</v>
      </c>
    </row>
    <row r="2555" spans="6:8">
      <c r="F2555" t="s">
        <v>15</v>
      </c>
      <c r="G2555" t="str">
        <f>IF(ABTest[[#This Row],[group]]="control","20% off + free shipping","Your last chance to score 20% off + free shipping")</f>
        <v>Your last chance to score 20% off + free shipping</v>
      </c>
      <c r="H2555">
        <v>1</v>
      </c>
    </row>
    <row r="2556" spans="6:8">
      <c r="F2556" t="s">
        <v>14</v>
      </c>
      <c r="G2556" t="str">
        <f>IF(ABTest[[#This Row],[group]]="control","20% off + free shipping","Your last chance to score 20% off + free shipping")</f>
        <v>20% off + free shipping</v>
      </c>
      <c r="H2556">
        <v>0</v>
      </c>
    </row>
    <row r="2557" spans="6:8">
      <c r="F2557" t="s">
        <v>15</v>
      </c>
      <c r="G2557" t="str">
        <f>IF(ABTest[[#This Row],[group]]="control","20% off + free shipping","Your last chance to score 20% off + free shipping")</f>
        <v>Your last chance to score 20% off + free shipping</v>
      </c>
      <c r="H2557">
        <v>1</v>
      </c>
    </row>
    <row r="2558" spans="6:8">
      <c r="F2558" t="s">
        <v>14</v>
      </c>
      <c r="G2558" t="str">
        <f>IF(ABTest[[#This Row],[group]]="control","20% off + free shipping","Your last chance to score 20% off + free shipping")</f>
        <v>20% off + free shipping</v>
      </c>
      <c r="H2558">
        <v>0</v>
      </c>
    </row>
    <row r="2559" spans="6:8">
      <c r="F2559" t="s">
        <v>14</v>
      </c>
      <c r="G2559" t="str">
        <f>IF(ABTest[[#This Row],[group]]="control","20% off + free shipping","Your last chance to score 20% off + free shipping")</f>
        <v>20% off + free shipping</v>
      </c>
      <c r="H2559">
        <v>0</v>
      </c>
    </row>
    <row r="2560" spans="6:8">
      <c r="F2560" t="s">
        <v>14</v>
      </c>
      <c r="G2560" t="str">
        <f>IF(ABTest[[#This Row],[group]]="control","20% off + free shipping","Your last chance to score 20% off + free shipping")</f>
        <v>20% off + free shipping</v>
      </c>
      <c r="H2560">
        <v>0</v>
      </c>
    </row>
    <row r="2561" spans="6:8">
      <c r="F2561" t="s">
        <v>15</v>
      </c>
      <c r="G2561" t="str">
        <f>IF(ABTest[[#This Row],[group]]="control","20% off + free shipping","Your last chance to score 20% off + free shipping")</f>
        <v>Your last chance to score 20% off + free shipping</v>
      </c>
      <c r="H2561">
        <v>1</v>
      </c>
    </row>
    <row r="2562" spans="6:8">
      <c r="F2562" t="s">
        <v>15</v>
      </c>
      <c r="G2562" t="str">
        <f>IF(ABTest[[#This Row],[group]]="control","20% off + free shipping","Your last chance to score 20% off + free shipping")</f>
        <v>Your last chance to score 20% off + free shipping</v>
      </c>
      <c r="H2562">
        <v>0</v>
      </c>
    </row>
    <row r="2563" spans="6:8">
      <c r="F2563" t="s">
        <v>14</v>
      </c>
      <c r="G2563" t="str">
        <f>IF(ABTest[[#This Row],[group]]="control","20% off + free shipping","Your last chance to score 20% off + free shipping")</f>
        <v>20% off + free shipping</v>
      </c>
      <c r="H2563">
        <v>0</v>
      </c>
    </row>
    <row r="2564" spans="6:8">
      <c r="F2564" t="s">
        <v>14</v>
      </c>
      <c r="G2564" t="str">
        <f>IF(ABTest[[#This Row],[group]]="control","20% off + free shipping","Your last chance to score 20% off + free shipping")</f>
        <v>20% off + free shipping</v>
      </c>
      <c r="H2564">
        <v>1</v>
      </c>
    </row>
    <row r="2565" spans="6:8">
      <c r="F2565" t="s">
        <v>14</v>
      </c>
      <c r="G2565" t="str">
        <f>IF(ABTest[[#This Row],[group]]="control","20% off + free shipping","Your last chance to score 20% off + free shipping")</f>
        <v>20% off + free shipping</v>
      </c>
      <c r="H2565">
        <v>0</v>
      </c>
    </row>
    <row r="2566" spans="6:8">
      <c r="F2566" t="s">
        <v>14</v>
      </c>
      <c r="G2566" t="str">
        <f>IF(ABTest[[#This Row],[group]]="control","20% off + free shipping","Your last chance to score 20% off + free shipping")</f>
        <v>20% off + free shipping</v>
      </c>
      <c r="H2566">
        <v>1</v>
      </c>
    </row>
    <row r="2567" spans="6:8">
      <c r="F2567" t="s">
        <v>14</v>
      </c>
      <c r="G2567" t="str">
        <f>IF(ABTest[[#This Row],[group]]="control","20% off + free shipping","Your last chance to score 20% off + free shipping")</f>
        <v>20% off + free shipping</v>
      </c>
      <c r="H2567">
        <v>0</v>
      </c>
    </row>
    <row r="2568" spans="6:8">
      <c r="F2568" t="s">
        <v>15</v>
      </c>
      <c r="G2568" t="str">
        <f>IF(ABTest[[#This Row],[group]]="control","20% off + free shipping","Your last chance to score 20% off + free shipping")</f>
        <v>Your last chance to score 20% off + free shipping</v>
      </c>
      <c r="H2568">
        <v>0</v>
      </c>
    </row>
    <row r="2569" spans="6:8">
      <c r="F2569" t="s">
        <v>15</v>
      </c>
      <c r="G2569" t="str">
        <f>IF(ABTest[[#This Row],[group]]="control","20% off + free shipping","Your last chance to score 20% off + free shipping")</f>
        <v>Your last chance to score 20% off + free shipping</v>
      </c>
      <c r="H2569">
        <v>0</v>
      </c>
    </row>
    <row r="2570" spans="6:8">
      <c r="F2570" t="s">
        <v>15</v>
      </c>
      <c r="G2570" t="str">
        <f>IF(ABTest[[#This Row],[group]]="control","20% off + free shipping","Your last chance to score 20% off + free shipping")</f>
        <v>Your last chance to score 20% off + free shipping</v>
      </c>
      <c r="H2570">
        <v>1</v>
      </c>
    </row>
    <row r="2571" spans="6:8">
      <c r="F2571" t="s">
        <v>14</v>
      </c>
      <c r="G2571" t="str">
        <f>IF(ABTest[[#This Row],[group]]="control","20% off + free shipping","Your last chance to score 20% off + free shipping")</f>
        <v>20% off + free shipping</v>
      </c>
      <c r="H2571">
        <v>0</v>
      </c>
    </row>
    <row r="2572" spans="6:8">
      <c r="F2572" t="s">
        <v>14</v>
      </c>
      <c r="G2572" t="str">
        <f>IF(ABTest[[#This Row],[group]]="control","20% off + free shipping","Your last chance to score 20% off + free shipping")</f>
        <v>20% off + free shipping</v>
      </c>
      <c r="H2572">
        <v>1</v>
      </c>
    </row>
    <row r="2573" spans="6:8">
      <c r="F2573" t="s">
        <v>15</v>
      </c>
      <c r="G2573" t="str">
        <f>IF(ABTest[[#This Row],[group]]="control","20% off + free shipping","Your last chance to score 20% off + free shipping")</f>
        <v>Your last chance to score 20% off + free shipping</v>
      </c>
      <c r="H2573">
        <v>0</v>
      </c>
    </row>
    <row r="2574" spans="6:8">
      <c r="F2574" t="s">
        <v>15</v>
      </c>
      <c r="G2574" t="str">
        <f>IF(ABTest[[#This Row],[group]]="control","20% off + free shipping","Your last chance to score 20% off + free shipping")</f>
        <v>Your last chance to score 20% off + free shipping</v>
      </c>
      <c r="H2574">
        <v>0</v>
      </c>
    </row>
    <row r="2575" spans="6:8">
      <c r="F2575" t="s">
        <v>15</v>
      </c>
      <c r="G2575" t="str">
        <f>IF(ABTest[[#This Row],[group]]="control","20% off + free shipping","Your last chance to score 20% off + free shipping")</f>
        <v>Your last chance to score 20% off + free shipping</v>
      </c>
      <c r="H2575">
        <v>0</v>
      </c>
    </row>
    <row r="2576" spans="6:8">
      <c r="F2576" t="s">
        <v>14</v>
      </c>
      <c r="G2576" t="str">
        <f>IF(ABTest[[#This Row],[group]]="control","20% off + free shipping","Your last chance to score 20% off + free shipping")</f>
        <v>20% off + free shipping</v>
      </c>
      <c r="H2576">
        <v>0</v>
      </c>
    </row>
    <row r="2577" spans="6:8">
      <c r="F2577" t="s">
        <v>14</v>
      </c>
      <c r="G2577" t="str">
        <f>IF(ABTest[[#This Row],[group]]="control","20% off + free shipping","Your last chance to score 20% off + free shipping")</f>
        <v>20% off + free shipping</v>
      </c>
      <c r="H2577">
        <v>0</v>
      </c>
    </row>
    <row r="2578" spans="6:8">
      <c r="F2578" t="s">
        <v>14</v>
      </c>
      <c r="G2578" t="str">
        <f>IF(ABTest[[#This Row],[group]]="control","20% off + free shipping","Your last chance to score 20% off + free shipping")</f>
        <v>20% off + free shipping</v>
      </c>
      <c r="H2578">
        <v>0</v>
      </c>
    </row>
    <row r="2579" spans="6:8">
      <c r="F2579" t="s">
        <v>15</v>
      </c>
      <c r="G2579" t="str">
        <f>IF(ABTest[[#This Row],[group]]="control","20% off + free shipping","Your last chance to score 20% off + free shipping")</f>
        <v>Your last chance to score 20% off + free shipping</v>
      </c>
      <c r="H2579">
        <v>0</v>
      </c>
    </row>
    <row r="2580" spans="6:8">
      <c r="F2580" t="s">
        <v>14</v>
      </c>
      <c r="G2580" t="str">
        <f>IF(ABTest[[#This Row],[group]]="control","20% off + free shipping","Your last chance to score 20% off + free shipping")</f>
        <v>20% off + free shipping</v>
      </c>
      <c r="H2580">
        <v>0</v>
      </c>
    </row>
    <row r="2581" spans="6:8">
      <c r="F2581" t="s">
        <v>14</v>
      </c>
      <c r="G2581" t="str">
        <f>IF(ABTest[[#This Row],[group]]="control","20% off + free shipping","Your last chance to score 20% off + free shipping")</f>
        <v>20% off + free shipping</v>
      </c>
      <c r="H2581">
        <v>0</v>
      </c>
    </row>
    <row r="2582" spans="6:8">
      <c r="F2582" t="s">
        <v>15</v>
      </c>
      <c r="G2582" t="str">
        <f>IF(ABTest[[#This Row],[group]]="control","20% off + free shipping","Your last chance to score 20% off + free shipping")</f>
        <v>Your last chance to score 20% off + free shipping</v>
      </c>
      <c r="H2582">
        <v>0</v>
      </c>
    </row>
    <row r="2583" spans="6:8">
      <c r="F2583" t="s">
        <v>15</v>
      </c>
      <c r="G2583" t="str">
        <f>IF(ABTest[[#This Row],[group]]="control","20% off + free shipping","Your last chance to score 20% off + free shipping")</f>
        <v>Your last chance to score 20% off + free shipping</v>
      </c>
      <c r="H2583">
        <v>0</v>
      </c>
    </row>
    <row r="2584" spans="6:8">
      <c r="F2584" t="s">
        <v>14</v>
      </c>
      <c r="G2584" t="str">
        <f>IF(ABTest[[#This Row],[group]]="control","20% off + free shipping","Your last chance to score 20% off + free shipping")</f>
        <v>20% off + free shipping</v>
      </c>
      <c r="H2584">
        <v>0</v>
      </c>
    </row>
    <row r="2585" spans="6:8">
      <c r="F2585" t="s">
        <v>15</v>
      </c>
      <c r="G2585" t="str">
        <f>IF(ABTest[[#This Row],[group]]="control","20% off + free shipping","Your last chance to score 20% off + free shipping")</f>
        <v>Your last chance to score 20% off + free shipping</v>
      </c>
      <c r="H2585">
        <v>0</v>
      </c>
    </row>
    <row r="2586" spans="6:8">
      <c r="F2586" t="s">
        <v>15</v>
      </c>
      <c r="G2586" t="str">
        <f>IF(ABTest[[#This Row],[group]]="control","20% off + free shipping","Your last chance to score 20% off + free shipping")</f>
        <v>Your last chance to score 20% off + free shipping</v>
      </c>
      <c r="H2586">
        <v>0</v>
      </c>
    </row>
    <row r="2587" spans="6:8">
      <c r="F2587" t="s">
        <v>15</v>
      </c>
      <c r="G2587" t="str">
        <f>IF(ABTest[[#This Row],[group]]="control","20% off + free shipping","Your last chance to score 20% off + free shipping")</f>
        <v>Your last chance to score 20% off + free shipping</v>
      </c>
      <c r="H2587">
        <v>0</v>
      </c>
    </row>
    <row r="2588" spans="6:8">
      <c r="F2588" t="s">
        <v>15</v>
      </c>
      <c r="G2588" t="str">
        <f>IF(ABTest[[#This Row],[group]]="control","20% off + free shipping","Your last chance to score 20% off + free shipping")</f>
        <v>Your last chance to score 20% off + free shipping</v>
      </c>
      <c r="H2588">
        <v>0</v>
      </c>
    </row>
    <row r="2589" spans="6:8">
      <c r="F2589" t="s">
        <v>15</v>
      </c>
      <c r="G2589" t="str">
        <f>IF(ABTest[[#This Row],[group]]="control","20% off + free shipping","Your last chance to score 20% off + free shipping")</f>
        <v>Your last chance to score 20% off + free shipping</v>
      </c>
      <c r="H2589">
        <v>0</v>
      </c>
    </row>
    <row r="2590" spans="6:8">
      <c r="F2590" t="s">
        <v>14</v>
      </c>
      <c r="G2590" t="str">
        <f>IF(ABTest[[#This Row],[group]]="control","20% off + free shipping","Your last chance to score 20% off + free shipping")</f>
        <v>20% off + free shipping</v>
      </c>
      <c r="H2590">
        <v>0</v>
      </c>
    </row>
    <row r="2591" spans="6:8">
      <c r="F2591" t="s">
        <v>15</v>
      </c>
      <c r="G2591" t="str">
        <f>IF(ABTest[[#This Row],[group]]="control","20% off + free shipping","Your last chance to score 20% off + free shipping")</f>
        <v>Your last chance to score 20% off + free shipping</v>
      </c>
      <c r="H2591">
        <v>0</v>
      </c>
    </row>
    <row r="2592" spans="6:8">
      <c r="F2592" t="s">
        <v>14</v>
      </c>
      <c r="G2592" t="str">
        <f>IF(ABTest[[#This Row],[group]]="control","20% off + free shipping","Your last chance to score 20% off + free shipping")</f>
        <v>20% off + free shipping</v>
      </c>
      <c r="H2592">
        <v>0</v>
      </c>
    </row>
    <row r="2593" spans="6:8">
      <c r="F2593" t="s">
        <v>15</v>
      </c>
      <c r="G2593" t="str">
        <f>IF(ABTest[[#This Row],[group]]="control","20% off + free shipping","Your last chance to score 20% off + free shipping")</f>
        <v>Your last chance to score 20% off + free shipping</v>
      </c>
      <c r="H2593">
        <v>0</v>
      </c>
    </row>
    <row r="2594" spans="6:8">
      <c r="F2594" t="s">
        <v>14</v>
      </c>
      <c r="G2594" t="str">
        <f>IF(ABTest[[#This Row],[group]]="control","20% off + free shipping","Your last chance to score 20% off + free shipping")</f>
        <v>20% off + free shipping</v>
      </c>
      <c r="H2594">
        <v>0</v>
      </c>
    </row>
    <row r="2595" spans="6:8">
      <c r="F2595" t="s">
        <v>15</v>
      </c>
      <c r="G2595" t="str">
        <f>IF(ABTest[[#This Row],[group]]="control","20% off + free shipping","Your last chance to score 20% off + free shipping")</f>
        <v>Your last chance to score 20% off + free shipping</v>
      </c>
      <c r="H2595">
        <v>0</v>
      </c>
    </row>
    <row r="2596" spans="6:8">
      <c r="F2596" t="s">
        <v>15</v>
      </c>
      <c r="G2596" t="str">
        <f>IF(ABTest[[#This Row],[group]]="control","20% off + free shipping","Your last chance to score 20% off + free shipping")</f>
        <v>Your last chance to score 20% off + free shipping</v>
      </c>
      <c r="H2596">
        <v>0</v>
      </c>
    </row>
    <row r="2597" spans="6:8">
      <c r="F2597" t="s">
        <v>15</v>
      </c>
      <c r="G2597" t="str">
        <f>IF(ABTest[[#This Row],[group]]="control","20% off + free shipping","Your last chance to score 20% off + free shipping")</f>
        <v>Your last chance to score 20% off + free shipping</v>
      </c>
      <c r="H2597">
        <v>1</v>
      </c>
    </row>
    <row r="2598" spans="6:8">
      <c r="F2598" t="s">
        <v>15</v>
      </c>
      <c r="G2598" t="str">
        <f>IF(ABTest[[#This Row],[group]]="control","20% off + free shipping","Your last chance to score 20% off + free shipping")</f>
        <v>Your last chance to score 20% off + free shipping</v>
      </c>
      <c r="H2598">
        <v>0</v>
      </c>
    </row>
    <row r="2599" spans="6:8">
      <c r="F2599" t="s">
        <v>14</v>
      </c>
      <c r="G2599" t="str">
        <f>IF(ABTest[[#This Row],[group]]="control","20% off + free shipping","Your last chance to score 20% off + free shipping")</f>
        <v>20% off + free shipping</v>
      </c>
      <c r="H2599">
        <v>0</v>
      </c>
    </row>
    <row r="2600" spans="6:8">
      <c r="F2600" t="s">
        <v>14</v>
      </c>
      <c r="G2600" t="str">
        <f>IF(ABTest[[#This Row],[group]]="control","20% off + free shipping","Your last chance to score 20% off + free shipping")</f>
        <v>20% off + free shipping</v>
      </c>
      <c r="H2600">
        <v>0</v>
      </c>
    </row>
    <row r="2601" spans="6:8">
      <c r="F2601" t="s">
        <v>14</v>
      </c>
      <c r="G2601" t="str">
        <f>IF(ABTest[[#This Row],[group]]="control","20% off + free shipping","Your last chance to score 20% off + free shipping")</f>
        <v>20% off + free shipping</v>
      </c>
      <c r="H2601">
        <v>0</v>
      </c>
    </row>
    <row r="2602" spans="6:8">
      <c r="F2602" t="s">
        <v>15</v>
      </c>
      <c r="G2602" t="str">
        <f>IF(ABTest[[#This Row],[group]]="control","20% off + free shipping","Your last chance to score 20% off + free shipping")</f>
        <v>Your last chance to score 20% off + free shipping</v>
      </c>
      <c r="H2602">
        <v>0</v>
      </c>
    </row>
    <row r="2603" spans="6:8">
      <c r="F2603" t="s">
        <v>15</v>
      </c>
      <c r="G2603" t="str">
        <f>IF(ABTest[[#This Row],[group]]="control","20% off + free shipping","Your last chance to score 20% off + free shipping")</f>
        <v>Your last chance to score 20% off + free shipping</v>
      </c>
      <c r="H2603">
        <v>0</v>
      </c>
    </row>
    <row r="2604" spans="6:8">
      <c r="F2604" t="s">
        <v>14</v>
      </c>
      <c r="G2604" t="str">
        <f>IF(ABTest[[#This Row],[group]]="control","20% off + free shipping","Your last chance to score 20% off + free shipping")</f>
        <v>20% off + free shipping</v>
      </c>
      <c r="H2604">
        <v>0</v>
      </c>
    </row>
    <row r="2605" spans="6:8">
      <c r="F2605" t="s">
        <v>14</v>
      </c>
      <c r="G2605" t="str">
        <f>IF(ABTest[[#This Row],[group]]="control","20% off + free shipping","Your last chance to score 20% off + free shipping")</f>
        <v>20% off + free shipping</v>
      </c>
      <c r="H2605">
        <v>0</v>
      </c>
    </row>
    <row r="2606" spans="6:8">
      <c r="F2606" t="s">
        <v>14</v>
      </c>
      <c r="G2606" t="str">
        <f>IF(ABTest[[#This Row],[group]]="control","20% off + free shipping","Your last chance to score 20% off + free shipping")</f>
        <v>20% off + free shipping</v>
      </c>
      <c r="H2606">
        <v>0</v>
      </c>
    </row>
    <row r="2607" spans="6:8">
      <c r="F2607" t="s">
        <v>14</v>
      </c>
      <c r="G2607" t="str">
        <f>IF(ABTest[[#This Row],[group]]="control","20% off + free shipping","Your last chance to score 20% off + free shipping")</f>
        <v>20% off + free shipping</v>
      </c>
      <c r="H2607">
        <v>0</v>
      </c>
    </row>
    <row r="2608" spans="6:8">
      <c r="F2608" t="s">
        <v>15</v>
      </c>
      <c r="G2608" t="str">
        <f>IF(ABTest[[#This Row],[group]]="control","20% off + free shipping","Your last chance to score 20% off + free shipping")</f>
        <v>Your last chance to score 20% off + free shipping</v>
      </c>
      <c r="H2608">
        <v>0</v>
      </c>
    </row>
    <row r="2609" spans="6:8">
      <c r="F2609" t="s">
        <v>15</v>
      </c>
      <c r="G2609" t="str">
        <f>IF(ABTest[[#This Row],[group]]="control","20% off + free shipping","Your last chance to score 20% off + free shipping")</f>
        <v>Your last chance to score 20% off + free shipping</v>
      </c>
      <c r="H2609">
        <v>0</v>
      </c>
    </row>
    <row r="2610" spans="6:8">
      <c r="F2610" t="s">
        <v>14</v>
      </c>
      <c r="G2610" t="str">
        <f>IF(ABTest[[#This Row],[group]]="control","20% off + free shipping","Your last chance to score 20% off + free shipping")</f>
        <v>20% off + free shipping</v>
      </c>
      <c r="H2610">
        <v>1</v>
      </c>
    </row>
    <row r="2611" spans="6:8">
      <c r="F2611" t="s">
        <v>15</v>
      </c>
      <c r="G2611" t="str">
        <f>IF(ABTest[[#This Row],[group]]="control","20% off + free shipping","Your last chance to score 20% off + free shipping")</f>
        <v>Your last chance to score 20% off + free shipping</v>
      </c>
      <c r="H2611">
        <v>1</v>
      </c>
    </row>
    <row r="2612" spans="6:8">
      <c r="F2612" t="s">
        <v>15</v>
      </c>
      <c r="G2612" t="str">
        <f>IF(ABTest[[#This Row],[group]]="control","20% off + free shipping","Your last chance to score 20% off + free shipping")</f>
        <v>Your last chance to score 20% off + free shipping</v>
      </c>
      <c r="H2612">
        <v>0</v>
      </c>
    </row>
    <row r="2613" spans="6:8">
      <c r="F2613" t="s">
        <v>15</v>
      </c>
      <c r="G2613" t="str">
        <f>IF(ABTest[[#This Row],[group]]="control","20% off + free shipping","Your last chance to score 20% off + free shipping")</f>
        <v>Your last chance to score 20% off + free shipping</v>
      </c>
      <c r="H2613">
        <v>0</v>
      </c>
    </row>
    <row r="2614" spans="6:8">
      <c r="F2614" t="s">
        <v>14</v>
      </c>
      <c r="G2614" t="str">
        <f>IF(ABTest[[#This Row],[group]]="control","20% off + free shipping","Your last chance to score 20% off + free shipping")</f>
        <v>20% off + free shipping</v>
      </c>
      <c r="H2614">
        <v>0</v>
      </c>
    </row>
    <row r="2615" spans="6:8">
      <c r="F2615" t="s">
        <v>14</v>
      </c>
      <c r="G2615" t="str">
        <f>IF(ABTest[[#This Row],[group]]="control","20% off + free shipping","Your last chance to score 20% off + free shipping")</f>
        <v>20% off + free shipping</v>
      </c>
      <c r="H2615">
        <v>0</v>
      </c>
    </row>
    <row r="2616" spans="6:8">
      <c r="F2616" t="s">
        <v>15</v>
      </c>
      <c r="G2616" t="str">
        <f>IF(ABTest[[#This Row],[group]]="control","20% off + free shipping","Your last chance to score 20% off + free shipping")</f>
        <v>Your last chance to score 20% off + free shipping</v>
      </c>
      <c r="H2616">
        <v>0</v>
      </c>
    </row>
    <row r="2617" spans="6:8">
      <c r="F2617" t="s">
        <v>14</v>
      </c>
      <c r="G2617" t="str">
        <f>IF(ABTest[[#This Row],[group]]="control","20% off + free shipping","Your last chance to score 20% off + free shipping")</f>
        <v>20% off + free shipping</v>
      </c>
      <c r="H2617">
        <v>0</v>
      </c>
    </row>
    <row r="2618" spans="6:8">
      <c r="F2618" t="s">
        <v>15</v>
      </c>
      <c r="G2618" t="str">
        <f>IF(ABTest[[#This Row],[group]]="control","20% off + free shipping","Your last chance to score 20% off + free shipping")</f>
        <v>Your last chance to score 20% off + free shipping</v>
      </c>
      <c r="H2618">
        <v>1</v>
      </c>
    </row>
    <row r="2619" spans="6:8">
      <c r="F2619" t="s">
        <v>14</v>
      </c>
      <c r="G2619" t="str">
        <f>IF(ABTest[[#This Row],[group]]="control","20% off + free shipping","Your last chance to score 20% off + free shipping")</f>
        <v>20% off + free shipping</v>
      </c>
      <c r="H2619">
        <v>0</v>
      </c>
    </row>
    <row r="2620" spans="6:8">
      <c r="F2620" t="s">
        <v>15</v>
      </c>
      <c r="G2620" t="str">
        <f>IF(ABTest[[#This Row],[group]]="control","20% off + free shipping","Your last chance to score 20% off + free shipping")</f>
        <v>Your last chance to score 20% off + free shipping</v>
      </c>
      <c r="H2620">
        <v>0</v>
      </c>
    </row>
    <row r="2621" spans="6:8">
      <c r="F2621" t="s">
        <v>15</v>
      </c>
      <c r="G2621" t="str">
        <f>IF(ABTest[[#This Row],[group]]="control","20% off + free shipping","Your last chance to score 20% off + free shipping")</f>
        <v>Your last chance to score 20% off + free shipping</v>
      </c>
      <c r="H2621">
        <v>0</v>
      </c>
    </row>
    <row r="2622" spans="6:8">
      <c r="F2622" t="s">
        <v>15</v>
      </c>
      <c r="G2622" t="str">
        <f>IF(ABTest[[#This Row],[group]]="control","20% off + free shipping","Your last chance to score 20% off + free shipping")</f>
        <v>Your last chance to score 20% off + free shipping</v>
      </c>
      <c r="H2622">
        <v>0</v>
      </c>
    </row>
    <row r="2623" spans="6:8">
      <c r="F2623" t="s">
        <v>15</v>
      </c>
      <c r="G2623" t="str">
        <f>IF(ABTest[[#This Row],[group]]="control","20% off + free shipping","Your last chance to score 20% off + free shipping")</f>
        <v>Your last chance to score 20% off + free shipping</v>
      </c>
      <c r="H2623">
        <v>0</v>
      </c>
    </row>
    <row r="2624" spans="6:8">
      <c r="F2624" t="s">
        <v>15</v>
      </c>
      <c r="G2624" t="str">
        <f>IF(ABTest[[#This Row],[group]]="control","20% off + free shipping","Your last chance to score 20% off + free shipping")</f>
        <v>Your last chance to score 20% off + free shipping</v>
      </c>
      <c r="H2624">
        <v>0</v>
      </c>
    </row>
    <row r="2625" spans="6:8">
      <c r="F2625" t="s">
        <v>14</v>
      </c>
      <c r="G2625" t="str">
        <f>IF(ABTest[[#This Row],[group]]="control","20% off + free shipping","Your last chance to score 20% off + free shipping")</f>
        <v>20% off + free shipping</v>
      </c>
      <c r="H2625">
        <v>0</v>
      </c>
    </row>
    <row r="2626" spans="6:8">
      <c r="F2626" t="s">
        <v>14</v>
      </c>
      <c r="G2626" t="str">
        <f>IF(ABTest[[#This Row],[group]]="control","20% off + free shipping","Your last chance to score 20% off + free shipping")</f>
        <v>20% off + free shipping</v>
      </c>
      <c r="H2626">
        <v>0</v>
      </c>
    </row>
    <row r="2627" spans="6:8">
      <c r="F2627" t="s">
        <v>14</v>
      </c>
      <c r="G2627" t="str">
        <f>IF(ABTest[[#This Row],[group]]="control","20% off + free shipping","Your last chance to score 20% off + free shipping")</f>
        <v>20% off + free shipping</v>
      </c>
      <c r="H2627">
        <v>0</v>
      </c>
    </row>
    <row r="2628" spans="6:8">
      <c r="F2628" t="s">
        <v>15</v>
      </c>
      <c r="G2628" t="str">
        <f>IF(ABTest[[#This Row],[group]]="control","20% off + free shipping","Your last chance to score 20% off + free shipping")</f>
        <v>Your last chance to score 20% off + free shipping</v>
      </c>
      <c r="H2628">
        <v>0</v>
      </c>
    </row>
    <row r="2629" spans="6:8">
      <c r="F2629" t="s">
        <v>15</v>
      </c>
      <c r="G2629" t="str">
        <f>IF(ABTest[[#This Row],[group]]="control","20% off + free shipping","Your last chance to score 20% off + free shipping")</f>
        <v>Your last chance to score 20% off + free shipping</v>
      </c>
      <c r="H2629">
        <v>0</v>
      </c>
    </row>
    <row r="2630" spans="6:8">
      <c r="F2630" t="s">
        <v>14</v>
      </c>
      <c r="G2630" t="str">
        <f>IF(ABTest[[#This Row],[group]]="control","20% off + free shipping","Your last chance to score 20% off + free shipping")</f>
        <v>20% off + free shipping</v>
      </c>
      <c r="H2630">
        <v>1</v>
      </c>
    </row>
    <row r="2631" spans="6:8">
      <c r="F2631" t="s">
        <v>15</v>
      </c>
      <c r="G2631" t="str">
        <f>IF(ABTest[[#This Row],[group]]="control","20% off + free shipping","Your last chance to score 20% off + free shipping")</f>
        <v>Your last chance to score 20% off + free shipping</v>
      </c>
      <c r="H2631">
        <v>0</v>
      </c>
    </row>
    <row r="2632" spans="6:8">
      <c r="F2632" t="s">
        <v>15</v>
      </c>
      <c r="G2632" t="str">
        <f>IF(ABTest[[#This Row],[group]]="control","20% off + free shipping","Your last chance to score 20% off + free shipping")</f>
        <v>Your last chance to score 20% off + free shipping</v>
      </c>
      <c r="H2632">
        <v>0</v>
      </c>
    </row>
    <row r="2633" spans="6:8">
      <c r="F2633" t="s">
        <v>15</v>
      </c>
      <c r="G2633" t="str">
        <f>IF(ABTest[[#This Row],[group]]="control","20% off + free shipping","Your last chance to score 20% off + free shipping")</f>
        <v>Your last chance to score 20% off + free shipping</v>
      </c>
      <c r="H2633">
        <v>1</v>
      </c>
    </row>
    <row r="2634" spans="6:8">
      <c r="F2634" t="s">
        <v>15</v>
      </c>
      <c r="G2634" t="str">
        <f>IF(ABTest[[#This Row],[group]]="control","20% off + free shipping","Your last chance to score 20% off + free shipping")</f>
        <v>Your last chance to score 20% off + free shipping</v>
      </c>
      <c r="H2634">
        <v>0</v>
      </c>
    </row>
    <row r="2635" spans="6:8">
      <c r="F2635" t="s">
        <v>14</v>
      </c>
      <c r="G2635" t="str">
        <f>IF(ABTest[[#This Row],[group]]="control","20% off + free shipping","Your last chance to score 20% off + free shipping")</f>
        <v>20% off + free shipping</v>
      </c>
      <c r="H2635">
        <v>0</v>
      </c>
    </row>
    <row r="2636" spans="6:8">
      <c r="F2636" t="s">
        <v>14</v>
      </c>
      <c r="G2636" t="str">
        <f>IF(ABTest[[#This Row],[group]]="control","20% off + free shipping","Your last chance to score 20% off + free shipping")</f>
        <v>20% off + free shipping</v>
      </c>
      <c r="H2636">
        <v>0</v>
      </c>
    </row>
    <row r="2637" spans="6:8">
      <c r="F2637" t="s">
        <v>14</v>
      </c>
      <c r="G2637" t="str">
        <f>IF(ABTest[[#This Row],[group]]="control","20% off + free shipping","Your last chance to score 20% off + free shipping")</f>
        <v>20% off + free shipping</v>
      </c>
      <c r="H2637">
        <v>0</v>
      </c>
    </row>
    <row r="2638" spans="6:8">
      <c r="F2638" t="s">
        <v>14</v>
      </c>
      <c r="G2638" t="str">
        <f>IF(ABTest[[#This Row],[group]]="control","20% off + free shipping","Your last chance to score 20% off + free shipping")</f>
        <v>20% off + free shipping</v>
      </c>
      <c r="H2638">
        <v>1</v>
      </c>
    </row>
    <row r="2639" spans="6:8">
      <c r="F2639" t="s">
        <v>15</v>
      </c>
      <c r="G2639" t="str">
        <f>IF(ABTest[[#This Row],[group]]="control","20% off + free shipping","Your last chance to score 20% off + free shipping")</f>
        <v>Your last chance to score 20% off + free shipping</v>
      </c>
      <c r="H2639">
        <v>0</v>
      </c>
    </row>
    <row r="2640" spans="6:8">
      <c r="F2640" t="s">
        <v>15</v>
      </c>
      <c r="G2640" t="str">
        <f>IF(ABTest[[#This Row],[group]]="control","20% off + free shipping","Your last chance to score 20% off + free shipping")</f>
        <v>Your last chance to score 20% off + free shipping</v>
      </c>
      <c r="H2640">
        <v>0</v>
      </c>
    </row>
    <row r="2641" spans="6:8">
      <c r="F2641" t="s">
        <v>14</v>
      </c>
      <c r="G2641" t="str">
        <f>IF(ABTest[[#This Row],[group]]="control","20% off + free shipping","Your last chance to score 20% off + free shipping")</f>
        <v>20% off + free shipping</v>
      </c>
      <c r="H2641">
        <v>0</v>
      </c>
    </row>
    <row r="2642" spans="6:8">
      <c r="F2642" t="s">
        <v>14</v>
      </c>
      <c r="G2642" t="str">
        <f>IF(ABTest[[#This Row],[group]]="control","20% off + free shipping","Your last chance to score 20% off + free shipping")</f>
        <v>20% off + free shipping</v>
      </c>
      <c r="H2642">
        <v>0</v>
      </c>
    </row>
    <row r="2643" spans="6:8">
      <c r="F2643" t="s">
        <v>15</v>
      </c>
      <c r="G2643" t="str">
        <f>IF(ABTest[[#This Row],[group]]="control","20% off + free shipping","Your last chance to score 20% off + free shipping")</f>
        <v>Your last chance to score 20% off + free shipping</v>
      </c>
      <c r="H2643">
        <v>0</v>
      </c>
    </row>
    <row r="2644" spans="6:8">
      <c r="F2644" t="s">
        <v>14</v>
      </c>
      <c r="G2644" t="str">
        <f>IF(ABTest[[#This Row],[group]]="control","20% off + free shipping","Your last chance to score 20% off + free shipping")</f>
        <v>20% off + free shipping</v>
      </c>
      <c r="H2644">
        <v>0</v>
      </c>
    </row>
    <row r="2645" spans="6:8">
      <c r="F2645" t="s">
        <v>15</v>
      </c>
      <c r="G2645" t="str">
        <f>IF(ABTest[[#This Row],[group]]="control","20% off + free shipping","Your last chance to score 20% off + free shipping")</f>
        <v>Your last chance to score 20% off + free shipping</v>
      </c>
      <c r="H2645">
        <v>0</v>
      </c>
    </row>
    <row r="2646" spans="6:8">
      <c r="F2646" t="s">
        <v>14</v>
      </c>
      <c r="G2646" t="str">
        <f>IF(ABTest[[#This Row],[group]]="control","20% off + free shipping","Your last chance to score 20% off + free shipping")</f>
        <v>20% off + free shipping</v>
      </c>
      <c r="H2646">
        <v>1</v>
      </c>
    </row>
    <row r="2647" spans="6:8">
      <c r="F2647" t="s">
        <v>14</v>
      </c>
      <c r="G2647" t="str">
        <f>IF(ABTest[[#This Row],[group]]="control","20% off + free shipping","Your last chance to score 20% off + free shipping")</f>
        <v>20% off + free shipping</v>
      </c>
      <c r="H2647">
        <v>0</v>
      </c>
    </row>
    <row r="2648" spans="6:8">
      <c r="F2648" t="s">
        <v>15</v>
      </c>
      <c r="G2648" t="str">
        <f>IF(ABTest[[#This Row],[group]]="control","20% off + free shipping","Your last chance to score 20% off + free shipping")</f>
        <v>Your last chance to score 20% off + free shipping</v>
      </c>
      <c r="H2648">
        <v>0</v>
      </c>
    </row>
    <row r="2649" spans="6:8">
      <c r="F2649" t="s">
        <v>14</v>
      </c>
      <c r="G2649" t="str">
        <f>IF(ABTest[[#This Row],[group]]="control","20% off + free shipping","Your last chance to score 20% off + free shipping")</f>
        <v>20% off + free shipping</v>
      </c>
      <c r="H2649">
        <v>1</v>
      </c>
    </row>
    <row r="2650" spans="6:8">
      <c r="F2650" t="s">
        <v>14</v>
      </c>
      <c r="G2650" t="str">
        <f>IF(ABTest[[#This Row],[group]]="control","20% off + free shipping","Your last chance to score 20% off + free shipping")</f>
        <v>20% off + free shipping</v>
      </c>
      <c r="H2650">
        <v>1</v>
      </c>
    </row>
    <row r="2651" spans="6:8">
      <c r="F2651" t="s">
        <v>15</v>
      </c>
      <c r="G2651" t="str">
        <f>IF(ABTest[[#This Row],[group]]="control","20% off + free shipping","Your last chance to score 20% off + free shipping")</f>
        <v>Your last chance to score 20% off + free shipping</v>
      </c>
      <c r="H2651">
        <v>0</v>
      </c>
    </row>
    <row r="2652" spans="6:8">
      <c r="F2652" t="s">
        <v>15</v>
      </c>
      <c r="G2652" t="str">
        <f>IF(ABTest[[#This Row],[group]]="control","20% off + free shipping","Your last chance to score 20% off + free shipping")</f>
        <v>Your last chance to score 20% off + free shipping</v>
      </c>
      <c r="H2652">
        <v>0</v>
      </c>
    </row>
    <row r="2653" spans="6:8">
      <c r="F2653" t="s">
        <v>14</v>
      </c>
      <c r="G2653" t="str">
        <f>IF(ABTest[[#This Row],[group]]="control","20% off + free shipping","Your last chance to score 20% off + free shipping")</f>
        <v>20% off + free shipping</v>
      </c>
      <c r="H2653">
        <v>0</v>
      </c>
    </row>
    <row r="2654" spans="6:8">
      <c r="F2654" t="s">
        <v>14</v>
      </c>
      <c r="G2654" t="str">
        <f>IF(ABTest[[#This Row],[group]]="control","20% off + free shipping","Your last chance to score 20% off + free shipping")</f>
        <v>20% off + free shipping</v>
      </c>
      <c r="H2654">
        <v>0</v>
      </c>
    </row>
    <row r="2655" spans="6:8">
      <c r="F2655" t="s">
        <v>15</v>
      </c>
      <c r="G2655" t="str">
        <f>IF(ABTest[[#This Row],[group]]="control","20% off + free shipping","Your last chance to score 20% off + free shipping")</f>
        <v>Your last chance to score 20% off + free shipping</v>
      </c>
      <c r="H2655">
        <v>0</v>
      </c>
    </row>
    <row r="2656" spans="6:8">
      <c r="F2656" t="s">
        <v>14</v>
      </c>
      <c r="G2656" t="str">
        <f>IF(ABTest[[#This Row],[group]]="control","20% off + free shipping","Your last chance to score 20% off + free shipping")</f>
        <v>20% off + free shipping</v>
      </c>
      <c r="H2656">
        <v>0</v>
      </c>
    </row>
    <row r="2657" spans="6:8">
      <c r="F2657" t="s">
        <v>15</v>
      </c>
      <c r="G2657" t="str">
        <f>IF(ABTest[[#This Row],[group]]="control","20% off + free shipping","Your last chance to score 20% off + free shipping")</f>
        <v>Your last chance to score 20% off + free shipping</v>
      </c>
      <c r="H2657">
        <v>0</v>
      </c>
    </row>
    <row r="2658" spans="6:8">
      <c r="F2658" t="s">
        <v>14</v>
      </c>
      <c r="G2658" t="str">
        <f>IF(ABTest[[#This Row],[group]]="control","20% off + free shipping","Your last chance to score 20% off + free shipping")</f>
        <v>20% off + free shipping</v>
      </c>
      <c r="H2658">
        <v>1</v>
      </c>
    </row>
    <row r="2659" spans="6:8">
      <c r="F2659" t="s">
        <v>14</v>
      </c>
      <c r="G2659" t="str">
        <f>IF(ABTest[[#This Row],[group]]="control","20% off + free shipping","Your last chance to score 20% off + free shipping")</f>
        <v>20% off + free shipping</v>
      </c>
      <c r="H2659">
        <v>0</v>
      </c>
    </row>
    <row r="2660" spans="6:8">
      <c r="F2660" t="s">
        <v>15</v>
      </c>
      <c r="G2660" t="str">
        <f>IF(ABTest[[#This Row],[group]]="control","20% off + free shipping","Your last chance to score 20% off + free shipping")</f>
        <v>Your last chance to score 20% off + free shipping</v>
      </c>
      <c r="H2660">
        <v>1</v>
      </c>
    </row>
    <row r="2661" spans="6:8">
      <c r="F2661" t="s">
        <v>14</v>
      </c>
      <c r="G2661" t="str">
        <f>IF(ABTest[[#This Row],[group]]="control","20% off + free shipping","Your last chance to score 20% off + free shipping")</f>
        <v>20% off + free shipping</v>
      </c>
      <c r="H2661">
        <v>0</v>
      </c>
    </row>
    <row r="2662" spans="6:8">
      <c r="F2662" t="s">
        <v>15</v>
      </c>
      <c r="G2662" t="str">
        <f>IF(ABTest[[#This Row],[group]]="control","20% off + free shipping","Your last chance to score 20% off + free shipping")</f>
        <v>Your last chance to score 20% off + free shipping</v>
      </c>
      <c r="H2662">
        <v>0</v>
      </c>
    </row>
    <row r="2663" spans="6:8">
      <c r="F2663" t="s">
        <v>15</v>
      </c>
      <c r="G2663" t="str">
        <f>IF(ABTest[[#This Row],[group]]="control","20% off + free shipping","Your last chance to score 20% off + free shipping")</f>
        <v>Your last chance to score 20% off + free shipping</v>
      </c>
      <c r="H2663">
        <v>0</v>
      </c>
    </row>
    <row r="2664" spans="6:8">
      <c r="F2664" t="s">
        <v>15</v>
      </c>
      <c r="G2664" t="str">
        <f>IF(ABTest[[#This Row],[group]]="control","20% off + free shipping","Your last chance to score 20% off + free shipping")</f>
        <v>Your last chance to score 20% off + free shipping</v>
      </c>
      <c r="H2664">
        <v>0</v>
      </c>
    </row>
    <row r="2665" spans="6:8">
      <c r="F2665" t="s">
        <v>14</v>
      </c>
      <c r="G2665" t="str">
        <f>IF(ABTest[[#This Row],[group]]="control","20% off + free shipping","Your last chance to score 20% off + free shipping")</f>
        <v>20% off + free shipping</v>
      </c>
      <c r="H2665">
        <v>0</v>
      </c>
    </row>
    <row r="2666" spans="6:8">
      <c r="F2666" t="s">
        <v>15</v>
      </c>
      <c r="G2666" t="str">
        <f>IF(ABTest[[#This Row],[group]]="control","20% off + free shipping","Your last chance to score 20% off + free shipping")</f>
        <v>Your last chance to score 20% off + free shipping</v>
      </c>
      <c r="H2666">
        <v>1</v>
      </c>
    </row>
    <row r="2667" spans="6:8">
      <c r="F2667" t="s">
        <v>15</v>
      </c>
      <c r="G2667" t="str">
        <f>IF(ABTest[[#This Row],[group]]="control","20% off + free shipping","Your last chance to score 20% off + free shipping")</f>
        <v>Your last chance to score 20% off + free shipping</v>
      </c>
      <c r="H2667">
        <v>1</v>
      </c>
    </row>
    <row r="2668" spans="6:8">
      <c r="F2668" t="s">
        <v>15</v>
      </c>
      <c r="G2668" t="str">
        <f>IF(ABTest[[#This Row],[group]]="control","20% off + free shipping","Your last chance to score 20% off + free shipping")</f>
        <v>Your last chance to score 20% off + free shipping</v>
      </c>
      <c r="H2668">
        <v>0</v>
      </c>
    </row>
    <row r="2669" spans="6:8">
      <c r="F2669" t="s">
        <v>15</v>
      </c>
      <c r="G2669" t="str">
        <f>IF(ABTest[[#This Row],[group]]="control","20% off + free shipping","Your last chance to score 20% off + free shipping")</f>
        <v>Your last chance to score 20% off + free shipping</v>
      </c>
      <c r="H2669">
        <v>0</v>
      </c>
    </row>
    <row r="2670" spans="6:8">
      <c r="F2670" t="s">
        <v>14</v>
      </c>
      <c r="G2670" t="str">
        <f>IF(ABTest[[#This Row],[group]]="control","20% off + free shipping","Your last chance to score 20% off + free shipping")</f>
        <v>20% off + free shipping</v>
      </c>
      <c r="H2670">
        <v>0</v>
      </c>
    </row>
    <row r="2671" spans="6:8">
      <c r="F2671" t="s">
        <v>14</v>
      </c>
      <c r="G2671" t="str">
        <f>IF(ABTest[[#This Row],[group]]="control","20% off + free shipping","Your last chance to score 20% off + free shipping")</f>
        <v>20% off + free shipping</v>
      </c>
      <c r="H2671">
        <v>0</v>
      </c>
    </row>
    <row r="2672" spans="6:8">
      <c r="F2672" t="s">
        <v>14</v>
      </c>
      <c r="G2672" t="str">
        <f>IF(ABTest[[#This Row],[group]]="control","20% off + free shipping","Your last chance to score 20% off + free shipping")</f>
        <v>20% off + free shipping</v>
      </c>
      <c r="H2672">
        <v>1</v>
      </c>
    </row>
    <row r="2673" spans="6:8">
      <c r="F2673" t="s">
        <v>14</v>
      </c>
      <c r="G2673" t="str">
        <f>IF(ABTest[[#This Row],[group]]="control","20% off + free shipping","Your last chance to score 20% off + free shipping")</f>
        <v>20% off + free shipping</v>
      </c>
      <c r="H2673">
        <v>0</v>
      </c>
    </row>
    <row r="2674" spans="6:8">
      <c r="F2674" t="s">
        <v>14</v>
      </c>
      <c r="G2674" t="str">
        <f>IF(ABTest[[#This Row],[group]]="control","20% off + free shipping","Your last chance to score 20% off + free shipping")</f>
        <v>20% off + free shipping</v>
      </c>
      <c r="H2674">
        <v>0</v>
      </c>
    </row>
    <row r="2675" spans="6:8">
      <c r="F2675" t="s">
        <v>15</v>
      </c>
      <c r="G2675" t="str">
        <f>IF(ABTest[[#This Row],[group]]="control","20% off + free shipping","Your last chance to score 20% off + free shipping")</f>
        <v>Your last chance to score 20% off + free shipping</v>
      </c>
      <c r="H2675">
        <v>0</v>
      </c>
    </row>
    <row r="2676" spans="6:8">
      <c r="F2676" t="s">
        <v>15</v>
      </c>
      <c r="G2676" t="str">
        <f>IF(ABTest[[#This Row],[group]]="control","20% off + free shipping","Your last chance to score 20% off + free shipping")</f>
        <v>Your last chance to score 20% off + free shipping</v>
      </c>
      <c r="H2676">
        <v>0</v>
      </c>
    </row>
    <row r="2677" spans="6:8">
      <c r="F2677" t="s">
        <v>15</v>
      </c>
      <c r="G2677" t="str">
        <f>IF(ABTest[[#This Row],[group]]="control","20% off + free shipping","Your last chance to score 20% off + free shipping")</f>
        <v>Your last chance to score 20% off + free shipping</v>
      </c>
      <c r="H2677">
        <v>1</v>
      </c>
    </row>
    <row r="2678" spans="6:8">
      <c r="F2678" t="s">
        <v>15</v>
      </c>
      <c r="G2678" t="str">
        <f>IF(ABTest[[#This Row],[group]]="control","20% off + free shipping","Your last chance to score 20% off + free shipping")</f>
        <v>Your last chance to score 20% off + free shipping</v>
      </c>
      <c r="H2678">
        <v>1</v>
      </c>
    </row>
    <row r="2679" spans="6:8">
      <c r="F2679" t="s">
        <v>15</v>
      </c>
      <c r="G2679" t="str">
        <f>IF(ABTest[[#This Row],[group]]="control","20% off + free shipping","Your last chance to score 20% off + free shipping")</f>
        <v>Your last chance to score 20% off + free shipping</v>
      </c>
      <c r="H2679">
        <v>0</v>
      </c>
    </row>
    <row r="2680" spans="6:8">
      <c r="F2680" t="s">
        <v>14</v>
      </c>
      <c r="G2680" t="str">
        <f>IF(ABTest[[#This Row],[group]]="control","20% off + free shipping","Your last chance to score 20% off + free shipping")</f>
        <v>20% off + free shipping</v>
      </c>
      <c r="H2680">
        <v>0</v>
      </c>
    </row>
    <row r="2681" spans="6:8">
      <c r="F2681" t="s">
        <v>15</v>
      </c>
      <c r="G2681" t="str">
        <f>IF(ABTest[[#This Row],[group]]="control","20% off + free shipping","Your last chance to score 20% off + free shipping")</f>
        <v>Your last chance to score 20% off + free shipping</v>
      </c>
      <c r="H2681">
        <v>0</v>
      </c>
    </row>
    <row r="2682" spans="6:8">
      <c r="F2682" t="s">
        <v>14</v>
      </c>
      <c r="G2682" t="str">
        <f>IF(ABTest[[#This Row],[group]]="control","20% off + free shipping","Your last chance to score 20% off + free shipping")</f>
        <v>20% off + free shipping</v>
      </c>
      <c r="H2682">
        <v>0</v>
      </c>
    </row>
    <row r="2683" spans="6:8">
      <c r="F2683" t="s">
        <v>15</v>
      </c>
      <c r="G2683" t="str">
        <f>IF(ABTest[[#This Row],[group]]="control","20% off + free shipping","Your last chance to score 20% off + free shipping")</f>
        <v>Your last chance to score 20% off + free shipping</v>
      </c>
      <c r="H2683">
        <v>0</v>
      </c>
    </row>
    <row r="2684" spans="6:8">
      <c r="F2684" t="s">
        <v>14</v>
      </c>
      <c r="G2684" t="str">
        <f>IF(ABTest[[#This Row],[group]]="control","20% off + free shipping","Your last chance to score 20% off + free shipping")</f>
        <v>20% off + free shipping</v>
      </c>
      <c r="H2684">
        <v>1</v>
      </c>
    </row>
    <row r="2685" spans="6:8">
      <c r="F2685" t="s">
        <v>15</v>
      </c>
      <c r="G2685" t="str">
        <f>IF(ABTest[[#This Row],[group]]="control","20% off + free shipping","Your last chance to score 20% off + free shipping")</f>
        <v>Your last chance to score 20% off + free shipping</v>
      </c>
      <c r="H2685">
        <v>0</v>
      </c>
    </row>
    <row r="2686" spans="6:8">
      <c r="F2686" t="s">
        <v>15</v>
      </c>
      <c r="G2686" t="str">
        <f>IF(ABTest[[#This Row],[group]]="control","20% off + free shipping","Your last chance to score 20% off + free shipping")</f>
        <v>Your last chance to score 20% off + free shipping</v>
      </c>
      <c r="H2686">
        <v>0</v>
      </c>
    </row>
    <row r="2687" spans="6:8">
      <c r="F2687" t="s">
        <v>15</v>
      </c>
      <c r="G2687" t="str">
        <f>IF(ABTest[[#This Row],[group]]="control","20% off + free shipping","Your last chance to score 20% off + free shipping")</f>
        <v>Your last chance to score 20% off + free shipping</v>
      </c>
      <c r="H2687">
        <v>0</v>
      </c>
    </row>
    <row r="2688" spans="6:8">
      <c r="F2688" t="s">
        <v>15</v>
      </c>
      <c r="G2688" t="str">
        <f>IF(ABTest[[#This Row],[group]]="control","20% off + free shipping","Your last chance to score 20% off + free shipping")</f>
        <v>Your last chance to score 20% off + free shipping</v>
      </c>
      <c r="H2688">
        <v>0</v>
      </c>
    </row>
    <row r="2689" spans="6:8">
      <c r="F2689" t="s">
        <v>14</v>
      </c>
      <c r="G2689" t="str">
        <f>IF(ABTest[[#This Row],[group]]="control","20% off + free shipping","Your last chance to score 20% off + free shipping")</f>
        <v>20% off + free shipping</v>
      </c>
      <c r="H2689">
        <v>0</v>
      </c>
    </row>
    <row r="2690" spans="6:8">
      <c r="F2690" t="s">
        <v>15</v>
      </c>
      <c r="G2690" t="str">
        <f>IF(ABTest[[#This Row],[group]]="control","20% off + free shipping","Your last chance to score 20% off + free shipping")</f>
        <v>Your last chance to score 20% off + free shipping</v>
      </c>
      <c r="H2690">
        <v>0</v>
      </c>
    </row>
    <row r="2691" spans="6:8">
      <c r="F2691" t="s">
        <v>15</v>
      </c>
      <c r="G2691" t="str">
        <f>IF(ABTest[[#This Row],[group]]="control","20% off + free shipping","Your last chance to score 20% off + free shipping")</f>
        <v>Your last chance to score 20% off + free shipping</v>
      </c>
      <c r="H2691">
        <v>0</v>
      </c>
    </row>
    <row r="2692" spans="6:8">
      <c r="F2692" t="s">
        <v>15</v>
      </c>
      <c r="G2692" t="str">
        <f>IF(ABTest[[#This Row],[group]]="control","20% off + free shipping","Your last chance to score 20% off + free shipping")</f>
        <v>Your last chance to score 20% off + free shipping</v>
      </c>
      <c r="H2692">
        <v>0</v>
      </c>
    </row>
    <row r="2693" spans="6:8">
      <c r="F2693" t="s">
        <v>14</v>
      </c>
      <c r="G2693" t="str">
        <f>IF(ABTest[[#This Row],[group]]="control","20% off + free shipping","Your last chance to score 20% off + free shipping")</f>
        <v>20% off + free shipping</v>
      </c>
      <c r="H2693">
        <v>1</v>
      </c>
    </row>
    <row r="2694" spans="6:8">
      <c r="F2694" t="s">
        <v>15</v>
      </c>
      <c r="G2694" t="str">
        <f>IF(ABTest[[#This Row],[group]]="control","20% off + free shipping","Your last chance to score 20% off + free shipping")</f>
        <v>Your last chance to score 20% off + free shipping</v>
      </c>
      <c r="H2694">
        <v>1</v>
      </c>
    </row>
    <row r="2695" spans="6:8">
      <c r="F2695" t="s">
        <v>14</v>
      </c>
      <c r="G2695" t="str">
        <f>IF(ABTest[[#This Row],[group]]="control","20% off + free shipping","Your last chance to score 20% off + free shipping")</f>
        <v>20% off + free shipping</v>
      </c>
      <c r="H2695">
        <v>0</v>
      </c>
    </row>
    <row r="2696" spans="6:8">
      <c r="F2696" t="s">
        <v>15</v>
      </c>
      <c r="G2696" t="str">
        <f>IF(ABTest[[#This Row],[group]]="control","20% off + free shipping","Your last chance to score 20% off + free shipping")</f>
        <v>Your last chance to score 20% off + free shipping</v>
      </c>
      <c r="H2696">
        <v>0</v>
      </c>
    </row>
    <row r="2697" spans="6:8">
      <c r="F2697" t="s">
        <v>14</v>
      </c>
      <c r="G2697" t="str">
        <f>IF(ABTest[[#This Row],[group]]="control","20% off + free shipping","Your last chance to score 20% off + free shipping")</f>
        <v>20% off + free shipping</v>
      </c>
      <c r="H2697">
        <v>0</v>
      </c>
    </row>
    <row r="2698" spans="6:8">
      <c r="F2698" t="s">
        <v>14</v>
      </c>
      <c r="G2698" t="str">
        <f>IF(ABTest[[#This Row],[group]]="control","20% off + free shipping","Your last chance to score 20% off + free shipping")</f>
        <v>20% off + free shipping</v>
      </c>
      <c r="H2698">
        <v>0</v>
      </c>
    </row>
    <row r="2699" spans="6:8">
      <c r="F2699" t="s">
        <v>15</v>
      </c>
      <c r="G2699" t="str">
        <f>IF(ABTest[[#This Row],[group]]="control","20% off + free shipping","Your last chance to score 20% off + free shipping")</f>
        <v>Your last chance to score 20% off + free shipping</v>
      </c>
      <c r="H2699">
        <v>1</v>
      </c>
    </row>
    <row r="2700" spans="6:8">
      <c r="F2700" t="s">
        <v>15</v>
      </c>
      <c r="G2700" t="str">
        <f>IF(ABTest[[#This Row],[group]]="control","20% off + free shipping","Your last chance to score 20% off + free shipping")</f>
        <v>Your last chance to score 20% off + free shipping</v>
      </c>
      <c r="H2700">
        <v>0</v>
      </c>
    </row>
    <row r="2701" spans="6:8">
      <c r="F2701" t="s">
        <v>15</v>
      </c>
      <c r="G2701" t="str">
        <f>IF(ABTest[[#This Row],[group]]="control","20% off + free shipping","Your last chance to score 20% off + free shipping")</f>
        <v>Your last chance to score 20% off + free shipping</v>
      </c>
      <c r="H2701">
        <v>0</v>
      </c>
    </row>
    <row r="2702" spans="6:8">
      <c r="F2702" t="s">
        <v>15</v>
      </c>
      <c r="G2702" t="str">
        <f>IF(ABTest[[#This Row],[group]]="control","20% off + free shipping","Your last chance to score 20% off + free shipping")</f>
        <v>Your last chance to score 20% off + free shipping</v>
      </c>
      <c r="H2702">
        <v>0</v>
      </c>
    </row>
    <row r="2703" spans="6:8">
      <c r="F2703" t="s">
        <v>15</v>
      </c>
      <c r="G2703" t="str">
        <f>IF(ABTest[[#This Row],[group]]="control","20% off + free shipping","Your last chance to score 20% off + free shipping")</f>
        <v>Your last chance to score 20% off + free shipping</v>
      </c>
      <c r="H2703">
        <v>0</v>
      </c>
    </row>
    <row r="2704" spans="6:8">
      <c r="F2704" t="s">
        <v>14</v>
      </c>
      <c r="G2704" t="str">
        <f>IF(ABTest[[#This Row],[group]]="control","20% off + free shipping","Your last chance to score 20% off + free shipping")</f>
        <v>20% off + free shipping</v>
      </c>
      <c r="H2704">
        <v>0</v>
      </c>
    </row>
    <row r="2705" spans="6:8">
      <c r="F2705" t="s">
        <v>14</v>
      </c>
      <c r="G2705" t="str">
        <f>IF(ABTest[[#This Row],[group]]="control","20% off + free shipping","Your last chance to score 20% off + free shipping")</f>
        <v>20% off + free shipping</v>
      </c>
      <c r="H2705">
        <v>0</v>
      </c>
    </row>
    <row r="2706" spans="6:8">
      <c r="F2706" t="s">
        <v>15</v>
      </c>
      <c r="G2706" t="str">
        <f>IF(ABTest[[#This Row],[group]]="control","20% off + free shipping","Your last chance to score 20% off + free shipping")</f>
        <v>Your last chance to score 20% off + free shipping</v>
      </c>
      <c r="H2706">
        <v>1</v>
      </c>
    </row>
    <row r="2707" spans="6:8">
      <c r="F2707" t="s">
        <v>15</v>
      </c>
      <c r="G2707" t="str">
        <f>IF(ABTest[[#This Row],[group]]="control","20% off + free shipping","Your last chance to score 20% off + free shipping")</f>
        <v>Your last chance to score 20% off + free shipping</v>
      </c>
      <c r="H2707">
        <v>0</v>
      </c>
    </row>
    <row r="2708" spans="6:8">
      <c r="F2708" t="s">
        <v>15</v>
      </c>
      <c r="G2708" t="str">
        <f>IF(ABTest[[#This Row],[group]]="control","20% off + free shipping","Your last chance to score 20% off + free shipping")</f>
        <v>Your last chance to score 20% off + free shipping</v>
      </c>
      <c r="H2708">
        <v>0</v>
      </c>
    </row>
    <row r="2709" spans="6:8">
      <c r="F2709" t="s">
        <v>14</v>
      </c>
      <c r="G2709" t="str">
        <f>IF(ABTest[[#This Row],[group]]="control","20% off + free shipping","Your last chance to score 20% off + free shipping")</f>
        <v>20% off + free shipping</v>
      </c>
      <c r="H2709">
        <v>0</v>
      </c>
    </row>
    <row r="2710" spans="6:8">
      <c r="F2710" t="s">
        <v>15</v>
      </c>
      <c r="G2710" t="str">
        <f>IF(ABTest[[#This Row],[group]]="control","20% off + free shipping","Your last chance to score 20% off + free shipping")</f>
        <v>Your last chance to score 20% off + free shipping</v>
      </c>
      <c r="H2710">
        <v>0</v>
      </c>
    </row>
    <row r="2711" spans="6:8">
      <c r="F2711" t="s">
        <v>14</v>
      </c>
      <c r="G2711" t="str">
        <f>IF(ABTest[[#This Row],[group]]="control","20% off + free shipping","Your last chance to score 20% off + free shipping")</f>
        <v>20% off + free shipping</v>
      </c>
      <c r="H2711">
        <v>1</v>
      </c>
    </row>
    <row r="2712" spans="6:8">
      <c r="F2712" t="s">
        <v>15</v>
      </c>
      <c r="G2712" t="str">
        <f>IF(ABTest[[#This Row],[group]]="control","20% off + free shipping","Your last chance to score 20% off + free shipping")</f>
        <v>Your last chance to score 20% off + free shipping</v>
      </c>
      <c r="H2712">
        <v>0</v>
      </c>
    </row>
    <row r="2713" spans="6:8">
      <c r="F2713" t="s">
        <v>15</v>
      </c>
      <c r="G2713" t="str">
        <f>IF(ABTest[[#This Row],[group]]="control","20% off + free shipping","Your last chance to score 20% off + free shipping")</f>
        <v>Your last chance to score 20% off + free shipping</v>
      </c>
      <c r="H2713">
        <v>0</v>
      </c>
    </row>
    <row r="2714" spans="6:8">
      <c r="F2714" t="s">
        <v>14</v>
      </c>
      <c r="G2714" t="str">
        <f>IF(ABTest[[#This Row],[group]]="control","20% off + free shipping","Your last chance to score 20% off + free shipping")</f>
        <v>20% off + free shipping</v>
      </c>
      <c r="H2714">
        <v>1</v>
      </c>
    </row>
    <row r="2715" spans="6:8">
      <c r="F2715" t="s">
        <v>15</v>
      </c>
      <c r="G2715" t="str">
        <f>IF(ABTest[[#This Row],[group]]="control","20% off + free shipping","Your last chance to score 20% off + free shipping")</f>
        <v>Your last chance to score 20% off + free shipping</v>
      </c>
      <c r="H2715">
        <v>1</v>
      </c>
    </row>
    <row r="2716" spans="6:8">
      <c r="F2716" t="s">
        <v>15</v>
      </c>
      <c r="G2716" t="str">
        <f>IF(ABTest[[#This Row],[group]]="control","20% off + free shipping","Your last chance to score 20% off + free shipping")</f>
        <v>Your last chance to score 20% off + free shipping</v>
      </c>
      <c r="H2716">
        <v>0</v>
      </c>
    </row>
    <row r="2717" spans="6:8">
      <c r="F2717" t="s">
        <v>14</v>
      </c>
      <c r="G2717" t="str">
        <f>IF(ABTest[[#This Row],[group]]="control","20% off + free shipping","Your last chance to score 20% off + free shipping")</f>
        <v>20% off + free shipping</v>
      </c>
      <c r="H2717">
        <v>0</v>
      </c>
    </row>
    <row r="2718" spans="6:8">
      <c r="F2718" t="s">
        <v>14</v>
      </c>
      <c r="G2718" t="str">
        <f>IF(ABTest[[#This Row],[group]]="control","20% off + free shipping","Your last chance to score 20% off + free shipping")</f>
        <v>20% off + free shipping</v>
      </c>
      <c r="H2718">
        <v>0</v>
      </c>
    </row>
    <row r="2719" spans="6:8">
      <c r="F2719" t="s">
        <v>14</v>
      </c>
      <c r="G2719" t="str">
        <f>IF(ABTest[[#This Row],[group]]="control","20% off + free shipping","Your last chance to score 20% off + free shipping")</f>
        <v>20% off + free shipping</v>
      </c>
      <c r="H2719">
        <v>1</v>
      </c>
    </row>
    <row r="2720" spans="6:8">
      <c r="F2720" t="s">
        <v>15</v>
      </c>
      <c r="G2720" t="str">
        <f>IF(ABTest[[#This Row],[group]]="control","20% off + free shipping","Your last chance to score 20% off + free shipping")</f>
        <v>Your last chance to score 20% off + free shipping</v>
      </c>
      <c r="H2720">
        <v>0</v>
      </c>
    </row>
    <row r="2721" spans="6:8">
      <c r="F2721" t="s">
        <v>14</v>
      </c>
      <c r="G2721" t="str">
        <f>IF(ABTest[[#This Row],[group]]="control","20% off + free shipping","Your last chance to score 20% off + free shipping")</f>
        <v>20% off + free shipping</v>
      </c>
      <c r="H2721">
        <v>1</v>
      </c>
    </row>
    <row r="2722" spans="6:8">
      <c r="F2722" t="s">
        <v>15</v>
      </c>
      <c r="G2722" t="str">
        <f>IF(ABTest[[#This Row],[group]]="control","20% off + free shipping","Your last chance to score 20% off + free shipping")</f>
        <v>Your last chance to score 20% off + free shipping</v>
      </c>
      <c r="H2722">
        <v>0</v>
      </c>
    </row>
    <row r="2723" spans="6:8">
      <c r="F2723" t="s">
        <v>15</v>
      </c>
      <c r="G2723" t="str">
        <f>IF(ABTest[[#This Row],[group]]="control","20% off + free shipping","Your last chance to score 20% off + free shipping")</f>
        <v>Your last chance to score 20% off + free shipping</v>
      </c>
      <c r="H2723">
        <v>1</v>
      </c>
    </row>
    <row r="2724" spans="6:8">
      <c r="F2724" t="s">
        <v>14</v>
      </c>
      <c r="G2724" t="str">
        <f>IF(ABTest[[#This Row],[group]]="control","20% off + free shipping","Your last chance to score 20% off + free shipping")</f>
        <v>20% off + free shipping</v>
      </c>
      <c r="H2724">
        <v>1</v>
      </c>
    </row>
    <row r="2725" spans="6:8">
      <c r="F2725" t="s">
        <v>15</v>
      </c>
      <c r="G2725" t="str">
        <f>IF(ABTest[[#This Row],[group]]="control","20% off + free shipping","Your last chance to score 20% off + free shipping")</f>
        <v>Your last chance to score 20% off + free shipping</v>
      </c>
      <c r="H2725">
        <v>0</v>
      </c>
    </row>
    <row r="2726" spans="6:8">
      <c r="F2726" t="s">
        <v>14</v>
      </c>
      <c r="G2726" t="str">
        <f>IF(ABTest[[#This Row],[group]]="control","20% off + free shipping","Your last chance to score 20% off + free shipping")</f>
        <v>20% off + free shipping</v>
      </c>
      <c r="H2726">
        <v>0</v>
      </c>
    </row>
    <row r="2727" spans="6:8">
      <c r="F2727" t="s">
        <v>14</v>
      </c>
      <c r="G2727" t="str">
        <f>IF(ABTest[[#This Row],[group]]="control","20% off + free shipping","Your last chance to score 20% off + free shipping")</f>
        <v>20% off + free shipping</v>
      </c>
      <c r="H2727">
        <v>0</v>
      </c>
    </row>
    <row r="2728" spans="6:8">
      <c r="F2728" t="s">
        <v>14</v>
      </c>
      <c r="G2728" t="str">
        <f>IF(ABTest[[#This Row],[group]]="control","20% off + free shipping","Your last chance to score 20% off + free shipping")</f>
        <v>20% off + free shipping</v>
      </c>
      <c r="H2728">
        <v>0</v>
      </c>
    </row>
    <row r="2729" spans="6:8">
      <c r="F2729" t="s">
        <v>14</v>
      </c>
      <c r="G2729" t="str">
        <f>IF(ABTest[[#This Row],[group]]="control","20% off + free shipping","Your last chance to score 20% off + free shipping")</f>
        <v>20% off + free shipping</v>
      </c>
      <c r="H2729">
        <v>0</v>
      </c>
    </row>
    <row r="2730" spans="6:8">
      <c r="F2730" t="s">
        <v>14</v>
      </c>
      <c r="G2730" t="str">
        <f>IF(ABTest[[#This Row],[group]]="control","20% off + free shipping","Your last chance to score 20% off + free shipping")</f>
        <v>20% off + free shipping</v>
      </c>
      <c r="H2730">
        <v>1</v>
      </c>
    </row>
    <row r="2731" spans="6:8">
      <c r="F2731" t="s">
        <v>14</v>
      </c>
      <c r="G2731" t="str">
        <f>IF(ABTest[[#This Row],[group]]="control","20% off + free shipping","Your last chance to score 20% off + free shipping")</f>
        <v>20% off + free shipping</v>
      </c>
      <c r="H2731">
        <v>0</v>
      </c>
    </row>
    <row r="2732" spans="6:8">
      <c r="F2732" t="s">
        <v>14</v>
      </c>
      <c r="G2732" t="str">
        <f>IF(ABTest[[#This Row],[group]]="control","20% off + free shipping","Your last chance to score 20% off + free shipping")</f>
        <v>20% off + free shipping</v>
      </c>
      <c r="H2732">
        <v>0</v>
      </c>
    </row>
    <row r="2733" spans="6:8">
      <c r="F2733" t="s">
        <v>14</v>
      </c>
      <c r="G2733" t="str">
        <f>IF(ABTest[[#This Row],[group]]="control","20% off + free shipping","Your last chance to score 20% off + free shipping")</f>
        <v>20% off + free shipping</v>
      </c>
      <c r="H2733">
        <v>0</v>
      </c>
    </row>
    <row r="2734" spans="6:8">
      <c r="F2734" t="s">
        <v>14</v>
      </c>
      <c r="G2734" t="str">
        <f>IF(ABTest[[#This Row],[group]]="control","20% off + free shipping","Your last chance to score 20% off + free shipping")</f>
        <v>20% off + free shipping</v>
      </c>
      <c r="H2734">
        <v>0</v>
      </c>
    </row>
    <row r="2735" spans="6:8">
      <c r="F2735" t="s">
        <v>15</v>
      </c>
      <c r="G2735" t="str">
        <f>IF(ABTest[[#This Row],[group]]="control","20% off + free shipping","Your last chance to score 20% off + free shipping")</f>
        <v>Your last chance to score 20% off + free shipping</v>
      </c>
      <c r="H2735">
        <v>0</v>
      </c>
    </row>
    <row r="2736" spans="6:8">
      <c r="F2736" t="s">
        <v>15</v>
      </c>
      <c r="G2736" t="str">
        <f>IF(ABTest[[#This Row],[group]]="control","20% off + free shipping","Your last chance to score 20% off + free shipping")</f>
        <v>Your last chance to score 20% off + free shipping</v>
      </c>
      <c r="H2736">
        <v>0</v>
      </c>
    </row>
    <row r="2737" spans="6:8">
      <c r="F2737" t="s">
        <v>14</v>
      </c>
      <c r="G2737" t="str">
        <f>IF(ABTest[[#This Row],[group]]="control","20% off + free shipping","Your last chance to score 20% off + free shipping")</f>
        <v>20% off + free shipping</v>
      </c>
      <c r="H2737">
        <v>0</v>
      </c>
    </row>
    <row r="2738" spans="6:8">
      <c r="F2738" t="s">
        <v>14</v>
      </c>
      <c r="G2738" t="str">
        <f>IF(ABTest[[#This Row],[group]]="control","20% off + free shipping","Your last chance to score 20% off + free shipping")</f>
        <v>20% off + free shipping</v>
      </c>
      <c r="H2738">
        <v>1</v>
      </c>
    </row>
    <row r="2739" spans="6:8">
      <c r="F2739" t="s">
        <v>15</v>
      </c>
      <c r="G2739" t="str">
        <f>IF(ABTest[[#This Row],[group]]="control","20% off + free shipping","Your last chance to score 20% off + free shipping")</f>
        <v>Your last chance to score 20% off + free shipping</v>
      </c>
      <c r="H2739">
        <v>0</v>
      </c>
    </row>
    <row r="2740" spans="6:8">
      <c r="F2740" t="s">
        <v>14</v>
      </c>
      <c r="G2740" t="str">
        <f>IF(ABTest[[#This Row],[group]]="control","20% off + free shipping","Your last chance to score 20% off + free shipping")</f>
        <v>20% off + free shipping</v>
      </c>
      <c r="H2740">
        <v>0</v>
      </c>
    </row>
    <row r="2741" spans="6:8">
      <c r="F2741" t="s">
        <v>14</v>
      </c>
      <c r="G2741" t="str">
        <f>IF(ABTest[[#This Row],[group]]="control","20% off + free shipping","Your last chance to score 20% off + free shipping")</f>
        <v>20% off + free shipping</v>
      </c>
      <c r="H2741">
        <v>0</v>
      </c>
    </row>
    <row r="2742" spans="6:8">
      <c r="F2742" t="s">
        <v>15</v>
      </c>
      <c r="G2742" t="str">
        <f>IF(ABTest[[#This Row],[group]]="control","20% off + free shipping","Your last chance to score 20% off + free shipping")</f>
        <v>Your last chance to score 20% off + free shipping</v>
      </c>
      <c r="H2742">
        <v>1</v>
      </c>
    </row>
    <row r="2743" spans="6:8">
      <c r="F2743" t="s">
        <v>14</v>
      </c>
      <c r="G2743" t="str">
        <f>IF(ABTest[[#This Row],[group]]="control","20% off + free shipping","Your last chance to score 20% off + free shipping")</f>
        <v>20% off + free shipping</v>
      </c>
      <c r="H2743">
        <v>0</v>
      </c>
    </row>
    <row r="2744" spans="6:8">
      <c r="F2744" t="s">
        <v>15</v>
      </c>
      <c r="G2744" t="str">
        <f>IF(ABTest[[#This Row],[group]]="control","20% off + free shipping","Your last chance to score 20% off + free shipping")</f>
        <v>Your last chance to score 20% off + free shipping</v>
      </c>
      <c r="H2744">
        <v>1</v>
      </c>
    </row>
    <row r="2745" spans="6:8">
      <c r="F2745" t="s">
        <v>14</v>
      </c>
      <c r="G2745" t="str">
        <f>IF(ABTest[[#This Row],[group]]="control","20% off + free shipping","Your last chance to score 20% off + free shipping")</f>
        <v>20% off + free shipping</v>
      </c>
      <c r="H2745">
        <v>0</v>
      </c>
    </row>
    <row r="2746" spans="6:8">
      <c r="F2746" t="s">
        <v>14</v>
      </c>
      <c r="G2746" t="str">
        <f>IF(ABTest[[#This Row],[group]]="control","20% off + free shipping","Your last chance to score 20% off + free shipping")</f>
        <v>20% off + free shipping</v>
      </c>
      <c r="H2746">
        <v>0</v>
      </c>
    </row>
    <row r="2747" spans="6:8">
      <c r="F2747" t="s">
        <v>15</v>
      </c>
      <c r="G2747" t="str">
        <f>IF(ABTest[[#This Row],[group]]="control","20% off + free shipping","Your last chance to score 20% off + free shipping")</f>
        <v>Your last chance to score 20% off + free shipping</v>
      </c>
      <c r="H2747">
        <v>0</v>
      </c>
    </row>
    <row r="2748" spans="6:8">
      <c r="F2748" t="s">
        <v>14</v>
      </c>
      <c r="G2748" t="str">
        <f>IF(ABTest[[#This Row],[group]]="control","20% off + free shipping","Your last chance to score 20% off + free shipping")</f>
        <v>20% off + free shipping</v>
      </c>
      <c r="H2748">
        <v>0</v>
      </c>
    </row>
    <row r="2749" spans="6:8">
      <c r="F2749" t="s">
        <v>15</v>
      </c>
      <c r="G2749" t="str">
        <f>IF(ABTest[[#This Row],[group]]="control","20% off + free shipping","Your last chance to score 20% off + free shipping")</f>
        <v>Your last chance to score 20% off + free shipping</v>
      </c>
      <c r="H2749">
        <v>0</v>
      </c>
    </row>
    <row r="2750" spans="6:8">
      <c r="F2750" t="s">
        <v>15</v>
      </c>
      <c r="G2750" t="str">
        <f>IF(ABTest[[#This Row],[group]]="control","20% off + free shipping","Your last chance to score 20% off + free shipping")</f>
        <v>Your last chance to score 20% off + free shipping</v>
      </c>
      <c r="H2750">
        <v>0</v>
      </c>
    </row>
    <row r="2751" spans="6:8">
      <c r="F2751" t="s">
        <v>15</v>
      </c>
      <c r="G2751" t="str">
        <f>IF(ABTest[[#This Row],[group]]="control","20% off + free shipping","Your last chance to score 20% off + free shipping")</f>
        <v>Your last chance to score 20% off + free shipping</v>
      </c>
      <c r="H2751">
        <v>0</v>
      </c>
    </row>
    <row r="2752" spans="6:8">
      <c r="F2752" t="s">
        <v>15</v>
      </c>
      <c r="G2752" t="str">
        <f>IF(ABTest[[#This Row],[group]]="control","20% off + free shipping","Your last chance to score 20% off + free shipping")</f>
        <v>Your last chance to score 20% off + free shipping</v>
      </c>
      <c r="H2752">
        <v>1</v>
      </c>
    </row>
    <row r="2753" spans="6:8">
      <c r="F2753" t="s">
        <v>15</v>
      </c>
      <c r="G2753" t="str">
        <f>IF(ABTest[[#This Row],[group]]="control","20% off + free shipping","Your last chance to score 20% off + free shipping")</f>
        <v>Your last chance to score 20% off + free shipping</v>
      </c>
      <c r="H2753">
        <v>0</v>
      </c>
    </row>
    <row r="2754" spans="6:8">
      <c r="F2754" t="s">
        <v>15</v>
      </c>
      <c r="G2754" t="str">
        <f>IF(ABTest[[#This Row],[group]]="control","20% off + free shipping","Your last chance to score 20% off + free shipping")</f>
        <v>Your last chance to score 20% off + free shipping</v>
      </c>
      <c r="H2754">
        <v>1</v>
      </c>
    </row>
    <row r="2755" spans="6:8">
      <c r="F2755" t="s">
        <v>14</v>
      </c>
      <c r="G2755" t="str">
        <f>IF(ABTest[[#This Row],[group]]="control","20% off + free shipping","Your last chance to score 20% off + free shipping")</f>
        <v>20% off + free shipping</v>
      </c>
      <c r="H2755">
        <v>0</v>
      </c>
    </row>
    <row r="2756" spans="6:8">
      <c r="F2756" t="s">
        <v>15</v>
      </c>
      <c r="G2756" t="str">
        <f>IF(ABTest[[#This Row],[group]]="control","20% off + free shipping","Your last chance to score 20% off + free shipping")</f>
        <v>Your last chance to score 20% off + free shipping</v>
      </c>
      <c r="H2756">
        <v>1</v>
      </c>
    </row>
    <row r="2757" spans="6:8">
      <c r="F2757" t="s">
        <v>14</v>
      </c>
      <c r="G2757" t="str">
        <f>IF(ABTest[[#This Row],[group]]="control","20% off + free shipping","Your last chance to score 20% off + free shipping")</f>
        <v>20% off + free shipping</v>
      </c>
      <c r="H2757">
        <v>0</v>
      </c>
    </row>
    <row r="2758" spans="6:8">
      <c r="F2758" t="s">
        <v>14</v>
      </c>
      <c r="G2758" t="str">
        <f>IF(ABTest[[#This Row],[group]]="control","20% off + free shipping","Your last chance to score 20% off + free shipping")</f>
        <v>20% off + free shipping</v>
      </c>
      <c r="H2758">
        <v>0</v>
      </c>
    </row>
    <row r="2759" spans="6:8">
      <c r="F2759" t="s">
        <v>14</v>
      </c>
      <c r="G2759" t="str">
        <f>IF(ABTest[[#This Row],[group]]="control","20% off + free shipping","Your last chance to score 20% off + free shipping")</f>
        <v>20% off + free shipping</v>
      </c>
      <c r="H2759">
        <v>0</v>
      </c>
    </row>
    <row r="2760" spans="6:8">
      <c r="F2760" t="s">
        <v>14</v>
      </c>
      <c r="G2760" t="str">
        <f>IF(ABTest[[#This Row],[group]]="control","20% off + free shipping","Your last chance to score 20% off + free shipping")</f>
        <v>20% off + free shipping</v>
      </c>
      <c r="H2760">
        <v>0</v>
      </c>
    </row>
    <row r="2761" spans="6:8">
      <c r="F2761" t="s">
        <v>15</v>
      </c>
      <c r="G2761" t="str">
        <f>IF(ABTest[[#This Row],[group]]="control","20% off + free shipping","Your last chance to score 20% off + free shipping")</f>
        <v>Your last chance to score 20% off + free shipping</v>
      </c>
      <c r="H2761">
        <v>1</v>
      </c>
    </row>
    <row r="2762" spans="6:8">
      <c r="F2762" t="s">
        <v>14</v>
      </c>
      <c r="G2762" t="str">
        <f>IF(ABTest[[#This Row],[group]]="control","20% off + free shipping","Your last chance to score 20% off + free shipping")</f>
        <v>20% off + free shipping</v>
      </c>
      <c r="H2762">
        <v>1</v>
      </c>
    </row>
    <row r="2763" spans="6:8">
      <c r="F2763" t="s">
        <v>15</v>
      </c>
      <c r="G2763" t="str">
        <f>IF(ABTest[[#This Row],[group]]="control","20% off + free shipping","Your last chance to score 20% off + free shipping")</f>
        <v>Your last chance to score 20% off + free shipping</v>
      </c>
      <c r="H2763">
        <v>0</v>
      </c>
    </row>
    <row r="2764" spans="6:8">
      <c r="F2764" t="s">
        <v>14</v>
      </c>
      <c r="G2764" t="str">
        <f>IF(ABTest[[#This Row],[group]]="control","20% off + free shipping","Your last chance to score 20% off + free shipping")</f>
        <v>20% off + free shipping</v>
      </c>
      <c r="H2764">
        <v>0</v>
      </c>
    </row>
    <row r="2765" spans="6:8">
      <c r="F2765" t="s">
        <v>15</v>
      </c>
      <c r="G2765" t="str">
        <f>IF(ABTest[[#This Row],[group]]="control","20% off + free shipping","Your last chance to score 20% off + free shipping")</f>
        <v>Your last chance to score 20% off + free shipping</v>
      </c>
      <c r="H2765">
        <v>0</v>
      </c>
    </row>
    <row r="2766" spans="6:8">
      <c r="F2766" t="s">
        <v>14</v>
      </c>
      <c r="G2766" t="str">
        <f>IF(ABTest[[#This Row],[group]]="control","20% off + free shipping","Your last chance to score 20% off + free shipping")</f>
        <v>20% off + free shipping</v>
      </c>
      <c r="H2766">
        <v>0</v>
      </c>
    </row>
    <row r="2767" spans="6:8">
      <c r="F2767" t="s">
        <v>15</v>
      </c>
      <c r="G2767" t="str">
        <f>IF(ABTest[[#This Row],[group]]="control","20% off + free shipping","Your last chance to score 20% off + free shipping")</f>
        <v>Your last chance to score 20% off + free shipping</v>
      </c>
      <c r="H2767">
        <v>0</v>
      </c>
    </row>
    <row r="2768" spans="6:8">
      <c r="F2768" t="s">
        <v>15</v>
      </c>
      <c r="G2768" t="str">
        <f>IF(ABTest[[#This Row],[group]]="control","20% off + free shipping","Your last chance to score 20% off + free shipping")</f>
        <v>Your last chance to score 20% off + free shipping</v>
      </c>
      <c r="H2768">
        <v>0</v>
      </c>
    </row>
    <row r="2769" spans="6:8">
      <c r="F2769" t="s">
        <v>14</v>
      </c>
      <c r="G2769" t="str">
        <f>IF(ABTest[[#This Row],[group]]="control","20% off + free shipping","Your last chance to score 20% off + free shipping")</f>
        <v>20% off + free shipping</v>
      </c>
      <c r="H2769">
        <v>1</v>
      </c>
    </row>
    <row r="2770" spans="6:8">
      <c r="F2770" t="s">
        <v>15</v>
      </c>
      <c r="G2770" t="str">
        <f>IF(ABTest[[#This Row],[group]]="control","20% off + free shipping","Your last chance to score 20% off + free shipping")</f>
        <v>Your last chance to score 20% off + free shipping</v>
      </c>
      <c r="H2770">
        <v>0</v>
      </c>
    </row>
    <row r="2771" spans="6:8">
      <c r="F2771" t="s">
        <v>15</v>
      </c>
      <c r="G2771" t="str">
        <f>IF(ABTest[[#This Row],[group]]="control","20% off + free shipping","Your last chance to score 20% off + free shipping")</f>
        <v>Your last chance to score 20% off + free shipping</v>
      </c>
      <c r="H2771">
        <v>0</v>
      </c>
    </row>
    <row r="2772" spans="6:8">
      <c r="F2772" t="s">
        <v>15</v>
      </c>
      <c r="G2772" t="str">
        <f>IF(ABTest[[#This Row],[group]]="control","20% off + free shipping","Your last chance to score 20% off + free shipping")</f>
        <v>Your last chance to score 20% off + free shipping</v>
      </c>
      <c r="H2772">
        <v>0</v>
      </c>
    </row>
    <row r="2773" spans="6:8">
      <c r="F2773" t="s">
        <v>14</v>
      </c>
      <c r="G2773" t="str">
        <f>IF(ABTest[[#This Row],[group]]="control","20% off + free shipping","Your last chance to score 20% off + free shipping")</f>
        <v>20% off + free shipping</v>
      </c>
      <c r="H2773">
        <v>0</v>
      </c>
    </row>
    <row r="2774" spans="6:8">
      <c r="F2774" t="s">
        <v>15</v>
      </c>
      <c r="G2774" t="str">
        <f>IF(ABTest[[#This Row],[group]]="control","20% off + free shipping","Your last chance to score 20% off + free shipping")</f>
        <v>Your last chance to score 20% off + free shipping</v>
      </c>
      <c r="H2774">
        <v>1</v>
      </c>
    </row>
    <row r="2775" spans="6:8">
      <c r="F2775" t="s">
        <v>15</v>
      </c>
      <c r="G2775" t="str">
        <f>IF(ABTest[[#This Row],[group]]="control","20% off + free shipping","Your last chance to score 20% off + free shipping")</f>
        <v>Your last chance to score 20% off + free shipping</v>
      </c>
      <c r="H2775">
        <v>0</v>
      </c>
    </row>
    <row r="2776" spans="6:8">
      <c r="F2776" t="s">
        <v>14</v>
      </c>
      <c r="G2776" t="str">
        <f>IF(ABTest[[#This Row],[group]]="control","20% off + free shipping","Your last chance to score 20% off + free shipping")</f>
        <v>20% off + free shipping</v>
      </c>
      <c r="H2776">
        <v>0</v>
      </c>
    </row>
    <row r="2777" spans="6:8">
      <c r="F2777" t="s">
        <v>14</v>
      </c>
      <c r="G2777" t="str">
        <f>IF(ABTest[[#This Row],[group]]="control","20% off + free shipping","Your last chance to score 20% off + free shipping")</f>
        <v>20% off + free shipping</v>
      </c>
      <c r="H2777">
        <v>1</v>
      </c>
    </row>
    <row r="2778" spans="6:8">
      <c r="F2778" t="s">
        <v>15</v>
      </c>
      <c r="G2778" t="str">
        <f>IF(ABTest[[#This Row],[group]]="control","20% off + free shipping","Your last chance to score 20% off + free shipping")</f>
        <v>Your last chance to score 20% off + free shipping</v>
      </c>
      <c r="H2778">
        <v>0</v>
      </c>
    </row>
    <row r="2779" spans="6:8">
      <c r="F2779" t="s">
        <v>15</v>
      </c>
      <c r="G2779" t="str">
        <f>IF(ABTest[[#This Row],[group]]="control","20% off + free shipping","Your last chance to score 20% off + free shipping")</f>
        <v>Your last chance to score 20% off + free shipping</v>
      </c>
      <c r="H2779">
        <v>0</v>
      </c>
    </row>
    <row r="2780" spans="6:8">
      <c r="F2780" t="s">
        <v>14</v>
      </c>
      <c r="G2780" t="str">
        <f>IF(ABTest[[#This Row],[group]]="control","20% off + free shipping","Your last chance to score 20% off + free shipping")</f>
        <v>20% off + free shipping</v>
      </c>
      <c r="H2780">
        <v>1</v>
      </c>
    </row>
    <row r="2781" spans="6:8">
      <c r="F2781" t="s">
        <v>15</v>
      </c>
      <c r="G2781" t="str">
        <f>IF(ABTest[[#This Row],[group]]="control","20% off + free shipping","Your last chance to score 20% off + free shipping")</f>
        <v>Your last chance to score 20% off + free shipping</v>
      </c>
      <c r="H2781">
        <v>0</v>
      </c>
    </row>
    <row r="2782" spans="6:8">
      <c r="F2782" t="s">
        <v>14</v>
      </c>
      <c r="G2782" t="str">
        <f>IF(ABTest[[#This Row],[group]]="control","20% off + free shipping","Your last chance to score 20% off + free shipping")</f>
        <v>20% off + free shipping</v>
      </c>
      <c r="H2782">
        <v>1</v>
      </c>
    </row>
    <row r="2783" spans="6:8">
      <c r="F2783" t="s">
        <v>15</v>
      </c>
      <c r="G2783" t="str">
        <f>IF(ABTest[[#This Row],[group]]="control","20% off + free shipping","Your last chance to score 20% off + free shipping")</f>
        <v>Your last chance to score 20% off + free shipping</v>
      </c>
      <c r="H2783">
        <v>0</v>
      </c>
    </row>
    <row r="2784" spans="6:8">
      <c r="F2784" t="s">
        <v>15</v>
      </c>
      <c r="G2784" t="str">
        <f>IF(ABTest[[#This Row],[group]]="control","20% off + free shipping","Your last chance to score 20% off + free shipping")</f>
        <v>Your last chance to score 20% off + free shipping</v>
      </c>
      <c r="H2784">
        <v>0</v>
      </c>
    </row>
    <row r="2785" spans="6:8">
      <c r="F2785" t="s">
        <v>14</v>
      </c>
      <c r="G2785" t="str">
        <f>IF(ABTest[[#This Row],[group]]="control","20% off + free shipping","Your last chance to score 20% off + free shipping")</f>
        <v>20% off + free shipping</v>
      </c>
      <c r="H2785">
        <v>0</v>
      </c>
    </row>
    <row r="2786" spans="6:8">
      <c r="F2786" t="s">
        <v>15</v>
      </c>
      <c r="G2786" t="str">
        <f>IF(ABTest[[#This Row],[group]]="control","20% off + free shipping","Your last chance to score 20% off + free shipping")</f>
        <v>Your last chance to score 20% off + free shipping</v>
      </c>
      <c r="H2786">
        <v>0</v>
      </c>
    </row>
    <row r="2787" spans="6:8">
      <c r="F2787" t="s">
        <v>15</v>
      </c>
      <c r="G2787" t="str">
        <f>IF(ABTest[[#This Row],[group]]="control","20% off + free shipping","Your last chance to score 20% off + free shipping")</f>
        <v>Your last chance to score 20% off + free shipping</v>
      </c>
      <c r="H2787">
        <v>0</v>
      </c>
    </row>
    <row r="2788" spans="6:8">
      <c r="F2788" t="s">
        <v>15</v>
      </c>
      <c r="G2788" t="str">
        <f>IF(ABTest[[#This Row],[group]]="control","20% off + free shipping","Your last chance to score 20% off + free shipping")</f>
        <v>Your last chance to score 20% off + free shipping</v>
      </c>
      <c r="H2788">
        <v>1</v>
      </c>
    </row>
    <row r="2789" spans="6:8">
      <c r="F2789" t="s">
        <v>14</v>
      </c>
      <c r="G2789" t="str">
        <f>IF(ABTest[[#This Row],[group]]="control","20% off + free shipping","Your last chance to score 20% off + free shipping")</f>
        <v>20% off + free shipping</v>
      </c>
      <c r="H2789">
        <v>0</v>
      </c>
    </row>
    <row r="2790" spans="6:8">
      <c r="F2790" t="s">
        <v>15</v>
      </c>
      <c r="G2790" t="str">
        <f>IF(ABTest[[#This Row],[group]]="control","20% off + free shipping","Your last chance to score 20% off + free shipping")</f>
        <v>Your last chance to score 20% off + free shipping</v>
      </c>
      <c r="H2790">
        <v>0</v>
      </c>
    </row>
    <row r="2791" spans="6:8">
      <c r="F2791" t="s">
        <v>15</v>
      </c>
      <c r="G2791" t="str">
        <f>IF(ABTest[[#This Row],[group]]="control","20% off + free shipping","Your last chance to score 20% off + free shipping")</f>
        <v>Your last chance to score 20% off + free shipping</v>
      </c>
      <c r="H2791">
        <v>0</v>
      </c>
    </row>
    <row r="2792" spans="6:8">
      <c r="F2792" t="s">
        <v>14</v>
      </c>
      <c r="G2792" t="str">
        <f>IF(ABTest[[#This Row],[group]]="control","20% off + free shipping","Your last chance to score 20% off + free shipping")</f>
        <v>20% off + free shipping</v>
      </c>
      <c r="H2792">
        <v>0</v>
      </c>
    </row>
    <row r="2793" spans="6:8">
      <c r="F2793" t="s">
        <v>15</v>
      </c>
      <c r="G2793" t="str">
        <f>IF(ABTest[[#This Row],[group]]="control","20% off + free shipping","Your last chance to score 20% off + free shipping")</f>
        <v>Your last chance to score 20% off + free shipping</v>
      </c>
      <c r="H2793">
        <v>0</v>
      </c>
    </row>
    <row r="2794" spans="6:8">
      <c r="F2794" t="s">
        <v>14</v>
      </c>
      <c r="G2794" t="str">
        <f>IF(ABTest[[#This Row],[group]]="control","20% off + free shipping","Your last chance to score 20% off + free shipping")</f>
        <v>20% off + free shipping</v>
      </c>
      <c r="H2794">
        <v>1</v>
      </c>
    </row>
    <row r="2795" spans="6:8">
      <c r="F2795" t="s">
        <v>14</v>
      </c>
      <c r="G2795" t="str">
        <f>IF(ABTest[[#This Row],[group]]="control","20% off + free shipping","Your last chance to score 20% off + free shipping")</f>
        <v>20% off + free shipping</v>
      </c>
      <c r="H2795">
        <v>0</v>
      </c>
    </row>
    <row r="2796" spans="6:8">
      <c r="F2796" t="s">
        <v>15</v>
      </c>
      <c r="G2796" t="str">
        <f>IF(ABTest[[#This Row],[group]]="control","20% off + free shipping","Your last chance to score 20% off + free shipping")</f>
        <v>Your last chance to score 20% off + free shipping</v>
      </c>
      <c r="H2796">
        <v>0</v>
      </c>
    </row>
    <row r="2797" spans="6:8">
      <c r="F2797" t="s">
        <v>15</v>
      </c>
      <c r="G2797" t="str">
        <f>IF(ABTest[[#This Row],[group]]="control","20% off + free shipping","Your last chance to score 20% off + free shipping")</f>
        <v>Your last chance to score 20% off + free shipping</v>
      </c>
      <c r="H2797">
        <v>0</v>
      </c>
    </row>
    <row r="2798" spans="6:8">
      <c r="F2798" t="s">
        <v>15</v>
      </c>
      <c r="G2798" t="str">
        <f>IF(ABTest[[#This Row],[group]]="control","20% off + free shipping","Your last chance to score 20% off + free shipping")</f>
        <v>Your last chance to score 20% off + free shipping</v>
      </c>
      <c r="H2798">
        <v>0</v>
      </c>
    </row>
    <row r="2799" spans="6:8">
      <c r="F2799" t="s">
        <v>15</v>
      </c>
      <c r="G2799" t="str">
        <f>IF(ABTest[[#This Row],[group]]="control","20% off + free shipping","Your last chance to score 20% off + free shipping")</f>
        <v>Your last chance to score 20% off + free shipping</v>
      </c>
      <c r="H2799">
        <v>0</v>
      </c>
    </row>
    <row r="2800" spans="6:8">
      <c r="F2800" t="s">
        <v>14</v>
      </c>
      <c r="G2800" t="str">
        <f>IF(ABTest[[#This Row],[group]]="control","20% off + free shipping","Your last chance to score 20% off + free shipping")</f>
        <v>20% off + free shipping</v>
      </c>
      <c r="H2800">
        <v>0</v>
      </c>
    </row>
    <row r="2801" spans="6:8">
      <c r="F2801" t="s">
        <v>14</v>
      </c>
      <c r="G2801" t="str">
        <f>IF(ABTest[[#This Row],[group]]="control","20% off + free shipping","Your last chance to score 20% off + free shipping")</f>
        <v>20% off + free shipping</v>
      </c>
      <c r="H2801">
        <v>0</v>
      </c>
    </row>
    <row r="2802" spans="6:8">
      <c r="F2802" t="s">
        <v>14</v>
      </c>
      <c r="G2802" t="str">
        <f>IF(ABTest[[#This Row],[group]]="control","20% off + free shipping","Your last chance to score 20% off + free shipping")</f>
        <v>20% off + free shipping</v>
      </c>
      <c r="H2802">
        <v>1</v>
      </c>
    </row>
    <row r="2803" spans="6:8">
      <c r="F2803" t="s">
        <v>15</v>
      </c>
      <c r="G2803" t="str">
        <f>IF(ABTest[[#This Row],[group]]="control","20% off + free shipping","Your last chance to score 20% off + free shipping")</f>
        <v>Your last chance to score 20% off + free shipping</v>
      </c>
      <c r="H2803">
        <v>0</v>
      </c>
    </row>
    <row r="2804" spans="6:8">
      <c r="F2804" t="s">
        <v>15</v>
      </c>
      <c r="G2804" t="str">
        <f>IF(ABTest[[#This Row],[group]]="control","20% off + free shipping","Your last chance to score 20% off + free shipping")</f>
        <v>Your last chance to score 20% off + free shipping</v>
      </c>
      <c r="H2804">
        <v>0</v>
      </c>
    </row>
    <row r="2805" spans="6:8">
      <c r="F2805" t="s">
        <v>15</v>
      </c>
      <c r="G2805" t="str">
        <f>IF(ABTest[[#This Row],[group]]="control","20% off + free shipping","Your last chance to score 20% off + free shipping")</f>
        <v>Your last chance to score 20% off + free shipping</v>
      </c>
      <c r="H2805">
        <v>0</v>
      </c>
    </row>
    <row r="2806" spans="6:8">
      <c r="F2806" t="s">
        <v>15</v>
      </c>
      <c r="G2806" t="str">
        <f>IF(ABTest[[#This Row],[group]]="control","20% off + free shipping","Your last chance to score 20% off + free shipping")</f>
        <v>Your last chance to score 20% off + free shipping</v>
      </c>
      <c r="H2806">
        <v>0</v>
      </c>
    </row>
    <row r="2807" spans="6:8">
      <c r="F2807" t="s">
        <v>14</v>
      </c>
      <c r="G2807" t="str">
        <f>IF(ABTest[[#This Row],[group]]="control","20% off + free shipping","Your last chance to score 20% off + free shipping")</f>
        <v>20% off + free shipping</v>
      </c>
      <c r="H2807">
        <v>0</v>
      </c>
    </row>
    <row r="2808" spans="6:8">
      <c r="F2808" t="s">
        <v>14</v>
      </c>
      <c r="G2808" t="str">
        <f>IF(ABTest[[#This Row],[group]]="control","20% off + free shipping","Your last chance to score 20% off + free shipping")</f>
        <v>20% off + free shipping</v>
      </c>
      <c r="H2808">
        <v>1</v>
      </c>
    </row>
    <row r="2809" spans="6:8">
      <c r="F2809" t="s">
        <v>15</v>
      </c>
      <c r="G2809" t="str">
        <f>IF(ABTest[[#This Row],[group]]="control","20% off + free shipping","Your last chance to score 20% off + free shipping")</f>
        <v>Your last chance to score 20% off + free shipping</v>
      </c>
      <c r="H2809">
        <v>0</v>
      </c>
    </row>
    <row r="2810" spans="6:8">
      <c r="F2810" t="s">
        <v>14</v>
      </c>
      <c r="G2810" t="str">
        <f>IF(ABTest[[#This Row],[group]]="control","20% off + free shipping","Your last chance to score 20% off + free shipping")</f>
        <v>20% off + free shipping</v>
      </c>
      <c r="H2810">
        <v>0</v>
      </c>
    </row>
    <row r="2811" spans="6:8">
      <c r="F2811" t="s">
        <v>15</v>
      </c>
      <c r="G2811" t="str">
        <f>IF(ABTest[[#This Row],[group]]="control","20% off + free shipping","Your last chance to score 20% off + free shipping")</f>
        <v>Your last chance to score 20% off + free shipping</v>
      </c>
      <c r="H2811">
        <v>0</v>
      </c>
    </row>
    <row r="2812" spans="6:8">
      <c r="F2812" t="s">
        <v>14</v>
      </c>
      <c r="G2812" t="str">
        <f>IF(ABTest[[#This Row],[group]]="control","20% off + free shipping","Your last chance to score 20% off + free shipping")</f>
        <v>20% off + free shipping</v>
      </c>
      <c r="H2812">
        <v>0</v>
      </c>
    </row>
    <row r="2813" spans="6:8">
      <c r="F2813" t="s">
        <v>15</v>
      </c>
      <c r="G2813" t="str">
        <f>IF(ABTest[[#This Row],[group]]="control","20% off + free shipping","Your last chance to score 20% off + free shipping")</f>
        <v>Your last chance to score 20% off + free shipping</v>
      </c>
      <c r="H2813">
        <v>1</v>
      </c>
    </row>
    <row r="2814" spans="6:8">
      <c r="F2814" t="s">
        <v>15</v>
      </c>
      <c r="G2814" t="str">
        <f>IF(ABTest[[#This Row],[group]]="control","20% off + free shipping","Your last chance to score 20% off + free shipping")</f>
        <v>Your last chance to score 20% off + free shipping</v>
      </c>
      <c r="H2814">
        <v>0</v>
      </c>
    </row>
    <row r="2815" spans="6:8">
      <c r="F2815" t="s">
        <v>14</v>
      </c>
      <c r="G2815" t="str">
        <f>IF(ABTest[[#This Row],[group]]="control","20% off + free shipping","Your last chance to score 20% off + free shipping")</f>
        <v>20% off + free shipping</v>
      </c>
      <c r="H2815">
        <v>0</v>
      </c>
    </row>
    <row r="2816" spans="6:8">
      <c r="F2816" t="s">
        <v>14</v>
      </c>
      <c r="G2816" t="str">
        <f>IF(ABTest[[#This Row],[group]]="control","20% off + free shipping","Your last chance to score 20% off + free shipping")</f>
        <v>20% off + free shipping</v>
      </c>
      <c r="H2816">
        <v>1</v>
      </c>
    </row>
    <row r="2817" spans="6:8">
      <c r="F2817" t="s">
        <v>15</v>
      </c>
      <c r="G2817" t="str">
        <f>IF(ABTest[[#This Row],[group]]="control","20% off + free shipping","Your last chance to score 20% off + free shipping")</f>
        <v>Your last chance to score 20% off + free shipping</v>
      </c>
      <c r="H2817">
        <v>0</v>
      </c>
    </row>
    <row r="2818" spans="6:8">
      <c r="F2818" t="s">
        <v>14</v>
      </c>
      <c r="G2818" t="str">
        <f>IF(ABTest[[#This Row],[group]]="control","20% off + free shipping","Your last chance to score 20% off + free shipping")</f>
        <v>20% off + free shipping</v>
      </c>
      <c r="H2818">
        <v>1</v>
      </c>
    </row>
    <row r="2819" spans="6:8">
      <c r="F2819" t="s">
        <v>14</v>
      </c>
      <c r="G2819" t="str">
        <f>IF(ABTest[[#This Row],[group]]="control","20% off + free shipping","Your last chance to score 20% off + free shipping")</f>
        <v>20% off + free shipping</v>
      </c>
      <c r="H2819">
        <v>0</v>
      </c>
    </row>
    <row r="2820" spans="6:8">
      <c r="F2820" t="s">
        <v>14</v>
      </c>
      <c r="G2820" t="str">
        <f>IF(ABTest[[#This Row],[group]]="control","20% off + free shipping","Your last chance to score 20% off + free shipping")</f>
        <v>20% off + free shipping</v>
      </c>
      <c r="H2820">
        <v>0</v>
      </c>
    </row>
    <row r="2821" spans="6:8">
      <c r="F2821" t="s">
        <v>14</v>
      </c>
      <c r="G2821" t="str">
        <f>IF(ABTest[[#This Row],[group]]="control","20% off + free shipping","Your last chance to score 20% off + free shipping")</f>
        <v>20% off + free shipping</v>
      </c>
      <c r="H2821">
        <v>0</v>
      </c>
    </row>
    <row r="2822" spans="6:8">
      <c r="F2822" t="s">
        <v>14</v>
      </c>
      <c r="G2822" t="str">
        <f>IF(ABTest[[#This Row],[group]]="control","20% off + free shipping","Your last chance to score 20% off + free shipping")</f>
        <v>20% off + free shipping</v>
      </c>
      <c r="H2822">
        <v>0</v>
      </c>
    </row>
    <row r="2823" spans="6:8">
      <c r="F2823" t="s">
        <v>14</v>
      </c>
      <c r="G2823" t="str">
        <f>IF(ABTest[[#This Row],[group]]="control","20% off + free shipping","Your last chance to score 20% off + free shipping")</f>
        <v>20% off + free shipping</v>
      </c>
      <c r="H2823">
        <v>0</v>
      </c>
    </row>
    <row r="2824" spans="6:8">
      <c r="F2824" t="s">
        <v>14</v>
      </c>
      <c r="G2824" t="str">
        <f>IF(ABTest[[#This Row],[group]]="control","20% off + free shipping","Your last chance to score 20% off + free shipping")</f>
        <v>20% off + free shipping</v>
      </c>
      <c r="H2824">
        <v>0</v>
      </c>
    </row>
    <row r="2825" spans="6:8">
      <c r="F2825" t="s">
        <v>15</v>
      </c>
      <c r="G2825" t="str">
        <f>IF(ABTest[[#This Row],[group]]="control","20% off + free shipping","Your last chance to score 20% off + free shipping")</f>
        <v>Your last chance to score 20% off + free shipping</v>
      </c>
      <c r="H2825">
        <v>0</v>
      </c>
    </row>
    <row r="2826" spans="6:8">
      <c r="F2826" t="s">
        <v>15</v>
      </c>
      <c r="G2826" t="str">
        <f>IF(ABTest[[#This Row],[group]]="control","20% off + free shipping","Your last chance to score 20% off + free shipping")</f>
        <v>Your last chance to score 20% off + free shipping</v>
      </c>
      <c r="H2826">
        <v>0</v>
      </c>
    </row>
    <row r="2827" spans="6:8">
      <c r="F2827" t="s">
        <v>15</v>
      </c>
      <c r="G2827" t="str">
        <f>IF(ABTest[[#This Row],[group]]="control","20% off + free shipping","Your last chance to score 20% off + free shipping")</f>
        <v>Your last chance to score 20% off + free shipping</v>
      </c>
      <c r="H2827">
        <v>0</v>
      </c>
    </row>
    <row r="2828" spans="6:8">
      <c r="F2828" t="s">
        <v>14</v>
      </c>
      <c r="G2828" t="str">
        <f>IF(ABTest[[#This Row],[group]]="control","20% off + free shipping","Your last chance to score 20% off + free shipping")</f>
        <v>20% off + free shipping</v>
      </c>
      <c r="H2828">
        <v>0</v>
      </c>
    </row>
    <row r="2829" spans="6:8">
      <c r="F2829" t="s">
        <v>15</v>
      </c>
      <c r="G2829" t="str">
        <f>IF(ABTest[[#This Row],[group]]="control","20% off + free shipping","Your last chance to score 20% off + free shipping")</f>
        <v>Your last chance to score 20% off + free shipping</v>
      </c>
      <c r="H2829">
        <v>0</v>
      </c>
    </row>
    <row r="2830" spans="6:8">
      <c r="F2830" t="s">
        <v>15</v>
      </c>
      <c r="G2830" t="str">
        <f>IF(ABTest[[#This Row],[group]]="control","20% off + free shipping","Your last chance to score 20% off + free shipping")</f>
        <v>Your last chance to score 20% off + free shipping</v>
      </c>
      <c r="H2830">
        <v>1</v>
      </c>
    </row>
    <row r="2831" spans="6:8">
      <c r="F2831" t="s">
        <v>14</v>
      </c>
      <c r="G2831" t="str">
        <f>IF(ABTest[[#This Row],[group]]="control","20% off + free shipping","Your last chance to score 20% off + free shipping")</f>
        <v>20% off + free shipping</v>
      </c>
      <c r="H2831">
        <v>0</v>
      </c>
    </row>
    <row r="2832" spans="6:8">
      <c r="F2832" t="s">
        <v>15</v>
      </c>
      <c r="G2832" t="str">
        <f>IF(ABTest[[#This Row],[group]]="control","20% off + free shipping","Your last chance to score 20% off + free shipping")</f>
        <v>Your last chance to score 20% off + free shipping</v>
      </c>
      <c r="H2832">
        <v>0</v>
      </c>
    </row>
    <row r="2833" spans="6:8">
      <c r="F2833" t="s">
        <v>14</v>
      </c>
      <c r="G2833" t="str">
        <f>IF(ABTest[[#This Row],[group]]="control","20% off + free shipping","Your last chance to score 20% off + free shipping")</f>
        <v>20% off + free shipping</v>
      </c>
      <c r="H2833">
        <v>1</v>
      </c>
    </row>
    <row r="2834" spans="6:8">
      <c r="F2834" t="s">
        <v>14</v>
      </c>
      <c r="G2834" t="str">
        <f>IF(ABTest[[#This Row],[group]]="control","20% off + free shipping","Your last chance to score 20% off + free shipping")</f>
        <v>20% off + free shipping</v>
      </c>
      <c r="H2834">
        <v>0</v>
      </c>
    </row>
    <row r="2835" spans="6:8">
      <c r="F2835" t="s">
        <v>14</v>
      </c>
      <c r="G2835" t="str">
        <f>IF(ABTest[[#This Row],[group]]="control","20% off + free shipping","Your last chance to score 20% off + free shipping")</f>
        <v>20% off + free shipping</v>
      </c>
      <c r="H2835">
        <v>0</v>
      </c>
    </row>
    <row r="2836" spans="6:8">
      <c r="F2836" t="s">
        <v>14</v>
      </c>
      <c r="G2836" t="str">
        <f>IF(ABTest[[#This Row],[group]]="control","20% off + free shipping","Your last chance to score 20% off + free shipping")</f>
        <v>20% off + free shipping</v>
      </c>
      <c r="H2836">
        <v>1</v>
      </c>
    </row>
    <row r="2837" spans="6:8">
      <c r="F2837" t="s">
        <v>14</v>
      </c>
      <c r="G2837" t="str">
        <f>IF(ABTest[[#This Row],[group]]="control","20% off + free shipping","Your last chance to score 20% off + free shipping")</f>
        <v>20% off + free shipping</v>
      </c>
      <c r="H2837">
        <v>0</v>
      </c>
    </row>
    <row r="2838" spans="6:8">
      <c r="F2838" t="s">
        <v>14</v>
      </c>
      <c r="G2838" t="str">
        <f>IF(ABTest[[#This Row],[group]]="control","20% off + free shipping","Your last chance to score 20% off + free shipping")</f>
        <v>20% off + free shipping</v>
      </c>
      <c r="H2838">
        <v>1</v>
      </c>
    </row>
    <row r="2839" spans="6:8">
      <c r="F2839" t="s">
        <v>14</v>
      </c>
      <c r="G2839" t="str">
        <f>IF(ABTest[[#This Row],[group]]="control","20% off + free shipping","Your last chance to score 20% off + free shipping")</f>
        <v>20% off + free shipping</v>
      </c>
      <c r="H2839">
        <v>0</v>
      </c>
    </row>
    <row r="2840" spans="6:8">
      <c r="F2840" t="s">
        <v>14</v>
      </c>
      <c r="G2840" t="str">
        <f>IF(ABTest[[#This Row],[group]]="control","20% off + free shipping","Your last chance to score 20% off + free shipping")</f>
        <v>20% off + free shipping</v>
      </c>
      <c r="H2840">
        <v>0</v>
      </c>
    </row>
    <row r="2841" spans="6:8">
      <c r="F2841" t="s">
        <v>14</v>
      </c>
      <c r="G2841" t="str">
        <f>IF(ABTest[[#This Row],[group]]="control","20% off + free shipping","Your last chance to score 20% off + free shipping")</f>
        <v>20% off + free shipping</v>
      </c>
      <c r="H2841">
        <v>0</v>
      </c>
    </row>
    <row r="2842" spans="6:8">
      <c r="F2842" t="s">
        <v>14</v>
      </c>
      <c r="G2842" t="str">
        <f>IF(ABTest[[#This Row],[group]]="control","20% off + free shipping","Your last chance to score 20% off + free shipping")</f>
        <v>20% off + free shipping</v>
      </c>
      <c r="H2842">
        <v>0</v>
      </c>
    </row>
    <row r="2843" spans="6:8">
      <c r="F2843" t="s">
        <v>14</v>
      </c>
      <c r="G2843" t="str">
        <f>IF(ABTest[[#This Row],[group]]="control","20% off + free shipping","Your last chance to score 20% off + free shipping")</f>
        <v>20% off + free shipping</v>
      </c>
      <c r="H2843">
        <v>0</v>
      </c>
    </row>
    <row r="2844" spans="6:8">
      <c r="F2844" t="s">
        <v>14</v>
      </c>
      <c r="G2844" t="str">
        <f>IF(ABTest[[#This Row],[group]]="control","20% off + free shipping","Your last chance to score 20% off + free shipping")</f>
        <v>20% off + free shipping</v>
      </c>
      <c r="H2844">
        <v>0</v>
      </c>
    </row>
    <row r="2845" spans="6:8">
      <c r="F2845" t="s">
        <v>15</v>
      </c>
      <c r="G2845" t="str">
        <f>IF(ABTest[[#This Row],[group]]="control","20% off + free shipping","Your last chance to score 20% off + free shipping")</f>
        <v>Your last chance to score 20% off + free shipping</v>
      </c>
      <c r="H2845">
        <v>0</v>
      </c>
    </row>
    <row r="2846" spans="6:8">
      <c r="F2846" t="s">
        <v>14</v>
      </c>
      <c r="G2846" t="str">
        <f>IF(ABTest[[#This Row],[group]]="control","20% off + free shipping","Your last chance to score 20% off + free shipping")</f>
        <v>20% off + free shipping</v>
      </c>
      <c r="H2846">
        <v>1</v>
      </c>
    </row>
    <row r="2847" spans="6:8">
      <c r="F2847" t="s">
        <v>15</v>
      </c>
      <c r="G2847" t="str">
        <f>IF(ABTest[[#This Row],[group]]="control","20% off + free shipping","Your last chance to score 20% off + free shipping")</f>
        <v>Your last chance to score 20% off + free shipping</v>
      </c>
      <c r="H2847">
        <v>0</v>
      </c>
    </row>
    <row r="2848" spans="6:8">
      <c r="F2848" t="s">
        <v>15</v>
      </c>
      <c r="G2848" t="str">
        <f>IF(ABTest[[#This Row],[group]]="control","20% off + free shipping","Your last chance to score 20% off + free shipping")</f>
        <v>Your last chance to score 20% off + free shipping</v>
      </c>
      <c r="H2848">
        <v>0</v>
      </c>
    </row>
    <row r="2849" spans="6:8">
      <c r="F2849" t="s">
        <v>15</v>
      </c>
      <c r="G2849" t="str">
        <f>IF(ABTest[[#This Row],[group]]="control","20% off + free shipping","Your last chance to score 20% off + free shipping")</f>
        <v>Your last chance to score 20% off + free shipping</v>
      </c>
      <c r="H2849">
        <v>0</v>
      </c>
    </row>
    <row r="2850" spans="6:8">
      <c r="F2850" t="s">
        <v>14</v>
      </c>
      <c r="G2850" t="str">
        <f>IF(ABTest[[#This Row],[group]]="control","20% off + free shipping","Your last chance to score 20% off + free shipping")</f>
        <v>20% off + free shipping</v>
      </c>
      <c r="H2850">
        <v>0</v>
      </c>
    </row>
    <row r="2851" spans="6:8">
      <c r="F2851" t="s">
        <v>15</v>
      </c>
      <c r="G2851" t="str">
        <f>IF(ABTest[[#This Row],[group]]="control","20% off + free shipping","Your last chance to score 20% off + free shipping")</f>
        <v>Your last chance to score 20% off + free shipping</v>
      </c>
      <c r="H2851">
        <v>0</v>
      </c>
    </row>
    <row r="2852" spans="6:8">
      <c r="F2852" t="s">
        <v>14</v>
      </c>
      <c r="G2852" t="str">
        <f>IF(ABTest[[#This Row],[group]]="control","20% off + free shipping","Your last chance to score 20% off + free shipping")</f>
        <v>20% off + free shipping</v>
      </c>
      <c r="H2852">
        <v>0</v>
      </c>
    </row>
    <row r="2853" spans="6:8">
      <c r="F2853" t="s">
        <v>14</v>
      </c>
      <c r="G2853" t="str">
        <f>IF(ABTest[[#This Row],[group]]="control","20% off + free shipping","Your last chance to score 20% off + free shipping")</f>
        <v>20% off + free shipping</v>
      </c>
      <c r="H2853">
        <v>0</v>
      </c>
    </row>
    <row r="2854" spans="6:8">
      <c r="F2854" t="s">
        <v>14</v>
      </c>
      <c r="G2854" t="str">
        <f>IF(ABTest[[#This Row],[group]]="control","20% off + free shipping","Your last chance to score 20% off + free shipping")</f>
        <v>20% off + free shipping</v>
      </c>
      <c r="H2854">
        <v>0</v>
      </c>
    </row>
    <row r="2855" spans="6:8">
      <c r="F2855" t="s">
        <v>15</v>
      </c>
      <c r="G2855" t="str">
        <f>IF(ABTest[[#This Row],[group]]="control","20% off + free shipping","Your last chance to score 20% off + free shipping")</f>
        <v>Your last chance to score 20% off + free shipping</v>
      </c>
      <c r="H2855">
        <v>0</v>
      </c>
    </row>
    <row r="2856" spans="6:8">
      <c r="F2856" t="s">
        <v>14</v>
      </c>
      <c r="G2856" t="str">
        <f>IF(ABTest[[#This Row],[group]]="control","20% off + free shipping","Your last chance to score 20% off + free shipping")</f>
        <v>20% off + free shipping</v>
      </c>
      <c r="H2856">
        <v>0</v>
      </c>
    </row>
    <row r="2857" spans="6:8">
      <c r="F2857" t="s">
        <v>14</v>
      </c>
      <c r="G2857" t="str">
        <f>IF(ABTest[[#This Row],[group]]="control","20% off + free shipping","Your last chance to score 20% off + free shipping")</f>
        <v>20% off + free shipping</v>
      </c>
      <c r="H2857">
        <v>0</v>
      </c>
    </row>
    <row r="2858" spans="6:8">
      <c r="F2858" t="s">
        <v>15</v>
      </c>
      <c r="G2858" t="str">
        <f>IF(ABTest[[#This Row],[group]]="control","20% off + free shipping","Your last chance to score 20% off + free shipping")</f>
        <v>Your last chance to score 20% off + free shipping</v>
      </c>
      <c r="H2858">
        <v>1</v>
      </c>
    </row>
    <row r="2859" spans="6:8">
      <c r="F2859" t="s">
        <v>14</v>
      </c>
      <c r="G2859" t="str">
        <f>IF(ABTest[[#This Row],[group]]="control","20% off + free shipping","Your last chance to score 20% off + free shipping")</f>
        <v>20% off + free shipping</v>
      </c>
      <c r="H2859">
        <v>0</v>
      </c>
    </row>
    <row r="2860" spans="6:8">
      <c r="F2860" t="s">
        <v>15</v>
      </c>
      <c r="G2860" t="str">
        <f>IF(ABTest[[#This Row],[group]]="control","20% off + free shipping","Your last chance to score 20% off + free shipping")</f>
        <v>Your last chance to score 20% off + free shipping</v>
      </c>
      <c r="H2860">
        <v>0</v>
      </c>
    </row>
    <row r="2861" spans="6:8">
      <c r="F2861" t="s">
        <v>14</v>
      </c>
      <c r="G2861" t="str">
        <f>IF(ABTest[[#This Row],[group]]="control","20% off + free shipping","Your last chance to score 20% off + free shipping")</f>
        <v>20% off + free shipping</v>
      </c>
      <c r="H2861">
        <v>1</v>
      </c>
    </row>
    <row r="2862" spans="6:8">
      <c r="F2862" t="s">
        <v>14</v>
      </c>
      <c r="G2862" t="str">
        <f>IF(ABTest[[#This Row],[group]]="control","20% off + free shipping","Your last chance to score 20% off + free shipping")</f>
        <v>20% off + free shipping</v>
      </c>
      <c r="H2862">
        <v>0</v>
      </c>
    </row>
    <row r="2863" spans="6:8">
      <c r="F2863" t="s">
        <v>14</v>
      </c>
      <c r="G2863" t="str">
        <f>IF(ABTest[[#This Row],[group]]="control","20% off + free shipping","Your last chance to score 20% off + free shipping")</f>
        <v>20% off + free shipping</v>
      </c>
      <c r="H2863">
        <v>0</v>
      </c>
    </row>
    <row r="2864" spans="6:8">
      <c r="F2864" t="s">
        <v>15</v>
      </c>
      <c r="G2864" t="str">
        <f>IF(ABTest[[#This Row],[group]]="control","20% off + free shipping","Your last chance to score 20% off + free shipping")</f>
        <v>Your last chance to score 20% off + free shipping</v>
      </c>
      <c r="H2864">
        <v>0</v>
      </c>
    </row>
    <row r="2865" spans="6:8">
      <c r="F2865" t="s">
        <v>14</v>
      </c>
      <c r="G2865" t="str">
        <f>IF(ABTest[[#This Row],[group]]="control","20% off + free shipping","Your last chance to score 20% off + free shipping")</f>
        <v>20% off + free shipping</v>
      </c>
      <c r="H2865">
        <v>0</v>
      </c>
    </row>
    <row r="2866" spans="6:8">
      <c r="F2866" t="s">
        <v>14</v>
      </c>
      <c r="G2866" t="str">
        <f>IF(ABTest[[#This Row],[group]]="control","20% off + free shipping","Your last chance to score 20% off + free shipping")</f>
        <v>20% off + free shipping</v>
      </c>
      <c r="H2866">
        <v>0</v>
      </c>
    </row>
    <row r="2867" spans="6:8">
      <c r="F2867" t="s">
        <v>14</v>
      </c>
      <c r="G2867" t="str">
        <f>IF(ABTest[[#This Row],[group]]="control","20% off + free shipping","Your last chance to score 20% off + free shipping")</f>
        <v>20% off + free shipping</v>
      </c>
      <c r="H2867">
        <v>0</v>
      </c>
    </row>
    <row r="2868" spans="6:8">
      <c r="F2868" t="s">
        <v>15</v>
      </c>
      <c r="G2868" t="str">
        <f>IF(ABTest[[#This Row],[group]]="control","20% off + free shipping","Your last chance to score 20% off + free shipping")</f>
        <v>Your last chance to score 20% off + free shipping</v>
      </c>
      <c r="H2868">
        <v>0</v>
      </c>
    </row>
    <row r="2869" spans="6:8">
      <c r="F2869" t="s">
        <v>15</v>
      </c>
      <c r="G2869" t="str">
        <f>IF(ABTest[[#This Row],[group]]="control","20% off + free shipping","Your last chance to score 20% off + free shipping")</f>
        <v>Your last chance to score 20% off + free shipping</v>
      </c>
      <c r="H2869">
        <v>1</v>
      </c>
    </row>
    <row r="2870" spans="6:8">
      <c r="F2870" t="s">
        <v>14</v>
      </c>
      <c r="G2870" t="str">
        <f>IF(ABTest[[#This Row],[group]]="control","20% off + free shipping","Your last chance to score 20% off + free shipping")</f>
        <v>20% off + free shipping</v>
      </c>
      <c r="H2870">
        <v>0</v>
      </c>
    </row>
    <row r="2871" spans="6:8">
      <c r="F2871" t="s">
        <v>14</v>
      </c>
      <c r="G2871" t="str">
        <f>IF(ABTest[[#This Row],[group]]="control","20% off + free shipping","Your last chance to score 20% off + free shipping")</f>
        <v>20% off + free shipping</v>
      </c>
      <c r="H2871">
        <v>1</v>
      </c>
    </row>
    <row r="2872" spans="6:8">
      <c r="F2872" t="s">
        <v>14</v>
      </c>
      <c r="G2872" t="str">
        <f>IF(ABTest[[#This Row],[group]]="control","20% off + free shipping","Your last chance to score 20% off + free shipping")</f>
        <v>20% off + free shipping</v>
      </c>
      <c r="H2872">
        <v>1</v>
      </c>
    </row>
    <row r="2873" spans="6:8">
      <c r="F2873" t="s">
        <v>15</v>
      </c>
      <c r="G2873" t="str">
        <f>IF(ABTest[[#This Row],[group]]="control","20% off + free shipping","Your last chance to score 20% off + free shipping")</f>
        <v>Your last chance to score 20% off + free shipping</v>
      </c>
      <c r="H2873">
        <v>0</v>
      </c>
    </row>
    <row r="2874" spans="6:8">
      <c r="F2874" t="s">
        <v>14</v>
      </c>
      <c r="G2874" t="str">
        <f>IF(ABTest[[#This Row],[group]]="control","20% off + free shipping","Your last chance to score 20% off + free shipping")</f>
        <v>20% off + free shipping</v>
      </c>
      <c r="H2874">
        <v>0</v>
      </c>
    </row>
    <row r="2875" spans="6:8">
      <c r="F2875" t="s">
        <v>15</v>
      </c>
      <c r="G2875" t="str">
        <f>IF(ABTest[[#This Row],[group]]="control","20% off + free shipping","Your last chance to score 20% off + free shipping")</f>
        <v>Your last chance to score 20% off + free shipping</v>
      </c>
      <c r="H2875">
        <v>0</v>
      </c>
    </row>
    <row r="2876" spans="6:8">
      <c r="F2876" t="s">
        <v>15</v>
      </c>
      <c r="G2876" t="str">
        <f>IF(ABTest[[#This Row],[group]]="control","20% off + free shipping","Your last chance to score 20% off + free shipping")</f>
        <v>Your last chance to score 20% off + free shipping</v>
      </c>
      <c r="H2876">
        <v>1</v>
      </c>
    </row>
    <row r="2877" spans="6:8">
      <c r="F2877" t="s">
        <v>14</v>
      </c>
      <c r="G2877" t="str">
        <f>IF(ABTest[[#This Row],[group]]="control","20% off + free shipping","Your last chance to score 20% off + free shipping")</f>
        <v>20% off + free shipping</v>
      </c>
      <c r="H2877">
        <v>0</v>
      </c>
    </row>
    <row r="2878" spans="6:8">
      <c r="F2878" t="s">
        <v>14</v>
      </c>
      <c r="G2878" t="str">
        <f>IF(ABTest[[#This Row],[group]]="control","20% off + free shipping","Your last chance to score 20% off + free shipping")</f>
        <v>20% off + free shipping</v>
      </c>
      <c r="H2878">
        <v>0</v>
      </c>
    </row>
    <row r="2879" spans="6:8">
      <c r="F2879" t="s">
        <v>15</v>
      </c>
      <c r="G2879" t="str">
        <f>IF(ABTest[[#This Row],[group]]="control","20% off + free shipping","Your last chance to score 20% off + free shipping")</f>
        <v>Your last chance to score 20% off + free shipping</v>
      </c>
      <c r="H2879">
        <v>0</v>
      </c>
    </row>
    <row r="2880" spans="6:8">
      <c r="F2880" t="s">
        <v>15</v>
      </c>
      <c r="G2880" t="str">
        <f>IF(ABTest[[#This Row],[group]]="control","20% off + free shipping","Your last chance to score 20% off + free shipping")</f>
        <v>Your last chance to score 20% off + free shipping</v>
      </c>
      <c r="H2880">
        <v>0</v>
      </c>
    </row>
    <row r="2881" spans="6:8">
      <c r="F2881" t="s">
        <v>15</v>
      </c>
      <c r="G2881" t="str">
        <f>IF(ABTest[[#This Row],[group]]="control","20% off + free shipping","Your last chance to score 20% off + free shipping")</f>
        <v>Your last chance to score 20% off + free shipping</v>
      </c>
      <c r="H2881">
        <v>0</v>
      </c>
    </row>
    <row r="2882" spans="6:8">
      <c r="F2882" t="s">
        <v>14</v>
      </c>
      <c r="G2882" t="str">
        <f>IF(ABTest[[#This Row],[group]]="control","20% off + free shipping","Your last chance to score 20% off + free shipping")</f>
        <v>20% off + free shipping</v>
      </c>
      <c r="H2882">
        <v>0</v>
      </c>
    </row>
    <row r="2883" spans="6:8">
      <c r="F2883" t="s">
        <v>14</v>
      </c>
      <c r="G2883" t="str">
        <f>IF(ABTest[[#This Row],[group]]="control","20% off + free shipping","Your last chance to score 20% off + free shipping")</f>
        <v>20% off + free shipping</v>
      </c>
      <c r="H2883">
        <v>0</v>
      </c>
    </row>
    <row r="2884" spans="6:8">
      <c r="F2884" t="s">
        <v>14</v>
      </c>
      <c r="G2884" t="str">
        <f>IF(ABTest[[#This Row],[group]]="control","20% off + free shipping","Your last chance to score 20% off + free shipping")</f>
        <v>20% off + free shipping</v>
      </c>
      <c r="H2884">
        <v>0</v>
      </c>
    </row>
    <row r="2885" spans="6:8">
      <c r="F2885" t="s">
        <v>14</v>
      </c>
      <c r="G2885" t="str">
        <f>IF(ABTest[[#This Row],[group]]="control","20% off + free shipping","Your last chance to score 20% off + free shipping")</f>
        <v>20% off + free shipping</v>
      </c>
      <c r="H2885">
        <v>0</v>
      </c>
    </row>
    <row r="2886" spans="6:8">
      <c r="F2886" t="s">
        <v>14</v>
      </c>
      <c r="G2886" t="str">
        <f>IF(ABTest[[#This Row],[group]]="control","20% off + free shipping","Your last chance to score 20% off + free shipping")</f>
        <v>20% off + free shipping</v>
      </c>
      <c r="H2886">
        <v>0</v>
      </c>
    </row>
    <row r="2887" spans="6:8">
      <c r="F2887" t="s">
        <v>15</v>
      </c>
      <c r="G2887" t="str">
        <f>IF(ABTest[[#This Row],[group]]="control","20% off + free shipping","Your last chance to score 20% off + free shipping")</f>
        <v>Your last chance to score 20% off + free shipping</v>
      </c>
      <c r="H2887">
        <v>0</v>
      </c>
    </row>
    <row r="2888" spans="6:8">
      <c r="F2888" t="s">
        <v>14</v>
      </c>
      <c r="G2888" t="str">
        <f>IF(ABTest[[#This Row],[group]]="control","20% off + free shipping","Your last chance to score 20% off + free shipping")</f>
        <v>20% off + free shipping</v>
      </c>
      <c r="H2888">
        <v>0</v>
      </c>
    </row>
    <row r="2889" spans="6:8">
      <c r="F2889" t="s">
        <v>14</v>
      </c>
      <c r="G2889" t="str">
        <f>IF(ABTest[[#This Row],[group]]="control","20% off + free shipping","Your last chance to score 20% off + free shipping")</f>
        <v>20% off + free shipping</v>
      </c>
      <c r="H2889">
        <v>0</v>
      </c>
    </row>
    <row r="2890" spans="6:8">
      <c r="F2890" t="s">
        <v>15</v>
      </c>
      <c r="G2890" t="str">
        <f>IF(ABTest[[#This Row],[group]]="control","20% off + free shipping","Your last chance to score 20% off + free shipping")</f>
        <v>Your last chance to score 20% off + free shipping</v>
      </c>
      <c r="H2890">
        <v>0</v>
      </c>
    </row>
    <row r="2891" spans="6:8">
      <c r="F2891" t="s">
        <v>15</v>
      </c>
      <c r="G2891" t="str">
        <f>IF(ABTest[[#This Row],[group]]="control","20% off + free shipping","Your last chance to score 20% off + free shipping")</f>
        <v>Your last chance to score 20% off + free shipping</v>
      </c>
      <c r="H2891">
        <v>1</v>
      </c>
    </row>
    <row r="2892" spans="6:8">
      <c r="F2892" t="s">
        <v>15</v>
      </c>
      <c r="G2892" t="str">
        <f>IF(ABTest[[#This Row],[group]]="control","20% off + free shipping","Your last chance to score 20% off + free shipping")</f>
        <v>Your last chance to score 20% off + free shipping</v>
      </c>
      <c r="H2892">
        <v>0</v>
      </c>
    </row>
    <row r="2893" spans="6:8">
      <c r="F2893" t="s">
        <v>14</v>
      </c>
      <c r="G2893" t="str">
        <f>IF(ABTest[[#This Row],[group]]="control","20% off + free shipping","Your last chance to score 20% off + free shipping")</f>
        <v>20% off + free shipping</v>
      </c>
      <c r="H2893">
        <v>0</v>
      </c>
    </row>
    <row r="2894" spans="6:8">
      <c r="F2894" t="s">
        <v>14</v>
      </c>
      <c r="G2894" t="str">
        <f>IF(ABTest[[#This Row],[group]]="control","20% off + free shipping","Your last chance to score 20% off + free shipping")</f>
        <v>20% off + free shipping</v>
      </c>
      <c r="H2894">
        <v>0</v>
      </c>
    </row>
    <row r="2895" spans="6:8">
      <c r="F2895" t="s">
        <v>15</v>
      </c>
      <c r="G2895" t="str">
        <f>IF(ABTest[[#This Row],[group]]="control","20% off + free shipping","Your last chance to score 20% off + free shipping")</f>
        <v>Your last chance to score 20% off + free shipping</v>
      </c>
      <c r="H2895">
        <v>0</v>
      </c>
    </row>
    <row r="2896" spans="6:8">
      <c r="F2896" t="s">
        <v>15</v>
      </c>
      <c r="G2896" t="str">
        <f>IF(ABTest[[#This Row],[group]]="control","20% off + free shipping","Your last chance to score 20% off + free shipping")</f>
        <v>Your last chance to score 20% off + free shipping</v>
      </c>
      <c r="H2896">
        <v>0</v>
      </c>
    </row>
    <row r="2897" spans="6:8">
      <c r="F2897" t="s">
        <v>15</v>
      </c>
      <c r="G2897" t="str">
        <f>IF(ABTest[[#This Row],[group]]="control","20% off + free shipping","Your last chance to score 20% off + free shipping")</f>
        <v>Your last chance to score 20% off + free shipping</v>
      </c>
      <c r="H2897">
        <v>1</v>
      </c>
    </row>
    <row r="2898" spans="6:8">
      <c r="F2898" t="s">
        <v>15</v>
      </c>
      <c r="G2898" t="str">
        <f>IF(ABTest[[#This Row],[group]]="control","20% off + free shipping","Your last chance to score 20% off + free shipping")</f>
        <v>Your last chance to score 20% off + free shipping</v>
      </c>
      <c r="H2898">
        <v>0</v>
      </c>
    </row>
    <row r="2899" spans="6:8">
      <c r="F2899" t="s">
        <v>15</v>
      </c>
      <c r="G2899" t="str">
        <f>IF(ABTest[[#This Row],[group]]="control","20% off + free shipping","Your last chance to score 20% off + free shipping")</f>
        <v>Your last chance to score 20% off + free shipping</v>
      </c>
      <c r="H2899">
        <v>0</v>
      </c>
    </row>
    <row r="2900" spans="6:8">
      <c r="F2900" t="s">
        <v>14</v>
      </c>
      <c r="G2900" t="str">
        <f>IF(ABTest[[#This Row],[group]]="control","20% off + free shipping","Your last chance to score 20% off + free shipping")</f>
        <v>20% off + free shipping</v>
      </c>
      <c r="H2900">
        <v>0</v>
      </c>
    </row>
    <row r="2901" spans="6:8">
      <c r="F2901" t="s">
        <v>14</v>
      </c>
      <c r="G2901" t="str">
        <f>IF(ABTest[[#This Row],[group]]="control","20% off + free shipping","Your last chance to score 20% off + free shipping")</f>
        <v>20% off + free shipping</v>
      </c>
      <c r="H2901">
        <v>0</v>
      </c>
    </row>
    <row r="2902" spans="6:8">
      <c r="F2902" t="s">
        <v>15</v>
      </c>
      <c r="G2902" t="str">
        <f>IF(ABTest[[#This Row],[group]]="control","20% off + free shipping","Your last chance to score 20% off + free shipping")</f>
        <v>Your last chance to score 20% off + free shipping</v>
      </c>
      <c r="H2902">
        <v>0</v>
      </c>
    </row>
    <row r="2903" spans="6:8">
      <c r="F2903" t="s">
        <v>15</v>
      </c>
      <c r="G2903" t="str">
        <f>IF(ABTest[[#This Row],[group]]="control","20% off + free shipping","Your last chance to score 20% off + free shipping")</f>
        <v>Your last chance to score 20% off + free shipping</v>
      </c>
      <c r="H2903">
        <v>0</v>
      </c>
    </row>
    <row r="2904" spans="6:8">
      <c r="F2904" t="s">
        <v>14</v>
      </c>
      <c r="G2904" t="str">
        <f>IF(ABTest[[#This Row],[group]]="control","20% off + free shipping","Your last chance to score 20% off + free shipping")</f>
        <v>20% off + free shipping</v>
      </c>
      <c r="H2904">
        <v>0</v>
      </c>
    </row>
    <row r="2905" spans="6:8">
      <c r="F2905" t="s">
        <v>15</v>
      </c>
      <c r="G2905" t="str">
        <f>IF(ABTest[[#This Row],[group]]="control","20% off + free shipping","Your last chance to score 20% off + free shipping")</f>
        <v>Your last chance to score 20% off + free shipping</v>
      </c>
      <c r="H2905">
        <v>0</v>
      </c>
    </row>
    <row r="2906" spans="6:8">
      <c r="F2906" t="s">
        <v>14</v>
      </c>
      <c r="G2906" t="str">
        <f>IF(ABTest[[#This Row],[group]]="control","20% off + free shipping","Your last chance to score 20% off + free shipping")</f>
        <v>20% off + free shipping</v>
      </c>
      <c r="H2906">
        <v>1</v>
      </c>
    </row>
    <row r="2907" spans="6:8">
      <c r="F2907" t="s">
        <v>15</v>
      </c>
      <c r="G2907" t="str">
        <f>IF(ABTest[[#This Row],[group]]="control","20% off + free shipping","Your last chance to score 20% off + free shipping")</f>
        <v>Your last chance to score 20% off + free shipping</v>
      </c>
      <c r="H2907">
        <v>0</v>
      </c>
    </row>
    <row r="2908" spans="6:8">
      <c r="F2908" t="s">
        <v>14</v>
      </c>
      <c r="G2908" t="str">
        <f>IF(ABTest[[#This Row],[group]]="control","20% off + free shipping","Your last chance to score 20% off + free shipping")</f>
        <v>20% off + free shipping</v>
      </c>
      <c r="H2908">
        <v>0</v>
      </c>
    </row>
    <row r="2909" spans="6:8">
      <c r="F2909" t="s">
        <v>15</v>
      </c>
      <c r="G2909" t="str">
        <f>IF(ABTest[[#This Row],[group]]="control","20% off + free shipping","Your last chance to score 20% off + free shipping")</f>
        <v>Your last chance to score 20% off + free shipping</v>
      </c>
      <c r="H2909">
        <v>1</v>
      </c>
    </row>
    <row r="2910" spans="6:8">
      <c r="F2910" t="s">
        <v>15</v>
      </c>
      <c r="G2910" t="str">
        <f>IF(ABTest[[#This Row],[group]]="control","20% off + free shipping","Your last chance to score 20% off + free shipping")</f>
        <v>Your last chance to score 20% off + free shipping</v>
      </c>
      <c r="H2910">
        <v>1</v>
      </c>
    </row>
    <row r="2911" spans="6:8">
      <c r="F2911" t="s">
        <v>14</v>
      </c>
      <c r="G2911" t="str">
        <f>IF(ABTest[[#This Row],[group]]="control","20% off + free shipping","Your last chance to score 20% off + free shipping")</f>
        <v>20% off + free shipping</v>
      </c>
      <c r="H2911">
        <v>0</v>
      </c>
    </row>
    <row r="2912" spans="6:8">
      <c r="F2912" t="s">
        <v>14</v>
      </c>
      <c r="G2912" t="str">
        <f>IF(ABTest[[#This Row],[group]]="control","20% off + free shipping","Your last chance to score 20% off + free shipping")</f>
        <v>20% off + free shipping</v>
      </c>
      <c r="H2912">
        <v>0</v>
      </c>
    </row>
    <row r="2913" spans="6:8">
      <c r="F2913" t="s">
        <v>14</v>
      </c>
      <c r="G2913" t="str">
        <f>IF(ABTest[[#This Row],[group]]="control","20% off + free shipping","Your last chance to score 20% off + free shipping")</f>
        <v>20% off + free shipping</v>
      </c>
      <c r="H2913">
        <v>0</v>
      </c>
    </row>
    <row r="2914" spans="6:8">
      <c r="F2914" t="s">
        <v>15</v>
      </c>
      <c r="G2914" t="str">
        <f>IF(ABTest[[#This Row],[group]]="control","20% off + free shipping","Your last chance to score 20% off + free shipping")</f>
        <v>Your last chance to score 20% off + free shipping</v>
      </c>
      <c r="H2914">
        <v>0</v>
      </c>
    </row>
    <row r="2915" spans="6:8">
      <c r="F2915" t="s">
        <v>15</v>
      </c>
      <c r="G2915" t="str">
        <f>IF(ABTest[[#This Row],[group]]="control","20% off + free shipping","Your last chance to score 20% off + free shipping")</f>
        <v>Your last chance to score 20% off + free shipping</v>
      </c>
      <c r="H2915">
        <v>0</v>
      </c>
    </row>
    <row r="2916" spans="6:8">
      <c r="F2916" t="s">
        <v>15</v>
      </c>
      <c r="G2916" t="str">
        <f>IF(ABTest[[#This Row],[group]]="control","20% off + free shipping","Your last chance to score 20% off + free shipping")</f>
        <v>Your last chance to score 20% off + free shipping</v>
      </c>
      <c r="H2916">
        <v>0</v>
      </c>
    </row>
    <row r="2917" spans="6:8">
      <c r="F2917" t="s">
        <v>15</v>
      </c>
      <c r="G2917" t="str">
        <f>IF(ABTest[[#This Row],[group]]="control","20% off + free shipping","Your last chance to score 20% off + free shipping")</f>
        <v>Your last chance to score 20% off + free shipping</v>
      </c>
      <c r="H2917">
        <v>0</v>
      </c>
    </row>
    <row r="2918" spans="6:8">
      <c r="F2918" t="s">
        <v>15</v>
      </c>
      <c r="G2918" t="str">
        <f>IF(ABTest[[#This Row],[group]]="control","20% off + free shipping","Your last chance to score 20% off + free shipping")</f>
        <v>Your last chance to score 20% off + free shipping</v>
      </c>
      <c r="H2918">
        <v>0</v>
      </c>
    </row>
    <row r="2919" spans="6:8">
      <c r="F2919" t="s">
        <v>14</v>
      </c>
      <c r="G2919" t="str">
        <f>IF(ABTest[[#This Row],[group]]="control","20% off + free shipping","Your last chance to score 20% off + free shipping")</f>
        <v>20% off + free shipping</v>
      </c>
      <c r="H2919">
        <v>1</v>
      </c>
    </row>
    <row r="2920" spans="6:8">
      <c r="F2920" t="s">
        <v>14</v>
      </c>
      <c r="G2920" t="str">
        <f>IF(ABTest[[#This Row],[group]]="control","20% off + free shipping","Your last chance to score 20% off + free shipping")</f>
        <v>20% off + free shipping</v>
      </c>
      <c r="H2920">
        <v>0</v>
      </c>
    </row>
    <row r="2921" spans="6:8">
      <c r="F2921" t="s">
        <v>14</v>
      </c>
      <c r="G2921" t="str">
        <f>IF(ABTest[[#This Row],[group]]="control","20% off + free shipping","Your last chance to score 20% off + free shipping")</f>
        <v>20% off + free shipping</v>
      </c>
      <c r="H2921">
        <v>0</v>
      </c>
    </row>
    <row r="2922" spans="6:8">
      <c r="F2922" t="s">
        <v>15</v>
      </c>
      <c r="G2922" t="str">
        <f>IF(ABTest[[#This Row],[group]]="control","20% off + free shipping","Your last chance to score 20% off + free shipping")</f>
        <v>Your last chance to score 20% off + free shipping</v>
      </c>
      <c r="H2922">
        <v>0</v>
      </c>
    </row>
    <row r="2923" spans="6:8">
      <c r="F2923" t="s">
        <v>15</v>
      </c>
      <c r="G2923" t="str">
        <f>IF(ABTest[[#This Row],[group]]="control","20% off + free shipping","Your last chance to score 20% off + free shipping")</f>
        <v>Your last chance to score 20% off + free shipping</v>
      </c>
      <c r="H2923">
        <v>0</v>
      </c>
    </row>
    <row r="2924" spans="6:8">
      <c r="F2924" t="s">
        <v>14</v>
      </c>
      <c r="G2924" t="str">
        <f>IF(ABTest[[#This Row],[group]]="control","20% off + free shipping","Your last chance to score 20% off + free shipping")</f>
        <v>20% off + free shipping</v>
      </c>
      <c r="H2924">
        <v>0</v>
      </c>
    </row>
    <row r="2925" spans="6:8">
      <c r="F2925" t="s">
        <v>14</v>
      </c>
      <c r="G2925" t="str">
        <f>IF(ABTest[[#This Row],[group]]="control","20% off + free shipping","Your last chance to score 20% off + free shipping")</f>
        <v>20% off + free shipping</v>
      </c>
      <c r="H2925">
        <v>0</v>
      </c>
    </row>
    <row r="2926" spans="6:8">
      <c r="F2926" t="s">
        <v>15</v>
      </c>
      <c r="G2926" t="str">
        <f>IF(ABTest[[#This Row],[group]]="control","20% off + free shipping","Your last chance to score 20% off + free shipping")</f>
        <v>Your last chance to score 20% off + free shipping</v>
      </c>
      <c r="H2926">
        <v>1</v>
      </c>
    </row>
    <row r="2927" spans="6:8">
      <c r="F2927" t="s">
        <v>15</v>
      </c>
      <c r="G2927" t="str">
        <f>IF(ABTest[[#This Row],[group]]="control","20% off + free shipping","Your last chance to score 20% off + free shipping")</f>
        <v>Your last chance to score 20% off + free shipping</v>
      </c>
      <c r="H2927">
        <v>0</v>
      </c>
    </row>
    <row r="2928" spans="6:8">
      <c r="F2928" t="s">
        <v>14</v>
      </c>
      <c r="G2928" t="str">
        <f>IF(ABTest[[#This Row],[group]]="control","20% off + free shipping","Your last chance to score 20% off + free shipping")</f>
        <v>20% off + free shipping</v>
      </c>
      <c r="H2928">
        <v>0</v>
      </c>
    </row>
    <row r="2929" spans="6:8">
      <c r="F2929" t="s">
        <v>14</v>
      </c>
      <c r="G2929" t="str">
        <f>IF(ABTest[[#This Row],[group]]="control","20% off + free shipping","Your last chance to score 20% off + free shipping")</f>
        <v>20% off + free shipping</v>
      </c>
      <c r="H2929">
        <v>0</v>
      </c>
    </row>
    <row r="2930" spans="6:8">
      <c r="F2930" t="s">
        <v>14</v>
      </c>
      <c r="G2930" t="str">
        <f>IF(ABTest[[#This Row],[group]]="control","20% off + free shipping","Your last chance to score 20% off + free shipping")</f>
        <v>20% off + free shipping</v>
      </c>
      <c r="H2930">
        <v>1</v>
      </c>
    </row>
    <row r="2931" spans="6:8">
      <c r="F2931" t="s">
        <v>14</v>
      </c>
      <c r="G2931" t="str">
        <f>IF(ABTest[[#This Row],[group]]="control","20% off + free shipping","Your last chance to score 20% off + free shipping")</f>
        <v>20% off + free shipping</v>
      </c>
      <c r="H2931">
        <v>0</v>
      </c>
    </row>
    <row r="2932" spans="6:8">
      <c r="F2932" t="s">
        <v>15</v>
      </c>
      <c r="G2932" t="str">
        <f>IF(ABTest[[#This Row],[group]]="control","20% off + free shipping","Your last chance to score 20% off + free shipping")</f>
        <v>Your last chance to score 20% off + free shipping</v>
      </c>
      <c r="H2932">
        <v>0</v>
      </c>
    </row>
    <row r="2933" spans="6:8">
      <c r="F2933" t="s">
        <v>15</v>
      </c>
      <c r="G2933" t="str">
        <f>IF(ABTest[[#This Row],[group]]="control","20% off + free shipping","Your last chance to score 20% off + free shipping")</f>
        <v>Your last chance to score 20% off + free shipping</v>
      </c>
      <c r="H2933">
        <v>1</v>
      </c>
    </row>
    <row r="2934" spans="6:8">
      <c r="F2934" t="s">
        <v>14</v>
      </c>
      <c r="G2934" t="str">
        <f>IF(ABTest[[#This Row],[group]]="control","20% off + free shipping","Your last chance to score 20% off + free shipping")</f>
        <v>20% off + free shipping</v>
      </c>
      <c r="H2934">
        <v>1</v>
      </c>
    </row>
    <row r="2935" spans="6:8">
      <c r="F2935" t="s">
        <v>14</v>
      </c>
      <c r="G2935" t="str">
        <f>IF(ABTest[[#This Row],[group]]="control","20% off + free shipping","Your last chance to score 20% off + free shipping")</f>
        <v>20% off + free shipping</v>
      </c>
      <c r="H2935">
        <v>0</v>
      </c>
    </row>
    <row r="2936" spans="6:8">
      <c r="F2936" t="s">
        <v>15</v>
      </c>
      <c r="G2936" t="str">
        <f>IF(ABTest[[#This Row],[group]]="control","20% off + free shipping","Your last chance to score 20% off + free shipping")</f>
        <v>Your last chance to score 20% off + free shipping</v>
      </c>
      <c r="H2936">
        <v>0</v>
      </c>
    </row>
    <row r="2937" spans="6:8">
      <c r="F2937" t="s">
        <v>14</v>
      </c>
      <c r="G2937" t="str">
        <f>IF(ABTest[[#This Row],[group]]="control","20% off + free shipping","Your last chance to score 20% off + free shipping")</f>
        <v>20% off + free shipping</v>
      </c>
      <c r="H2937">
        <v>0</v>
      </c>
    </row>
    <row r="2938" spans="6:8">
      <c r="F2938" t="s">
        <v>14</v>
      </c>
      <c r="G2938" t="str">
        <f>IF(ABTest[[#This Row],[group]]="control","20% off + free shipping","Your last chance to score 20% off + free shipping")</f>
        <v>20% off + free shipping</v>
      </c>
      <c r="H2938">
        <v>0</v>
      </c>
    </row>
    <row r="2939" spans="6:8">
      <c r="F2939" t="s">
        <v>15</v>
      </c>
      <c r="G2939" t="str">
        <f>IF(ABTest[[#This Row],[group]]="control","20% off + free shipping","Your last chance to score 20% off + free shipping")</f>
        <v>Your last chance to score 20% off + free shipping</v>
      </c>
      <c r="H2939">
        <v>0</v>
      </c>
    </row>
    <row r="2940" spans="6:8">
      <c r="F2940" t="s">
        <v>14</v>
      </c>
      <c r="G2940" t="str">
        <f>IF(ABTest[[#This Row],[group]]="control","20% off + free shipping","Your last chance to score 20% off + free shipping")</f>
        <v>20% off + free shipping</v>
      </c>
      <c r="H2940">
        <v>1</v>
      </c>
    </row>
    <row r="2941" spans="6:8">
      <c r="F2941" t="s">
        <v>14</v>
      </c>
      <c r="G2941" t="str">
        <f>IF(ABTest[[#This Row],[group]]="control","20% off + free shipping","Your last chance to score 20% off + free shipping")</f>
        <v>20% off + free shipping</v>
      </c>
      <c r="H2941">
        <v>0</v>
      </c>
    </row>
    <row r="2942" spans="6:8">
      <c r="F2942" t="s">
        <v>15</v>
      </c>
      <c r="G2942" t="str">
        <f>IF(ABTest[[#This Row],[group]]="control","20% off + free shipping","Your last chance to score 20% off + free shipping")</f>
        <v>Your last chance to score 20% off + free shipping</v>
      </c>
      <c r="H2942">
        <v>0</v>
      </c>
    </row>
    <row r="2943" spans="6:8">
      <c r="F2943" t="s">
        <v>15</v>
      </c>
      <c r="G2943" t="str">
        <f>IF(ABTest[[#This Row],[group]]="control","20% off + free shipping","Your last chance to score 20% off + free shipping")</f>
        <v>Your last chance to score 20% off + free shipping</v>
      </c>
      <c r="H2943">
        <v>1</v>
      </c>
    </row>
    <row r="2944" spans="6:8">
      <c r="F2944" t="s">
        <v>15</v>
      </c>
      <c r="G2944" t="str">
        <f>IF(ABTest[[#This Row],[group]]="control","20% off + free shipping","Your last chance to score 20% off + free shipping")</f>
        <v>Your last chance to score 20% off + free shipping</v>
      </c>
      <c r="H2944">
        <v>0</v>
      </c>
    </row>
    <row r="2945" spans="6:8">
      <c r="F2945" t="s">
        <v>15</v>
      </c>
      <c r="G2945" t="str">
        <f>IF(ABTest[[#This Row],[group]]="control","20% off + free shipping","Your last chance to score 20% off + free shipping")</f>
        <v>Your last chance to score 20% off + free shipping</v>
      </c>
      <c r="H2945">
        <v>0</v>
      </c>
    </row>
    <row r="2946" spans="6:8">
      <c r="F2946" t="s">
        <v>14</v>
      </c>
      <c r="G2946" t="str">
        <f>IF(ABTest[[#This Row],[group]]="control","20% off + free shipping","Your last chance to score 20% off + free shipping")</f>
        <v>20% off + free shipping</v>
      </c>
      <c r="H2946">
        <v>0</v>
      </c>
    </row>
    <row r="2947" spans="6:8">
      <c r="F2947" t="s">
        <v>15</v>
      </c>
      <c r="G2947" t="str">
        <f>IF(ABTest[[#This Row],[group]]="control","20% off + free shipping","Your last chance to score 20% off + free shipping")</f>
        <v>Your last chance to score 20% off + free shipping</v>
      </c>
      <c r="H2947">
        <v>0</v>
      </c>
    </row>
    <row r="2948" spans="6:8">
      <c r="F2948" t="s">
        <v>15</v>
      </c>
      <c r="G2948" t="str">
        <f>IF(ABTest[[#This Row],[group]]="control","20% off + free shipping","Your last chance to score 20% off + free shipping")</f>
        <v>Your last chance to score 20% off + free shipping</v>
      </c>
      <c r="H2948">
        <v>0</v>
      </c>
    </row>
    <row r="2949" spans="6:8">
      <c r="F2949" t="s">
        <v>14</v>
      </c>
      <c r="G2949" t="str">
        <f>IF(ABTest[[#This Row],[group]]="control","20% off + free shipping","Your last chance to score 20% off + free shipping")</f>
        <v>20% off + free shipping</v>
      </c>
      <c r="H2949">
        <v>0</v>
      </c>
    </row>
    <row r="2950" spans="6:8">
      <c r="F2950" t="s">
        <v>14</v>
      </c>
      <c r="G2950" t="str">
        <f>IF(ABTest[[#This Row],[group]]="control","20% off + free shipping","Your last chance to score 20% off + free shipping")</f>
        <v>20% off + free shipping</v>
      </c>
      <c r="H2950">
        <v>1</v>
      </c>
    </row>
    <row r="2951" spans="6:8">
      <c r="F2951" t="s">
        <v>15</v>
      </c>
      <c r="G2951" t="str">
        <f>IF(ABTest[[#This Row],[group]]="control","20% off + free shipping","Your last chance to score 20% off + free shipping")</f>
        <v>Your last chance to score 20% off + free shipping</v>
      </c>
      <c r="H2951">
        <v>0</v>
      </c>
    </row>
    <row r="2952" spans="6:8">
      <c r="F2952" t="s">
        <v>14</v>
      </c>
      <c r="G2952" t="str">
        <f>IF(ABTest[[#This Row],[group]]="control","20% off + free shipping","Your last chance to score 20% off + free shipping")</f>
        <v>20% off + free shipping</v>
      </c>
      <c r="H2952">
        <v>0</v>
      </c>
    </row>
    <row r="2953" spans="6:8">
      <c r="F2953" t="s">
        <v>15</v>
      </c>
      <c r="G2953" t="str">
        <f>IF(ABTest[[#This Row],[group]]="control","20% off + free shipping","Your last chance to score 20% off + free shipping")</f>
        <v>Your last chance to score 20% off + free shipping</v>
      </c>
      <c r="H2953">
        <v>1</v>
      </c>
    </row>
    <row r="2954" spans="6:8">
      <c r="F2954" t="s">
        <v>14</v>
      </c>
      <c r="G2954" t="str">
        <f>IF(ABTest[[#This Row],[group]]="control","20% off + free shipping","Your last chance to score 20% off + free shipping")</f>
        <v>20% off + free shipping</v>
      </c>
      <c r="H2954">
        <v>0</v>
      </c>
    </row>
    <row r="2955" spans="6:8">
      <c r="F2955" t="s">
        <v>14</v>
      </c>
      <c r="G2955" t="str">
        <f>IF(ABTest[[#This Row],[group]]="control","20% off + free shipping","Your last chance to score 20% off + free shipping")</f>
        <v>20% off + free shipping</v>
      </c>
      <c r="H2955">
        <v>0</v>
      </c>
    </row>
    <row r="2956" spans="6:8">
      <c r="F2956" t="s">
        <v>14</v>
      </c>
      <c r="G2956" t="str">
        <f>IF(ABTest[[#This Row],[group]]="control","20% off + free shipping","Your last chance to score 20% off + free shipping")</f>
        <v>20% off + free shipping</v>
      </c>
      <c r="H2956">
        <v>0</v>
      </c>
    </row>
    <row r="2957" spans="6:8">
      <c r="F2957" t="s">
        <v>15</v>
      </c>
      <c r="G2957" t="str">
        <f>IF(ABTest[[#This Row],[group]]="control","20% off + free shipping","Your last chance to score 20% off + free shipping")</f>
        <v>Your last chance to score 20% off + free shipping</v>
      </c>
      <c r="H2957">
        <v>1</v>
      </c>
    </row>
    <row r="2958" spans="6:8">
      <c r="F2958" t="s">
        <v>14</v>
      </c>
      <c r="G2958" t="str">
        <f>IF(ABTest[[#This Row],[group]]="control","20% off + free shipping","Your last chance to score 20% off + free shipping")</f>
        <v>20% off + free shipping</v>
      </c>
      <c r="H2958">
        <v>0</v>
      </c>
    </row>
    <row r="2959" spans="6:8">
      <c r="F2959" t="s">
        <v>15</v>
      </c>
      <c r="G2959" t="str">
        <f>IF(ABTest[[#This Row],[group]]="control","20% off + free shipping","Your last chance to score 20% off + free shipping")</f>
        <v>Your last chance to score 20% off + free shipping</v>
      </c>
      <c r="H2959">
        <v>0</v>
      </c>
    </row>
    <row r="2960" spans="6:8">
      <c r="F2960" t="s">
        <v>15</v>
      </c>
      <c r="G2960" t="str">
        <f>IF(ABTest[[#This Row],[group]]="control","20% off + free shipping","Your last chance to score 20% off + free shipping")</f>
        <v>Your last chance to score 20% off + free shipping</v>
      </c>
      <c r="H2960">
        <v>0</v>
      </c>
    </row>
    <row r="2961" spans="6:8">
      <c r="F2961" t="s">
        <v>14</v>
      </c>
      <c r="G2961" t="str">
        <f>IF(ABTest[[#This Row],[group]]="control","20% off + free shipping","Your last chance to score 20% off + free shipping")</f>
        <v>20% off + free shipping</v>
      </c>
      <c r="H2961">
        <v>1</v>
      </c>
    </row>
    <row r="2962" spans="6:8">
      <c r="F2962" t="s">
        <v>15</v>
      </c>
      <c r="G2962" t="str">
        <f>IF(ABTest[[#This Row],[group]]="control","20% off + free shipping","Your last chance to score 20% off + free shipping")</f>
        <v>Your last chance to score 20% off + free shipping</v>
      </c>
      <c r="H2962">
        <v>1</v>
      </c>
    </row>
    <row r="2963" spans="6:8">
      <c r="F2963" t="s">
        <v>14</v>
      </c>
      <c r="G2963" t="str">
        <f>IF(ABTest[[#This Row],[group]]="control","20% off + free shipping","Your last chance to score 20% off + free shipping")</f>
        <v>20% off + free shipping</v>
      </c>
      <c r="H2963">
        <v>0</v>
      </c>
    </row>
    <row r="2964" spans="6:8">
      <c r="F2964" t="s">
        <v>15</v>
      </c>
      <c r="G2964" t="str">
        <f>IF(ABTest[[#This Row],[group]]="control","20% off + free shipping","Your last chance to score 20% off + free shipping")</f>
        <v>Your last chance to score 20% off + free shipping</v>
      </c>
      <c r="H2964">
        <v>0</v>
      </c>
    </row>
    <row r="2965" spans="6:8">
      <c r="F2965" t="s">
        <v>14</v>
      </c>
      <c r="G2965" t="str">
        <f>IF(ABTest[[#This Row],[group]]="control","20% off + free shipping","Your last chance to score 20% off + free shipping")</f>
        <v>20% off + free shipping</v>
      </c>
      <c r="H2965">
        <v>0</v>
      </c>
    </row>
    <row r="2966" spans="6:8">
      <c r="F2966" t="s">
        <v>15</v>
      </c>
      <c r="G2966" t="str">
        <f>IF(ABTest[[#This Row],[group]]="control","20% off + free shipping","Your last chance to score 20% off + free shipping")</f>
        <v>Your last chance to score 20% off + free shipping</v>
      </c>
      <c r="H2966">
        <v>0</v>
      </c>
    </row>
    <row r="2967" spans="6:8">
      <c r="F2967" t="s">
        <v>15</v>
      </c>
      <c r="G2967" t="str">
        <f>IF(ABTest[[#This Row],[group]]="control","20% off + free shipping","Your last chance to score 20% off + free shipping")</f>
        <v>Your last chance to score 20% off + free shipping</v>
      </c>
      <c r="H2967">
        <v>1</v>
      </c>
    </row>
    <row r="2968" spans="6:8">
      <c r="F2968" t="s">
        <v>14</v>
      </c>
      <c r="G2968" t="str">
        <f>IF(ABTest[[#This Row],[group]]="control","20% off + free shipping","Your last chance to score 20% off + free shipping")</f>
        <v>20% off + free shipping</v>
      </c>
      <c r="H2968">
        <v>1</v>
      </c>
    </row>
    <row r="2969" spans="6:8">
      <c r="F2969" t="s">
        <v>14</v>
      </c>
      <c r="G2969" t="str">
        <f>IF(ABTest[[#This Row],[group]]="control","20% off + free shipping","Your last chance to score 20% off + free shipping")</f>
        <v>20% off + free shipping</v>
      </c>
      <c r="H2969">
        <v>0</v>
      </c>
    </row>
    <row r="2970" spans="6:8">
      <c r="F2970" t="s">
        <v>14</v>
      </c>
      <c r="G2970" t="str">
        <f>IF(ABTest[[#This Row],[group]]="control","20% off + free shipping","Your last chance to score 20% off + free shipping")</f>
        <v>20% off + free shipping</v>
      </c>
      <c r="H2970">
        <v>0</v>
      </c>
    </row>
    <row r="2971" spans="6:8">
      <c r="F2971" t="s">
        <v>14</v>
      </c>
      <c r="G2971" t="str">
        <f>IF(ABTest[[#This Row],[group]]="control","20% off + free shipping","Your last chance to score 20% off + free shipping")</f>
        <v>20% off + free shipping</v>
      </c>
      <c r="H2971">
        <v>0</v>
      </c>
    </row>
    <row r="2972" spans="6:8">
      <c r="F2972" t="s">
        <v>14</v>
      </c>
      <c r="G2972" t="str">
        <f>IF(ABTest[[#This Row],[group]]="control","20% off + free shipping","Your last chance to score 20% off + free shipping")</f>
        <v>20% off + free shipping</v>
      </c>
      <c r="H2972">
        <v>0</v>
      </c>
    </row>
    <row r="2973" spans="6:8">
      <c r="F2973" t="s">
        <v>14</v>
      </c>
      <c r="G2973" t="str">
        <f>IF(ABTest[[#This Row],[group]]="control","20% off + free shipping","Your last chance to score 20% off + free shipping")</f>
        <v>20% off + free shipping</v>
      </c>
      <c r="H2973">
        <v>0</v>
      </c>
    </row>
    <row r="2974" spans="6:8">
      <c r="F2974" t="s">
        <v>14</v>
      </c>
      <c r="G2974" t="str">
        <f>IF(ABTest[[#This Row],[group]]="control","20% off + free shipping","Your last chance to score 20% off + free shipping")</f>
        <v>20% off + free shipping</v>
      </c>
      <c r="H2974">
        <v>1</v>
      </c>
    </row>
    <row r="2975" spans="6:8">
      <c r="F2975" t="s">
        <v>14</v>
      </c>
      <c r="G2975" t="str">
        <f>IF(ABTest[[#This Row],[group]]="control","20% off + free shipping","Your last chance to score 20% off + free shipping")</f>
        <v>20% off + free shipping</v>
      </c>
      <c r="H2975">
        <v>0</v>
      </c>
    </row>
    <row r="2976" spans="6:8">
      <c r="F2976" t="s">
        <v>14</v>
      </c>
      <c r="G2976" t="str">
        <f>IF(ABTest[[#This Row],[group]]="control","20% off + free shipping","Your last chance to score 20% off + free shipping")</f>
        <v>20% off + free shipping</v>
      </c>
      <c r="H2976">
        <v>0</v>
      </c>
    </row>
    <row r="2977" spans="6:8">
      <c r="F2977" t="s">
        <v>14</v>
      </c>
      <c r="G2977" t="str">
        <f>IF(ABTest[[#This Row],[group]]="control","20% off + free shipping","Your last chance to score 20% off + free shipping")</f>
        <v>20% off + free shipping</v>
      </c>
      <c r="H2977">
        <v>0</v>
      </c>
    </row>
    <row r="2978" spans="6:8">
      <c r="F2978" t="s">
        <v>14</v>
      </c>
      <c r="G2978" t="str">
        <f>IF(ABTest[[#This Row],[group]]="control","20% off + free shipping","Your last chance to score 20% off + free shipping")</f>
        <v>20% off + free shipping</v>
      </c>
      <c r="H2978">
        <v>0</v>
      </c>
    </row>
    <row r="2979" spans="6:8">
      <c r="F2979" t="s">
        <v>15</v>
      </c>
      <c r="G2979" t="str">
        <f>IF(ABTest[[#This Row],[group]]="control","20% off + free shipping","Your last chance to score 20% off + free shipping")</f>
        <v>Your last chance to score 20% off + free shipping</v>
      </c>
      <c r="H2979">
        <v>1</v>
      </c>
    </row>
    <row r="2980" spans="6:8">
      <c r="F2980" t="s">
        <v>15</v>
      </c>
      <c r="G2980" t="str">
        <f>IF(ABTest[[#This Row],[group]]="control","20% off + free shipping","Your last chance to score 20% off + free shipping")</f>
        <v>Your last chance to score 20% off + free shipping</v>
      </c>
      <c r="H2980">
        <v>0</v>
      </c>
    </row>
    <row r="2981" spans="6:8">
      <c r="F2981" t="s">
        <v>14</v>
      </c>
      <c r="G2981" t="str">
        <f>IF(ABTest[[#This Row],[group]]="control","20% off + free shipping","Your last chance to score 20% off + free shipping")</f>
        <v>20% off + free shipping</v>
      </c>
      <c r="H2981">
        <v>1</v>
      </c>
    </row>
    <row r="2982" spans="6:8">
      <c r="F2982" t="s">
        <v>15</v>
      </c>
      <c r="G2982" t="str">
        <f>IF(ABTest[[#This Row],[group]]="control","20% off + free shipping","Your last chance to score 20% off + free shipping")</f>
        <v>Your last chance to score 20% off + free shipping</v>
      </c>
      <c r="H2982">
        <v>0</v>
      </c>
    </row>
    <row r="2983" spans="6:8">
      <c r="F2983" t="s">
        <v>14</v>
      </c>
      <c r="G2983" t="str">
        <f>IF(ABTest[[#This Row],[group]]="control","20% off + free shipping","Your last chance to score 20% off + free shipping")</f>
        <v>20% off + free shipping</v>
      </c>
      <c r="H2983">
        <v>1</v>
      </c>
    </row>
    <row r="2984" spans="6:8">
      <c r="F2984" t="s">
        <v>15</v>
      </c>
      <c r="G2984" t="str">
        <f>IF(ABTest[[#This Row],[group]]="control","20% off + free shipping","Your last chance to score 20% off + free shipping")</f>
        <v>Your last chance to score 20% off + free shipping</v>
      </c>
      <c r="H2984">
        <v>1</v>
      </c>
    </row>
    <row r="2985" spans="6:8">
      <c r="F2985" t="s">
        <v>15</v>
      </c>
      <c r="G2985" t="str">
        <f>IF(ABTest[[#This Row],[group]]="control","20% off + free shipping","Your last chance to score 20% off + free shipping")</f>
        <v>Your last chance to score 20% off + free shipping</v>
      </c>
      <c r="H2985">
        <v>0</v>
      </c>
    </row>
    <row r="2986" spans="6:8">
      <c r="F2986" t="s">
        <v>14</v>
      </c>
      <c r="G2986" t="str">
        <f>IF(ABTest[[#This Row],[group]]="control","20% off + free shipping","Your last chance to score 20% off + free shipping")</f>
        <v>20% off + free shipping</v>
      </c>
      <c r="H2986">
        <v>0</v>
      </c>
    </row>
    <row r="2987" spans="6:8">
      <c r="F2987" t="s">
        <v>14</v>
      </c>
      <c r="G2987" t="str">
        <f>IF(ABTest[[#This Row],[group]]="control","20% off + free shipping","Your last chance to score 20% off + free shipping")</f>
        <v>20% off + free shipping</v>
      </c>
      <c r="H2987">
        <v>0</v>
      </c>
    </row>
    <row r="2988" spans="6:8">
      <c r="F2988" t="s">
        <v>14</v>
      </c>
      <c r="G2988" t="str">
        <f>IF(ABTest[[#This Row],[group]]="control","20% off + free shipping","Your last chance to score 20% off + free shipping")</f>
        <v>20% off + free shipping</v>
      </c>
      <c r="H2988">
        <v>1</v>
      </c>
    </row>
    <row r="2989" spans="6:8">
      <c r="F2989" t="s">
        <v>14</v>
      </c>
      <c r="G2989" t="str">
        <f>IF(ABTest[[#This Row],[group]]="control","20% off + free shipping","Your last chance to score 20% off + free shipping")</f>
        <v>20% off + free shipping</v>
      </c>
      <c r="H2989">
        <v>0</v>
      </c>
    </row>
    <row r="2990" spans="6:8">
      <c r="F2990" t="s">
        <v>15</v>
      </c>
      <c r="G2990" t="str">
        <f>IF(ABTest[[#This Row],[group]]="control","20% off + free shipping","Your last chance to score 20% off + free shipping")</f>
        <v>Your last chance to score 20% off + free shipping</v>
      </c>
      <c r="H2990">
        <v>0</v>
      </c>
    </row>
    <row r="2991" spans="6:8">
      <c r="F2991" t="s">
        <v>14</v>
      </c>
      <c r="G2991" t="str">
        <f>IF(ABTest[[#This Row],[group]]="control","20% off + free shipping","Your last chance to score 20% off + free shipping")</f>
        <v>20% off + free shipping</v>
      </c>
      <c r="H2991">
        <v>0</v>
      </c>
    </row>
    <row r="2992" spans="6:8">
      <c r="F2992" t="s">
        <v>14</v>
      </c>
      <c r="G2992" t="str">
        <f>IF(ABTest[[#This Row],[group]]="control","20% off + free shipping","Your last chance to score 20% off + free shipping")</f>
        <v>20% off + free shipping</v>
      </c>
      <c r="H2992">
        <v>0</v>
      </c>
    </row>
    <row r="2993" spans="6:8">
      <c r="F2993" t="s">
        <v>15</v>
      </c>
      <c r="G2993" t="str">
        <f>IF(ABTest[[#This Row],[group]]="control","20% off + free shipping","Your last chance to score 20% off + free shipping")</f>
        <v>Your last chance to score 20% off + free shipping</v>
      </c>
      <c r="H2993">
        <v>1</v>
      </c>
    </row>
    <row r="2994" spans="6:8">
      <c r="F2994" t="s">
        <v>14</v>
      </c>
      <c r="G2994" t="str">
        <f>IF(ABTest[[#This Row],[group]]="control","20% off + free shipping","Your last chance to score 20% off + free shipping")</f>
        <v>20% off + free shipping</v>
      </c>
      <c r="H2994">
        <v>0</v>
      </c>
    </row>
    <row r="2995" spans="6:8">
      <c r="F2995" t="s">
        <v>14</v>
      </c>
      <c r="G2995" t="str">
        <f>IF(ABTest[[#This Row],[group]]="control","20% off + free shipping","Your last chance to score 20% off + free shipping")</f>
        <v>20% off + free shipping</v>
      </c>
      <c r="H2995">
        <v>0</v>
      </c>
    </row>
    <row r="2996" spans="6:8">
      <c r="F2996" t="s">
        <v>14</v>
      </c>
      <c r="G2996" t="str">
        <f>IF(ABTest[[#This Row],[group]]="control","20% off + free shipping","Your last chance to score 20% off + free shipping")</f>
        <v>20% off + free shipping</v>
      </c>
      <c r="H2996">
        <v>0</v>
      </c>
    </row>
    <row r="2997" spans="6:8">
      <c r="F2997" t="s">
        <v>15</v>
      </c>
      <c r="G2997" t="str">
        <f>IF(ABTest[[#This Row],[group]]="control","20% off + free shipping","Your last chance to score 20% off + free shipping")</f>
        <v>Your last chance to score 20% off + free shipping</v>
      </c>
      <c r="H2997">
        <v>0</v>
      </c>
    </row>
    <row r="2998" spans="6:8">
      <c r="F2998" t="s">
        <v>14</v>
      </c>
      <c r="G2998" t="str">
        <f>IF(ABTest[[#This Row],[group]]="control","20% off + free shipping","Your last chance to score 20% off + free shipping")</f>
        <v>20% off + free shipping</v>
      </c>
      <c r="H2998">
        <v>0</v>
      </c>
    </row>
    <row r="2999" spans="6:8">
      <c r="F2999" t="s">
        <v>14</v>
      </c>
      <c r="G2999" t="str">
        <f>IF(ABTest[[#This Row],[group]]="control","20% off + free shipping","Your last chance to score 20% off + free shipping")</f>
        <v>20% off + free shipping</v>
      </c>
      <c r="H2999">
        <v>0</v>
      </c>
    </row>
    <row r="3000" spans="6:8">
      <c r="F3000" t="s">
        <v>15</v>
      </c>
      <c r="G3000" t="str">
        <f>IF(ABTest[[#This Row],[group]]="control","20% off + free shipping","Your last chance to score 20% off + free shipping")</f>
        <v>Your last chance to score 20% off + free shipping</v>
      </c>
      <c r="H3000">
        <v>0</v>
      </c>
    </row>
    <row r="3001" spans="6:8">
      <c r="F3001" t="s">
        <v>15</v>
      </c>
      <c r="G3001" t="str">
        <f>IF(ABTest[[#This Row],[group]]="control","20% off + free shipping","Your last chance to score 20% off + free shipping")</f>
        <v>Your last chance to score 20% off + free shipping</v>
      </c>
      <c r="H3001">
        <v>0</v>
      </c>
    </row>
    <row r="3002" spans="6:8">
      <c r="F3002" t="s">
        <v>15</v>
      </c>
      <c r="G3002" t="str">
        <f>IF(ABTest[[#This Row],[group]]="control","20% off + free shipping","Your last chance to score 20% off + free shipping")</f>
        <v>Your last chance to score 20% off + free shipping</v>
      </c>
      <c r="H3002">
        <v>1</v>
      </c>
    </row>
    <row r="3003" spans="6:8">
      <c r="F3003" t="s">
        <v>15</v>
      </c>
      <c r="G3003" t="str">
        <f>IF(ABTest[[#This Row],[group]]="control","20% off + free shipping","Your last chance to score 20% off + free shipping")</f>
        <v>Your last chance to score 20% off + free shipping</v>
      </c>
      <c r="H3003">
        <v>0</v>
      </c>
    </row>
    <row r="3004" spans="6:8">
      <c r="F3004" t="s">
        <v>14</v>
      </c>
      <c r="G3004" t="str">
        <f>IF(ABTest[[#This Row],[group]]="control","20% off + free shipping","Your last chance to score 20% off + free shipping")</f>
        <v>20% off + free shipping</v>
      </c>
      <c r="H3004">
        <v>0</v>
      </c>
    </row>
    <row r="3005" spans="6:8">
      <c r="F3005" t="s">
        <v>15</v>
      </c>
      <c r="G3005" t="str">
        <f>IF(ABTest[[#This Row],[group]]="control","20% off + free shipping","Your last chance to score 20% off + free shipping")</f>
        <v>Your last chance to score 20% off + free shipping</v>
      </c>
      <c r="H3005">
        <v>0</v>
      </c>
    </row>
    <row r="3006" spans="6:8">
      <c r="F3006" t="s">
        <v>14</v>
      </c>
      <c r="G3006" t="str">
        <f>IF(ABTest[[#This Row],[group]]="control","20% off + free shipping","Your last chance to score 20% off + free shipping")</f>
        <v>20% off + free shipping</v>
      </c>
      <c r="H3006">
        <v>0</v>
      </c>
    </row>
    <row r="3007" spans="6:8">
      <c r="F3007" t="s">
        <v>15</v>
      </c>
      <c r="G3007" t="str">
        <f>IF(ABTest[[#This Row],[group]]="control","20% off + free shipping","Your last chance to score 20% off + free shipping")</f>
        <v>Your last chance to score 20% off + free shipping</v>
      </c>
      <c r="H3007">
        <v>0</v>
      </c>
    </row>
    <row r="3008" spans="6:8">
      <c r="F3008" t="s">
        <v>15</v>
      </c>
      <c r="G3008" t="str">
        <f>IF(ABTest[[#This Row],[group]]="control","20% off + free shipping","Your last chance to score 20% off + free shipping")</f>
        <v>Your last chance to score 20% off + free shipping</v>
      </c>
      <c r="H3008">
        <v>1</v>
      </c>
    </row>
    <row r="3009" spans="6:8">
      <c r="F3009" t="s">
        <v>14</v>
      </c>
      <c r="G3009" t="str">
        <f>IF(ABTest[[#This Row],[group]]="control","20% off + free shipping","Your last chance to score 20% off + free shipping")</f>
        <v>20% off + free shipping</v>
      </c>
      <c r="H3009">
        <v>0</v>
      </c>
    </row>
    <row r="3010" spans="6:8">
      <c r="F3010" t="s">
        <v>14</v>
      </c>
      <c r="G3010" t="str">
        <f>IF(ABTest[[#This Row],[group]]="control","20% off + free shipping","Your last chance to score 20% off + free shipping")</f>
        <v>20% off + free shipping</v>
      </c>
      <c r="H3010">
        <v>0</v>
      </c>
    </row>
    <row r="3011" spans="6:8">
      <c r="F3011" t="s">
        <v>14</v>
      </c>
      <c r="G3011" t="str">
        <f>IF(ABTest[[#This Row],[group]]="control","20% off + free shipping","Your last chance to score 20% off + free shipping")</f>
        <v>20% off + free shipping</v>
      </c>
      <c r="H3011">
        <v>0</v>
      </c>
    </row>
    <row r="3012" spans="6:8">
      <c r="F3012" t="s">
        <v>14</v>
      </c>
      <c r="G3012" t="str">
        <f>IF(ABTest[[#This Row],[group]]="control","20% off + free shipping","Your last chance to score 20% off + free shipping")</f>
        <v>20% off + free shipping</v>
      </c>
      <c r="H3012">
        <v>1</v>
      </c>
    </row>
    <row r="3013" spans="6:8">
      <c r="F3013" t="s">
        <v>14</v>
      </c>
      <c r="G3013" t="str">
        <f>IF(ABTest[[#This Row],[group]]="control","20% off + free shipping","Your last chance to score 20% off + free shipping")</f>
        <v>20% off + free shipping</v>
      </c>
      <c r="H3013">
        <v>0</v>
      </c>
    </row>
    <row r="3014" spans="6:8">
      <c r="F3014" t="s">
        <v>14</v>
      </c>
      <c r="G3014" t="str">
        <f>IF(ABTest[[#This Row],[group]]="control","20% off + free shipping","Your last chance to score 20% off + free shipping")</f>
        <v>20% off + free shipping</v>
      </c>
      <c r="H3014">
        <v>0</v>
      </c>
    </row>
    <row r="3015" spans="6:8">
      <c r="F3015" t="s">
        <v>15</v>
      </c>
      <c r="G3015" t="str">
        <f>IF(ABTest[[#This Row],[group]]="control","20% off + free shipping","Your last chance to score 20% off + free shipping")</f>
        <v>Your last chance to score 20% off + free shipping</v>
      </c>
      <c r="H3015">
        <v>0</v>
      </c>
    </row>
    <row r="3016" spans="6:8">
      <c r="F3016" t="s">
        <v>15</v>
      </c>
      <c r="G3016" t="str">
        <f>IF(ABTest[[#This Row],[group]]="control","20% off + free shipping","Your last chance to score 20% off + free shipping")</f>
        <v>Your last chance to score 20% off + free shipping</v>
      </c>
      <c r="H3016">
        <v>0</v>
      </c>
    </row>
    <row r="3017" spans="6:8">
      <c r="F3017" t="s">
        <v>15</v>
      </c>
      <c r="G3017" t="str">
        <f>IF(ABTest[[#This Row],[group]]="control","20% off + free shipping","Your last chance to score 20% off + free shipping")</f>
        <v>Your last chance to score 20% off + free shipping</v>
      </c>
      <c r="H3017">
        <v>0</v>
      </c>
    </row>
    <row r="3018" spans="6:8">
      <c r="F3018" t="s">
        <v>15</v>
      </c>
      <c r="G3018" t="str">
        <f>IF(ABTest[[#This Row],[group]]="control","20% off + free shipping","Your last chance to score 20% off + free shipping")</f>
        <v>Your last chance to score 20% off + free shipping</v>
      </c>
      <c r="H3018">
        <v>0</v>
      </c>
    </row>
    <row r="3019" spans="6:8">
      <c r="F3019" t="s">
        <v>14</v>
      </c>
      <c r="G3019" t="str">
        <f>IF(ABTest[[#This Row],[group]]="control","20% off + free shipping","Your last chance to score 20% off + free shipping")</f>
        <v>20% off + free shipping</v>
      </c>
      <c r="H3019">
        <v>0</v>
      </c>
    </row>
    <row r="3020" spans="6:8">
      <c r="F3020" t="s">
        <v>14</v>
      </c>
      <c r="G3020" t="str">
        <f>IF(ABTest[[#This Row],[group]]="control","20% off + free shipping","Your last chance to score 20% off + free shipping")</f>
        <v>20% off + free shipping</v>
      </c>
      <c r="H3020">
        <v>0</v>
      </c>
    </row>
    <row r="3021" spans="6:8">
      <c r="F3021" t="s">
        <v>14</v>
      </c>
      <c r="G3021" t="str">
        <f>IF(ABTest[[#This Row],[group]]="control","20% off + free shipping","Your last chance to score 20% off + free shipping")</f>
        <v>20% off + free shipping</v>
      </c>
      <c r="H3021">
        <v>0</v>
      </c>
    </row>
    <row r="3022" spans="6:8">
      <c r="F3022" t="s">
        <v>14</v>
      </c>
      <c r="G3022" t="str">
        <f>IF(ABTest[[#This Row],[group]]="control","20% off + free shipping","Your last chance to score 20% off + free shipping")</f>
        <v>20% off + free shipping</v>
      </c>
      <c r="H3022">
        <v>1</v>
      </c>
    </row>
    <row r="3023" spans="6:8">
      <c r="F3023" t="s">
        <v>15</v>
      </c>
      <c r="G3023" t="str">
        <f>IF(ABTest[[#This Row],[group]]="control","20% off + free shipping","Your last chance to score 20% off + free shipping")</f>
        <v>Your last chance to score 20% off + free shipping</v>
      </c>
      <c r="H3023">
        <v>0</v>
      </c>
    </row>
    <row r="3024" spans="6:8">
      <c r="F3024" t="s">
        <v>15</v>
      </c>
      <c r="G3024" t="str">
        <f>IF(ABTest[[#This Row],[group]]="control","20% off + free shipping","Your last chance to score 20% off + free shipping")</f>
        <v>Your last chance to score 20% off + free shipping</v>
      </c>
      <c r="H3024">
        <v>0</v>
      </c>
    </row>
    <row r="3025" spans="6:8">
      <c r="F3025" t="s">
        <v>14</v>
      </c>
      <c r="G3025" t="str">
        <f>IF(ABTest[[#This Row],[group]]="control","20% off + free shipping","Your last chance to score 20% off + free shipping")</f>
        <v>20% off + free shipping</v>
      </c>
      <c r="H3025">
        <v>0</v>
      </c>
    </row>
    <row r="3026" spans="6:8">
      <c r="F3026" t="s">
        <v>15</v>
      </c>
      <c r="G3026" t="str">
        <f>IF(ABTest[[#This Row],[group]]="control","20% off + free shipping","Your last chance to score 20% off + free shipping")</f>
        <v>Your last chance to score 20% off + free shipping</v>
      </c>
      <c r="H3026">
        <v>0</v>
      </c>
    </row>
    <row r="3027" spans="6:8">
      <c r="F3027" t="s">
        <v>15</v>
      </c>
      <c r="G3027" t="str">
        <f>IF(ABTest[[#This Row],[group]]="control","20% off + free shipping","Your last chance to score 20% off + free shipping")</f>
        <v>Your last chance to score 20% off + free shipping</v>
      </c>
      <c r="H3027">
        <v>1</v>
      </c>
    </row>
    <row r="3028" spans="6:8">
      <c r="F3028" t="s">
        <v>14</v>
      </c>
      <c r="G3028" t="str">
        <f>IF(ABTest[[#This Row],[group]]="control","20% off + free shipping","Your last chance to score 20% off + free shipping")</f>
        <v>20% off + free shipping</v>
      </c>
      <c r="H3028">
        <v>0</v>
      </c>
    </row>
    <row r="3029" spans="6:8">
      <c r="F3029" t="s">
        <v>15</v>
      </c>
      <c r="G3029" t="str">
        <f>IF(ABTest[[#This Row],[group]]="control","20% off + free shipping","Your last chance to score 20% off + free shipping")</f>
        <v>Your last chance to score 20% off + free shipping</v>
      </c>
      <c r="H3029">
        <v>0</v>
      </c>
    </row>
    <row r="3030" spans="6:8">
      <c r="F3030" t="s">
        <v>14</v>
      </c>
      <c r="G3030" t="str">
        <f>IF(ABTest[[#This Row],[group]]="control","20% off + free shipping","Your last chance to score 20% off + free shipping")</f>
        <v>20% off + free shipping</v>
      </c>
      <c r="H3030">
        <v>0</v>
      </c>
    </row>
    <row r="3031" spans="6:8">
      <c r="F3031" t="s">
        <v>15</v>
      </c>
      <c r="G3031" t="str">
        <f>IF(ABTest[[#This Row],[group]]="control","20% off + free shipping","Your last chance to score 20% off + free shipping")</f>
        <v>Your last chance to score 20% off + free shipping</v>
      </c>
      <c r="H3031">
        <v>1</v>
      </c>
    </row>
    <row r="3032" spans="6:8">
      <c r="F3032" t="s">
        <v>15</v>
      </c>
      <c r="G3032" t="str">
        <f>IF(ABTest[[#This Row],[group]]="control","20% off + free shipping","Your last chance to score 20% off + free shipping")</f>
        <v>Your last chance to score 20% off + free shipping</v>
      </c>
      <c r="H3032">
        <v>1</v>
      </c>
    </row>
    <row r="3033" spans="6:8">
      <c r="F3033" t="s">
        <v>15</v>
      </c>
      <c r="G3033" t="str">
        <f>IF(ABTest[[#This Row],[group]]="control","20% off + free shipping","Your last chance to score 20% off + free shipping")</f>
        <v>Your last chance to score 20% off + free shipping</v>
      </c>
      <c r="H3033">
        <v>0</v>
      </c>
    </row>
    <row r="3034" spans="6:8">
      <c r="F3034" t="s">
        <v>15</v>
      </c>
      <c r="G3034" t="str">
        <f>IF(ABTest[[#This Row],[group]]="control","20% off + free shipping","Your last chance to score 20% off + free shipping")</f>
        <v>Your last chance to score 20% off + free shipping</v>
      </c>
      <c r="H3034">
        <v>0</v>
      </c>
    </row>
    <row r="3035" spans="6:8">
      <c r="F3035" t="s">
        <v>14</v>
      </c>
      <c r="G3035" t="str">
        <f>IF(ABTest[[#This Row],[group]]="control","20% off + free shipping","Your last chance to score 20% off + free shipping")</f>
        <v>20% off + free shipping</v>
      </c>
      <c r="H3035">
        <v>1</v>
      </c>
    </row>
    <row r="3036" spans="6:8">
      <c r="F3036" t="s">
        <v>14</v>
      </c>
      <c r="G3036" t="str">
        <f>IF(ABTest[[#This Row],[group]]="control","20% off + free shipping","Your last chance to score 20% off + free shipping")</f>
        <v>20% off + free shipping</v>
      </c>
      <c r="H3036">
        <v>0</v>
      </c>
    </row>
    <row r="3037" spans="6:8">
      <c r="F3037" t="s">
        <v>14</v>
      </c>
      <c r="G3037" t="str">
        <f>IF(ABTest[[#This Row],[group]]="control","20% off + free shipping","Your last chance to score 20% off + free shipping")</f>
        <v>20% off + free shipping</v>
      </c>
      <c r="H3037">
        <v>0</v>
      </c>
    </row>
    <row r="3038" spans="6:8">
      <c r="F3038" t="s">
        <v>14</v>
      </c>
      <c r="G3038" t="str">
        <f>IF(ABTest[[#This Row],[group]]="control","20% off + free shipping","Your last chance to score 20% off + free shipping")</f>
        <v>20% off + free shipping</v>
      </c>
      <c r="H3038">
        <v>1</v>
      </c>
    </row>
    <row r="3039" spans="6:8">
      <c r="F3039" t="s">
        <v>15</v>
      </c>
      <c r="G3039" t="str">
        <f>IF(ABTest[[#This Row],[group]]="control","20% off + free shipping","Your last chance to score 20% off + free shipping")</f>
        <v>Your last chance to score 20% off + free shipping</v>
      </c>
      <c r="H3039">
        <v>0</v>
      </c>
    </row>
    <row r="3040" spans="6:8">
      <c r="F3040" t="s">
        <v>15</v>
      </c>
      <c r="G3040" t="str">
        <f>IF(ABTest[[#This Row],[group]]="control","20% off + free shipping","Your last chance to score 20% off + free shipping")</f>
        <v>Your last chance to score 20% off + free shipping</v>
      </c>
      <c r="H3040">
        <v>0</v>
      </c>
    </row>
    <row r="3041" spans="6:8">
      <c r="F3041" t="s">
        <v>15</v>
      </c>
      <c r="G3041" t="str">
        <f>IF(ABTest[[#This Row],[group]]="control","20% off + free shipping","Your last chance to score 20% off + free shipping")</f>
        <v>Your last chance to score 20% off + free shipping</v>
      </c>
      <c r="H3041">
        <v>1</v>
      </c>
    </row>
    <row r="3042" spans="6:8">
      <c r="F3042" t="s">
        <v>15</v>
      </c>
      <c r="G3042" t="str">
        <f>IF(ABTest[[#This Row],[group]]="control","20% off + free shipping","Your last chance to score 20% off + free shipping")</f>
        <v>Your last chance to score 20% off + free shipping</v>
      </c>
      <c r="H3042">
        <v>1</v>
      </c>
    </row>
    <row r="3043" spans="6:8">
      <c r="F3043" t="s">
        <v>15</v>
      </c>
      <c r="G3043" t="str">
        <f>IF(ABTest[[#This Row],[group]]="control","20% off + free shipping","Your last chance to score 20% off + free shipping")</f>
        <v>Your last chance to score 20% off + free shipping</v>
      </c>
      <c r="H3043">
        <v>0</v>
      </c>
    </row>
    <row r="3044" spans="6:8">
      <c r="F3044" t="s">
        <v>14</v>
      </c>
      <c r="G3044" t="str">
        <f>IF(ABTest[[#This Row],[group]]="control","20% off + free shipping","Your last chance to score 20% off + free shipping")</f>
        <v>20% off + free shipping</v>
      </c>
      <c r="H3044">
        <v>0</v>
      </c>
    </row>
    <row r="3045" spans="6:8">
      <c r="F3045" t="s">
        <v>14</v>
      </c>
      <c r="G3045" t="str">
        <f>IF(ABTest[[#This Row],[group]]="control","20% off + free shipping","Your last chance to score 20% off + free shipping")</f>
        <v>20% off + free shipping</v>
      </c>
      <c r="H3045">
        <v>0</v>
      </c>
    </row>
    <row r="3046" spans="6:8">
      <c r="F3046" t="s">
        <v>14</v>
      </c>
      <c r="G3046" t="str">
        <f>IF(ABTest[[#This Row],[group]]="control","20% off + free shipping","Your last chance to score 20% off + free shipping")</f>
        <v>20% off + free shipping</v>
      </c>
      <c r="H3046">
        <v>0</v>
      </c>
    </row>
    <row r="3047" spans="6:8">
      <c r="F3047" t="s">
        <v>14</v>
      </c>
      <c r="G3047" t="str">
        <f>IF(ABTest[[#This Row],[group]]="control","20% off + free shipping","Your last chance to score 20% off + free shipping")</f>
        <v>20% off + free shipping</v>
      </c>
      <c r="H3047">
        <v>0</v>
      </c>
    </row>
    <row r="3048" spans="6:8">
      <c r="F3048" t="s">
        <v>14</v>
      </c>
      <c r="G3048" t="str">
        <f>IF(ABTest[[#This Row],[group]]="control","20% off + free shipping","Your last chance to score 20% off + free shipping")</f>
        <v>20% off + free shipping</v>
      </c>
      <c r="H3048">
        <v>0</v>
      </c>
    </row>
    <row r="3049" spans="6:8">
      <c r="F3049" t="s">
        <v>14</v>
      </c>
      <c r="G3049" t="str">
        <f>IF(ABTest[[#This Row],[group]]="control","20% off + free shipping","Your last chance to score 20% off + free shipping")</f>
        <v>20% off + free shipping</v>
      </c>
      <c r="H3049">
        <v>0</v>
      </c>
    </row>
    <row r="3050" spans="6:8">
      <c r="F3050" t="s">
        <v>15</v>
      </c>
      <c r="G3050" t="str">
        <f>IF(ABTest[[#This Row],[group]]="control","20% off + free shipping","Your last chance to score 20% off + free shipping")</f>
        <v>Your last chance to score 20% off + free shipping</v>
      </c>
      <c r="H3050">
        <v>0</v>
      </c>
    </row>
    <row r="3051" spans="6:8">
      <c r="F3051" t="s">
        <v>14</v>
      </c>
      <c r="G3051" t="str">
        <f>IF(ABTest[[#This Row],[group]]="control","20% off + free shipping","Your last chance to score 20% off + free shipping")</f>
        <v>20% off + free shipping</v>
      </c>
      <c r="H3051">
        <v>0</v>
      </c>
    </row>
    <row r="3052" spans="6:8">
      <c r="F3052" t="s">
        <v>14</v>
      </c>
      <c r="G3052" t="str">
        <f>IF(ABTest[[#This Row],[group]]="control","20% off + free shipping","Your last chance to score 20% off + free shipping")</f>
        <v>20% off + free shipping</v>
      </c>
      <c r="H3052">
        <v>0</v>
      </c>
    </row>
    <row r="3053" spans="6:8">
      <c r="F3053" t="s">
        <v>15</v>
      </c>
      <c r="G3053" t="str">
        <f>IF(ABTest[[#This Row],[group]]="control","20% off + free shipping","Your last chance to score 20% off + free shipping")</f>
        <v>Your last chance to score 20% off + free shipping</v>
      </c>
      <c r="H3053">
        <v>0</v>
      </c>
    </row>
    <row r="3054" spans="6:8">
      <c r="F3054" t="s">
        <v>14</v>
      </c>
      <c r="G3054" t="str">
        <f>IF(ABTest[[#This Row],[group]]="control","20% off + free shipping","Your last chance to score 20% off + free shipping")</f>
        <v>20% off + free shipping</v>
      </c>
      <c r="H3054">
        <v>0</v>
      </c>
    </row>
    <row r="3055" spans="6:8">
      <c r="F3055" t="s">
        <v>15</v>
      </c>
      <c r="G3055" t="str">
        <f>IF(ABTest[[#This Row],[group]]="control","20% off + free shipping","Your last chance to score 20% off + free shipping")</f>
        <v>Your last chance to score 20% off + free shipping</v>
      </c>
      <c r="H3055">
        <v>1</v>
      </c>
    </row>
    <row r="3056" spans="6:8">
      <c r="F3056" t="s">
        <v>15</v>
      </c>
      <c r="G3056" t="str">
        <f>IF(ABTest[[#This Row],[group]]="control","20% off + free shipping","Your last chance to score 20% off + free shipping")</f>
        <v>Your last chance to score 20% off + free shipping</v>
      </c>
      <c r="H3056">
        <v>0</v>
      </c>
    </row>
    <row r="3057" spans="6:8">
      <c r="F3057" t="s">
        <v>15</v>
      </c>
      <c r="G3057" t="str">
        <f>IF(ABTest[[#This Row],[group]]="control","20% off + free shipping","Your last chance to score 20% off + free shipping")</f>
        <v>Your last chance to score 20% off + free shipping</v>
      </c>
      <c r="H3057">
        <v>0</v>
      </c>
    </row>
    <row r="3058" spans="6:8">
      <c r="F3058" t="s">
        <v>14</v>
      </c>
      <c r="G3058" t="str">
        <f>IF(ABTest[[#This Row],[group]]="control","20% off + free shipping","Your last chance to score 20% off + free shipping")</f>
        <v>20% off + free shipping</v>
      </c>
      <c r="H3058">
        <v>1</v>
      </c>
    </row>
    <row r="3059" spans="6:8">
      <c r="F3059" t="s">
        <v>14</v>
      </c>
      <c r="G3059" t="str">
        <f>IF(ABTest[[#This Row],[group]]="control","20% off + free shipping","Your last chance to score 20% off + free shipping")</f>
        <v>20% off + free shipping</v>
      </c>
      <c r="H3059">
        <v>0</v>
      </c>
    </row>
    <row r="3060" spans="6:8">
      <c r="F3060" t="s">
        <v>14</v>
      </c>
      <c r="G3060" t="str">
        <f>IF(ABTest[[#This Row],[group]]="control","20% off + free shipping","Your last chance to score 20% off + free shipping")</f>
        <v>20% off + free shipping</v>
      </c>
      <c r="H3060">
        <v>0</v>
      </c>
    </row>
    <row r="3061" spans="6:8">
      <c r="F3061" t="s">
        <v>14</v>
      </c>
      <c r="G3061" t="str">
        <f>IF(ABTest[[#This Row],[group]]="control","20% off + free shipping","Your last chance to score 20% off + free shipping")</f>
        <v>20% off + free shipping</v>
      </c>
      <c r="H3061">
        <v>0</v>
      </c>
    </row>
    <row r="3062" spans="6:8">
      <c r="F3062" t="s">
        <v>14</v>
      </c>
      <c r="G3062" t="str">
        <f>IF(ABTest[[#This Row],[group]]="control","20% off + free shipping","Your last chance to score 20% off + free shipping")</f>
        <v>20% off + free shipping</v>
      </c>
      <c r="H3062">
        <v>0</v>
      </c>
    </row>
    <row r="3063" spans="6:8">
      <c r="F3063" t="s">
        <v>15</v>
      </c>
      <c r="G3063" t="str">
        <f>IF(ABTest[[#This Row],[group]]="control","20% off + free shipping","Your last chance to score 20% off + free shipping")</f>
        <v>Your last chance to score 20% off + free shipping</v>
      </c>
      <c r="H3063">
        <v>0</v>
      </c>
    </row>
    <row r="3064" spans="6:8">
      <c r="F3064" t="s">
        <v>15</v>
      </c>
      <c r="G3064" t="str">
        <f>IF(ABTest[[#This Row],[group]]="control","20% off + free shipping","Your last chance to score 20% off + free shipping")</f>
        <v>Your last chance to score 20% off + free shipping</v>
      </c>
      <c r="H3064">
        <v>0</v>
      </c>
    </row>
    <row r="3065" spans="6:8">
      <c r="F3065" t="s">
        <v>15</v>
      </c>
      <c r="G3065" t="str">
        <f>IF(ABTest[[#This Row],[group]]="control","20% off + free shipping","Your last chance to score 20% off + free shipping")</f>
        <v>Your last chance to score 20% off + free shipping</v>
      </c>
      <c r="H3065">
        <v>0</v>
      </c>
    </row>
    <row r="3066" spans="6:8">
      <c r="F3066" t="s">
        <v>14</v>
      </c>
      <c r="G3066" t="str">
        <f>IF(ABTest[[#This Row],[group]]="control","20% off + free shipping","Your last chance to score 20% off + free shipping")</f>
        <v>20% off + free shipping</v>
      </c>
      <c r="H3066">
        <v>1</v>
      </c>
    </row>
    <row r="3067" spans="6:8">
      <c r="F3067" t="s">
        <v>14</v>
      </c>
      <c r="G3067" t="str">
        <f>IF(ABTest[[#This Row],[group]]="control","20% off + free shipping","Your last chance to score 20% off + free shipping")</f>
        <v>20% off + free shipping</v>
      </c>
      <c r="H3067">
        <v>0</v>
      </c>
    </row>
    <row r="3068" spans="6:8">
      <c r="F3068" t="s">
        <v>14</v>
      </c>
      <c r="G3068" t="str">
        <f>IF(ABTest[[#This Row],[group]]="control","20% off + free shipping","Your last chance to score 20% off + free shipping")</f>
        <v>20% off + free shipping</v>
      </c>
      <c r="H3068">
        <v>0</v>
      </c>
    </row>
    <row r="3069" spans="6:8">
      <c r="F3069" t="s">
        <v>14</v>
      </c>
      <c r="G3069" t="str">
        <f>IF(ABTest[[#This Row],[group]]="control","20% off + free shipping","Your last chance to score 20% off + free shipping")</f>
        <v>20% off + free shipping</v>
      </c>
      <c r="H3069">
        <v>0</v>
      </c>
    </row>
    <row r="3070" spans="6:8">
      <c r="F3070" t="s">
        <v>15</v>
      </c>
      <c r="G3070" t="str">
        <f>IF(ABTest[[#This Row],[group]]="control","20% off + free shipping","Your last chance to score 20% off + free shipping")</f>
        <v>Your last chance to score 20% off + free shipping</v>
      </c>
      <c r="H3070">
        <v>0</v>
      </c>
    </row>
    <row r="3071" spans="6:8">
      <c r="F3071" t="s">
        <v>15</v>
      </c>
      <c r="G3071" t="str">
        <f>IF(ABTest[[#This Row],[group]]="control","20% off + free shipping","Your last chance to score 20% off + free shipping")</f>
        <v>Your last chance to score 20% off + free shipping</v>
      </c>
      <c r="H3071">
        <v>0</v>
      </c>
    </row>
    <row r="3072" spans="6:8">
      <c r="F3072" t="s">
        <v>15</v>
      </c>
      <c r="G3072" t="str">
        <f>IF(ABTest[[#This Row],[group]]="control","20% off + free shipping","Your last chance to score 20% off + free shipping")</f>
        <v>Your last chance to score 20% off + free shipping</v>
      </c>
      <c r="H3072">
        <v>0</v>
      </c>
    </row>
    <row r="3073" spans="6:8">
      <c r="F3073" t="s">
        <v>14</v>
      </c>
      <c r="G3073" t="str">
        <f>IF(ABTest[[#This Row],[group]]="control","20% off + free shipping","Your last chance to score 20% off + free shipping")</f>
        <v>20% off + free shipping</v>
      </c>
      <c r="H3073">
        <v>0</v>
      </c>
    </row>
    <row r="3074" spans="6:8">
      <c r="F3074" t="s">
        <v>15</v>
      </c>
      <c r="G3074" t="str">
        <f>IF(ABTest[[#This Row],[group]]="control","20% off + free shipping","Your last chance to score 20% off + free shipping")</f>
        <v>Your last chance to score 20% off + free shipping</v>
      </c>
      <c r="H3074">
        <v>1</v>
      </c>
    </row>
    <row r="3075" spans="6:8">
      <c r="F3075" t="s">
        <v>14</v>
      </c>
      <c r="G3075" t="str">
        <f>IF(ABTest[[#This Row],[group]]="control","20% off + free shipping","Your last chance to score 20% off + free shipping")</f>
        <v>20% off + free shipping</v>
      </c>
      <c r="H3075">
        <v>0</v>
      </c>
    </row>
    <row r="3076" spans="6:8">
      <c r="F3076" t="s">
        <v>14</v>
      </c>
      <c r="G3076" t="str">
        <f>IF(ABTest[[#This Row],[group]]="control","20% off + free shipping","Your last chance to score 20% off + free shipping")</f>
        <v>20% off + free shipping</v>
      </c>
      <c r="H3076">
        <v>0</v>
      </c>
    </row>
    <row r="3077" spans="6:8">
      <c r="F3077" t="s">
        <v>14</v>
      </c>
      <c r="G3077" t="str">
        <f>IF(ABTest[[#This Row],[group]]="control","20% off + free shipping","Your last chance to score 20% off + free shipping")</f>
        <v>20% off + free shipping</v>
      </c>
      <c r="H3077">
        <v>0</v>
      </c>
    </row>
    <row r="3078" spans="6:8">
      <c r="F3078" t="s">
        <v>14</v>
      </c>
      <c r="G3078" t="str">
        <f>IF(ABTest[[#This Row],[group]]="control","20% off + free shipping","Your last chance to score 20% off + free shipping")</f>
        <v>20% off + free shipping</v>
      </c>
      <c r="H3078">
        <v>0</v>
      </c>
    </row>
    <row r="3079" spans="6:8">
      <c r="F3079" t="s">
        <v>14</v>
      </c>
      <c r="G3079" t="str">
        <f>IF(ABTest[[#This Row],[group]]="control","20% off + free shipping","Your last chance to score 20% off + free shipping")</f>
        <v>20% off + free shipping</v>
      </c>
      <c r="H3079">
        <v>0</v>
      </c>
    </row>
    <row r="3080" spans="6:8">
      <c r="F3080" t="s">
        <v>15</v>
      </c>
      <c r="G3080" t="str">
        <f>IF(ABTest[[#This Row],[group]]="control","20% off + free shipping","Your last chance to score 20% off + free shipping")</f>
        <v>Your last chance to score 20% off + free shipping</v>
      </c>
      <c r="H3080">
        <v>0</v>
      </c>
    </row>
    <row r="3081" spans="6:8">
      <c r="F3081" t="s">
        <v>14</v>
      </c>
      <c r="G3081" t="str">
        <f>IF(ABTest[[#This Row],[group]]="control","20% off + free shipping","Your last chance to score 20% off + free shipping")</f>
        <v>20% off + free shipping</v>
      </c>
      <c r="H3081">
        <v>0</v>
      </c>
    </row>
    <row r="3082" spans="6:8">
      <c r="F3082" t="s">
        <v>14</v>
      </c>
      <c r="G3082" t="str">
        <f>IF(ABTest[[#This Row],[group]]="control","20% off + free shipping","Your last chance to score 20% off + free shipping")</f>
        <v>20% off + free shipping</v>
      </c>
      <c r="H3082">
        <v>0</v>
      </c>
    </row>
    <row r="3083" spans="6:8">
      <c r="F3083" t="s">
        <v>15</v>
      </c>
      <c r="G3083" t="str">
        <f>IF(ABTest[[#This Row],[group]]="control","20% off + free shipping","Your last chance to score 20% off + free shipping")</f>
        <v>Your last chance to score 20% off + free shipping</v>
      </c>
      <c r="H3083">
        <v>1</v>
      </c>
    </row>
    <row r="3084" spans="6:8">
      <c r="F3084" t="s">
        <v>15</v>
      </c>
      <c r="G3084" t="str">
        <f>IF(ABTest[[#This Row],[group]]="control","20% off + free shipping","Your last chance to score 20% off + free shipping")</f>
        <v>Your last chance to score 20% off + free shipping</v>
      </c>
      <c r="H3084">
        <v>1</v>
      </c>
    </row>
    <row r="3085" spans="6:8">
      <c r="F3085" t="s">
        <v>15</v>
      </c>
      <c r="G3085" t="str">
        <f>IF(ABTest[[#This Row],[group]]="control","20% off + free shipping","Your last chance to score 20% off + free shipping")</f>
        <v>Your last chance to score 20% off + free shipping</v>
      </c>
      <c r="H3085">
        <v>0</v>
      </c>
    </row>
    <row r="3086" spans="6:8">
      <c r="F3086" t="s">
        <v>14</v>
      </c>
      <c r="G3086" t="str">
        <f>IF(ABTest[[#This Row],[group]]="control","20% off + free shipping","Your last chance to score 20% off + free shipping")</f>
        <v>20% off + free shipping</v>
      </c>
      <c r="H3086">
        <v>0</v>
      </c>
    </row>
    <row r="3087" spans="6:8">
      <c r="F3087" t="s">
        <v>15</v>
      </c>
      <c r="G3087" t="str">
        <f>IF(ABTest[[#This Row],[group]]="control","20% off + free shipping","Your last chance to score 20% off + free shipping")</f>
        <v>Your last chance to score 20% off + free shipping</v>
      </c>
      <c r="H3087">
        <v>0</v>
      </c>
    </row>
    <row r="3088" spans="6:8">
      <c r="F3088" t="s">
        <v>14</v>
      </c>
      <c r="G3088" t="str">
        <f>IF(ABTest[[#This Row],[group]]="control","20% off + free shipping","Your last chance to score 20% off + free shipping")</f>
        <v>20% off + free shipping</v>
      </c>
      <c r="H3088">
        <v>0</v>
      </c>
    </row>
    <row r="3089" spans="6:8">
      <c r="F3089" t="s">
        <v>14</v>
      </c>
      <c r="G3089" t="str">
        <f>IF(ABTest[[#This Row],[group]]="control","20% off + free shipping","Your last chance to score 20% off + free shipping")</f>
        <v>20% off + free shipping</v>
      </c>
      <c r="H3089">
        <v>1</v>
      </c>
    </row>
    <row r="3090" spans="6:8">
      <c r="F3090" t="s">
        <v>14</v>
      </c>
      <c r="G3090" t="str">
        <f>IF(ABTest[[#This Row],[group]]="control","20% off + free shipping","Your last chance to score 20% off + free shipping")</f>
        <v>20% off + free shipping</v>
      </c>
      <c r="H3090">
        <v>0</v>
      </c>
    </row>
    <row r="3091" spans="6:8">
      <c r="F3091" t="s">
        <v>14</v>
      </c>
      <c r="G3091" t="str">
        <f>IF(ABTest[[#This Row],[group]]="control","20% off + free shipping","Your last chance to score 20% off + free shipping")</f>
        <v>20% off + free shipping</v>
      </c>
      <c r="H3091">
        <v>0</v>
      </c>
    </row>
    <row r="3092" spans="6:8">
      <c r="F3092" t="s">
        <v>14</v>
      </c>
      <c r="G3092" t="str">
        <f>IF(ABTest[[#This Row],[group]]="control","20% off + free shipping","Your last chance to score 20% off + free shipping")</f>
        <v>20% off + free shipping</v>
      </c>
      <c r="H3092">
        <v>0</v>
      </c>
    </row>
    <row r="3093" spans="6:8">
      <c r="F3093" t="s">
        <v>14</v>
      </c>
      <c r="G3093" t="str">
        <f>IF(ABTest[[#This Row],[group]]="control","20% off + free shipping","Your last chance to score 20% off + free shipping")</f>
        <v>20% off + free shipping</v>
      </c>
      <c r="H3093">
        <v>0</v>
      </c>
    </row>
    <row r="3094" spans="6:8">
      <c r="F3094" t="s">
        <v>15</v>
      </c>
      <c r="G3094" t="str">
        <f>IF(ABTest[[#This Row],[group]]="control","20% off + free shipping","Your last chance to score 20% off + free shipping")</f>
        <v>Your last chance to score 20% off + free shipping</v>
      </c>
      <c r="H3094">
        <v>0</v>
      </c>
    </row>
    <row r="3095" spans="6:8">
      <c r="F3095" t="s">
        <v>14</v>
      </c>
      <c r="G3095" t="str">
        <f>IF(ABTest[[#This Row],[group]]="control","20% off + free shipping","Your last chance to score 20% off + free shipping")</f>
        <v>20% off + free shipping</v>
      </c>
      <c r="H3095">
        <v>0</v>
      </c>
    </row>
    <row r="3096" spans="6:8">
      <c r="F3096" t="s">
        <v>15</v>
      </c>
      <c r="G3096" t="str">
        <f>IF(ABTest[[#This Row],[group]]="control","20% off + free shipping","Your last chance to score 20% off + free shipping")</f>
        <v>Your last chance to score 20% off + free shipping</v>
      </c>
      <c r="H3096">
        <v>0</v>
      </c>
    </row>
    <row r="3097" spans="6:8">
      <c r="F3097" t="s">
        <v>14</v>
      </c>
      <c r="G3097" t="str">
        <f>IF(ABTest[[#This Row],[group]]="control","20% off + free shipping","Your last chance to score 20% off + free shipping")</f>
        <v>20% off + free shipping</v>
      </c>
      <c r="H3097">
        <v>0</v>
      </c>
    </row>
    <row r="3098" spans="6:8">
      <c r="F3098" t="s">
        <v>14</v>
      </c>
      <c r="G3098" t="str">
        <f>IF(ABTest[[#This Row],[group]]="control","20% off + free shipping","Your last chance to score 20% off + free shipping")</f>
        <v>20% off + free shipping</v>
      </c>
      <c r="H3098">
        <v>0</v>
      </c>
    </row>
    <row r="3099" spans="6:8">
      <c r="F3099" t="s">
        <v>15</v>
      </c>
      <c r="G3099" t="str">
        <f>IF(ABTest[[#This Row],[group]]="control","20% off + free shipping","Your last chance to score 20% off + free shipping")</f>
        <v>Your last chance to score 20% off + free shipping</v>
      </c>
      <c r="H3099">
        <v>0</v>
      </c>
    </row>
    <row r="3100" spans="6:8">
      <c r="F3100" t="s">
        <v>14</v>
      </c>
      <c r="G3100" t="str">
        <f>IF(ABTest[[#This Row],[group]]="control","20% off + free shipping","Your last chance to score 20% off + free shipping")</f>
        <v>20% off + free shipping</v>
      </c>
      <c r="H3100">
        <v>1</v>
      </c>
    </row>
    <row r="3101" spans="6:8">
      <c r="F3101" t="s">
        <v>15</v>
      </c>
      <c r="G3101" t="str">
        <f>IF(ABTest[[#This Row],[group]]="control","20% off + free shipping","Your last chance to score 20% off + free shipping")</f>
        <v>Your last chance to score 20% off + free shipping</v>
      </c>
      <c r="H3101">
        <v>0</v>
      </c>
    </row>
    <row r="3102" spans="6:8">
      <c r="F3102" t="s">
        <v>15</v>
      </c>
      <c r="G3102" t="str">
        <f>IF(ABTest[[#This Row],[group]]="control","20% off + free shipping","Your last chance to score 20% off + free shipping")</f>
        <v>Your last chance to score 20% off + free shipping</v>
      </c>
      <c r="H3102">
        <v>0</v>
      </c>
    </row>
    <row r="3103" spans="6:8">
      <c r="F3103" t="s">
        <v>15</v>
      </c>
      <c r="G3103" t="str">
        <f>IF(ABTest[[#This Row],[group]]="control","20% off + free shipping","Your last chance to score 20% off + free shipping")</f>
        <v>Your last chance to score 20% off + free shipping</v>
      </c>
      <c r="H3103">
        <v>0</v>
      </c>
    </row>
    <row r="3104" spans="6:8">
      <c r="F3104" t="s">
        <v>14</v>
      </c>
      <c r="G3104" t="str">
        <f>IF(ABTest[[#This Row],[group]]="control","20% off + free shipping","Your last chance to score 20% off + free shipping")</f>
        <v>20% off + free shipping</v>
      </c>
      <c r="H3104">
        <v>1</v>
      </c>
    </row>
    <row r="3105" spans="6:8">
      <c r="F3105" t="s">
        <v>14</v>
      </c>
      <c r="G3105" t="str">
        <f>IF(ABTest[[#This Row],[group]]="control","20% off + free shipping","Your last chance to score 20% off + free shipping")</f>
        <v>20% off + free shipping</v>
      </c>
      <c r="H3105">
        <v>0</v>
      </c>
    </row>
    <row r="3106" spans="6:8">
      <c r="F3106" t="s">
        <v>14</v>
      </c>
      <c r="G3106" t="str">
        <f>IF(ABTest[[#This Row],[group]]="control","20% off + free shipping","Your last chance to score 20% off + free shipping")</f>
        <v>20% off + free shipping</v>
      </c>
      <c r="H3106">
        <v>0</v>
      </c>
    </row>
    <row r="3107" spans="6:8">
      <c r="F3107" t="s">
        <v>15</v>
      </c>
      <c r="G3107" t="str">
        <f>IF(ABTest[[#This Row],[group]]="control","20% off + free shipping","Your last chance to score 20% off + free shipping")</f>
        <v>Your last chance to score 20% off + free shipping</v>
      </c>
      <c r="H3107">
        <v>0</v>
      </c>
    </row>
    <row r="3108" spans="6:8">
      <c r="F3108" t="s">
        <v>15</v>
      </c>
      <c r="G3108" t="str">
        <f>IF(ABTest[[#This Row],[group]]="control","20% off + free shipping","Your last chance to score 20% off + free shipping")</f>
        <v>Your last chance to score 20% off + free shipping</v>
      </c>
      <c r="H3108">
        <v>1</v>
      </c>
    </row>
    <row r="3109" spans="6:8">
      <c r="F3109" t="s">
        <v>15</v>
      </c>
      <c r="G3109" t="str">
        <f>IF(ABTest[[#This Row],[group]]="control","20% off + free shipping","Your last chance to score 20% off + free shipping")</f>
        <v>Your last chance to score 20% off + free shipping</v>
      </c>
      <c r="H3109">
        <v>0</v>
      </c>
    </row>
    <row r="3110" spans="6:8">
      <c r="F3110" t="s">
        <v>15</v>
      </c>
      <c r="G3110" t="str">
        <f>IF(ABTest[[#This Row],[group]]="control","20% off + free shipping","Your last chance to score 20% off + free shipping")</f>
        <v>Your last chance to score 20% off + free shipping</v>
      </c>
      <c r="H3110">
        <v>1</v>
      </c>
    </row>
    <row r="3111" spans="6:8">
      <c r="F3111" t="s">
        <v>14</v>
      </c>
      <c r="G3111" t="str">
        <f>IF(ABTest[[#This Row],[group]]="control","20% off + free shipping","Your last chance to score 20% off + free shipping")</f>
        <v>20% off + free shipping</v>
      </c>
      <c r="H3111">
        <v>0</v>
      </c>
    </row>
    <row r="3112" spans="6:8">
      <c r="F3112" t="s">
        <v>15</v>
      </c>
      <c r="G3112" t="str">
        <f>IF(ABTest[[#This Row],[group]]="control","20% off + free shipping","Your last chance to score 20% off + free shipping")</f>
        <v>Your last chance to score 20% off + free shipping</v>
      </c>
      <c r="H3112">
        <v>0</v>
      </c>
    </row>
    <row r="3113" spans="6:8">
      <c r="F3113" t="s">
        <v>14</v>
      </c>
      <c r="G3113" t="str">
        <f>IF(ABTest[[#This Row],[group]]="control","20% off + free shipping","Your last chance to score 20% off + free shipping")</f>
        <v>20% off + free shipping</v>
      </c>
      <c r="H3113">
        <v>0</v>
      </c>
    </row>
    <row r="3114" spans="6:8">
      <c r="F3114" t="s">
        <v>14</v>
      </c>
      <c r="G3114" t="str">
        <f>IF(ABTest[[#This Row],[group]]="control","20% off + free shipping","Your last chance to score 20% off + free shipping")</f>
        <v>20% off + free shipping</v>
      </c>
      <c r="H3114">
        <v>0</v>
      </c>
    </row>
    <row r="3115" spans="6:8">
      <c r="F3115" t="s">
        <v>14</v>
      </c>
      <c r="G3115" t="str">
        <f>IF(ABTest[[#This Row],[group]]="control","20% off + free shipping","Your last chance to score 20% off + free shipping")</f>
        <v>20% off + free shipping</v>
      </c>
      <c r="H3115">
        <v>1</v>
      </c>
    </row>
    <row r="3116" spans="6:8">
      <c r="F3116" t="s">
        <v>15</v>
      </c>
      <c r="G3116" t="str">
        <f>IF(ABTest[[#This Row],[group]]="control","20% off + free shipping","Your last chance to score 20% off + free shipping")</f>
        <v>Your last chance to score 20% off + free shipping</v>
      </c>
      <c r="H3116">
        <v>0</v>
      </c>
    </row>
    <row r="3117" spans="6:8">
      <c r="F3117" t="s">
        <v>15</v>
      </c>
      <c r="G3117" t="str">
        <f>IF(ABTest[[#This Row],[group]]="control","20% off + free shipping","Your last chance to score 20% off + free shipping")</f>
        <v>Your last chance to score 20% off + free shipping</v>
      </c>
      <c r="H3117">
        <v>1</v>
      </c>
    </row>
    <row r="3118" spans="6:8">
      <c r="F3118" t="s">
        <v>14</v>
      </c>
      <c r="G3118" t="str">
        <f>IF(ABTest[[#This Row],[group]]="control","20% off + free shipping","Your last chance to score 20% off + free shipping")</f>
        <v>20% off + free shipping</v>
      </c>
      <c r="H3118">
        <v>0</v>
      </c>
    </row>
    <row r="3119" spans="6:8">
      <c r="F3119" t="s">
        <v>15</v>
      </c>
      <c r="G3119" t="str">
        <f>IF(ABTest[[#This Row],[group]]="control","20% off + free shipping","Your last chance to score 20% off + free shipping")</f>
        <v>Your last chance to score 20% off + free shipping</v>
      </c>
      <c r="H3119">
        <v>0</v>
      </c>
    </row>
    <row r="3120" spans="6:8">
      <c r="F3120" t="s">
        <v>15</v>
      </c>
      <c r="G3120" t="str">
        <f>IF(ABTest[[#This Row],[group]]="control","20% off + free shipping","Your last chance to score 20% off + free shipping")</f>
        <v>Your last chance to score 20% off + free shipping</v>
      </c>
      <c r="H3120">
        <v>0</v>
      </c>
    </row>
    <row r="3121" spans="6:8">
      <c r="F3121" t="s">
        <v>15</v>
      </c>
      <c r="G3121" t="str">
        <f>IF(ABTest[[#This Row],[group]]="control","20% off + free shipping","Your last chance to score 20% off + free shipping")</f>
        <v>Your last chance to score 20% off + free shipping</v>
      </c>
      <c r="H3121">
        <v>0</v>
      </c>
    </row>
    <row r="3122" spans="6:8">
      <c r="F3122" t="s">
        <v>14</v>
      </c>
      <c r="G3122" t="str">
        <f>IF(ABTest[[#This Row],[group]]="control","20% off + free shipping","Your last chance to score 20% off + free shipping")</f>
        <v>20% off + free shipping</v>
      </c>
      <c r="H3122">
        <v>0</v>
      </c>
    </row>
    <row r="3123" spans="6:8">
      <c r="F3123" t="s">
        <v>14</v>
      </c>
      <c r="G3123" t="str">
        <f>IF(ABTest[[#This Row],[group]]="control","20% off + free shipping","Your last chance to score 20% off + free shipping")</f>
        <v>20% off + free shipping</v>
      </c>
      <c r="H3123">
        <v>0</v>
      </c>
    </row>
    <row r="3124" spans="6:8">
      <c r="F3124" t="s">
        <v>15</v>
      </c>
      <c r="G3124" t="str">
        <f>IF(ABTest[[#This Row],[group]]="control","20% off + free shipping","Your last chance to score 20% off + free shipping")</f>
        <v>Your last chance to score 20% off + free shipping</v>
      </c>
      <c r="H3124">
        <v>0</v>
      </c>
    </row>
    <row r="3125" spans="6:8">
      <c r="F3125" t="s">
        <v>14</v>
      </c>
      <c r="G3125" t="str">
        <f>IF(ABTest[[#This Row],[group]]="control","20% off + free shipping","Your last chance to score 20% off + free shipping")</f>
        <v>20% off + free shipping</v>
      </c>
      <c r="H3125">
        <v>0</v>
      </c>
    </row>
    <row r="3126" spans="6:8">
      <c r="F3126" t="s">
        <v>15</v>
      </c>
      <c r="G3126" t="str">
        <f>IF(ABTest[[#This Row],[group]]="control","20% off + free shipping","Your last chance to score 20% off + free shipping")</f>
        <v>Your last chance to score 20% off + free shipping</v>
      </c>
      <c r="H3126">
        <v>0</v>
      </c>
    </row>
    <row r="3127" spans="6:8">
      <c r="F3127" t="s">
        <v>14</v>
      </c>
      <c r="G3127" t="str">
        <f>IF(ABTest[[#This Row],[group]]="control","20% off + free shipping","Your last chance to score 20% off + free shipping")</f>
        <v>20% off + free shipping</v>
      </c>
      <c r="H3127">
        <v>1</v>
      </c>
    </row>
    <row r="3128" spans="6:8">
      <c r="F3128" t="s">
        <v>14</v>
      </c>
      <c r="G3128" t="str">
        <f>IF(ABTest[[#This Row],[group]]="control","20% off + free shipping","Your last chance to score 20% off + free shipping")</f>
        <v>20% off + free shipping</v>
      </c>
      <c r="H3128">
        <v>0</v>
      </c>
    </row>
    <row r="3129" spans="6:8">
      <c r="F3129" t="s">
        <v>14</v>
      </c>
      <c r="G3129" t="str">
        <f>IF(ABTest[[#This Row],[group]]="control","20% off + free shipping","Your last chance to score 20% off + free shipping")</f>
        <v>20% off + free shipping</v>
      </c>
      <c r="H3129">
        <v>0</v>
      </c>
    </row>
    <row r="3130" spans="6:8">
      <c r="F3130" t="s">
        <v>14</v>
      </c>
      <c r="G3130" t="str">
        <f>IF(ABTest[[#This Row],[group]]="control","20% off + free shipping","Your last chance to score 20% off + free shipping")</f>
        <v>20% off + free shipping</v>
      </c>
      <c r="H3130">
        <v>0</v>
      </c>
    </row>
    <row r="3131" spans="6:8">
      <c r="F3131" t="s">
        <v>15</v>
      </c>
      <c r="G3131" t="str">
        <f>IF(ABTest[[#This Row],[group]]="control","20% off + free shipping","Your last chance to score 20% off + free shipping")</f>
        <v>Your last chance to score 20% off + free shipping</v>
      </c>
      <c r="H3131">
        <v>0</v>
      </c>
    </row>
    <row r="3132" spans="6:8">
      <c r="F3132" t="s">
        <v>15</v>
      </c>
      <c r="G3132" t="str">
        <f>IF(ABTest[[#This Row],[group]]="control","20% off + free shipping","Your last chance to score 20% off + free shipping")</f>
        <v>Your last chance to score 20% off + free shipping</v>
      </c>
      <c r="H3132">
        <v>0</v>
      </c>
    </row>
    <row r="3133" spans="6:8">
      <c r="F3133" t="s">
        <v>14</v>
      </c>
      <c r="G3133" t="str">
        <f>IF(ABTest[[#This Row],[group]]="control","20% off + free shipping","Your last chance to score 20% off + free shipping")</f>
        <v>20% off + free shipping</v>
      </c>
      <c r="H3133">
        <v>1</v>
      </c>
    </row>
    <row r="3134" spans="6:8">
      <c r="F3134" t="s">
        <v>15</v>
      </c>
      <c r="G3134" t="str">
        <f>IF(ABTest[[#This Row],[group]]="control","20% off + free shipping","Your last chance to score 20% off + free shipping")</f>
        <v>Your last chance to score 20% off + free shipping</v>
      </c>
      <c r="H3134">
        <v>1</v>
      </c>
    </row>
    <row r="3135" spans="6:8">
      <c r="F3135" t="s">
        <v>15</v>
      </c>
      <c r="G3135" t="str">
        <f>IF(ABTest[[#This Row],[group]]="control","20% off + free shipping","Your last chance to score 20% off + free shipping")</f>
        <v>Your last chance to score 20% off + free shipping</v>
      </c>
      <c r="H3135">
        <v>0</v>
      </c>
    </row>
    <row r="3136" spans="6:8">
      <c r="F3136" t="s">
        <v>15</v>
      </c>
      <c r="G3136" t="str">
        <f>IF(ABTest[[#This Row],[group]]="control","20% off + free shipping","Your last chance to score 20% off + free shipping")</f>
        <v>Your last chance to score 20% off + free shipping</v>
      </c>
      <c r="H3136">
        <v>0</v>
      </c>
    </row>
    <row r="3137" spans="6:8">
      <c r="F3137" t="s">
        <v>14</v>
      </c>
      <c r="G3137" t="str">
        <f>IF(ABTest[[#This Row],[group]]="control","20% off + free shipping","Your last chance to score 20% off + free shipping")</f>
        <v>20% off + free shipping</v>
      </c>
      <c r="H3137">
        <v>0</v>
      </c>
    </row>
    <row r="3138" spans="6:8">
      <c r="F3138" t="s">
        <v>15</v>
      </c>
      <c r="G3138" t="str">
        <f>IF(ABTest[[#This Row],[group]]="control","20% off + free shipping","Your last chance to score 20% off + free shipping")</f>
        <v>Your last chance to score 20% off + free shipping</v>
      </c>
      <c r="H3138">
        <v>0</v>
      </c>
    </row>
    <row r="3139" spans="6:8">
      <c r="F3139" t="s">
        <v>14</v>
      </c>
      <c r="G3139" t="str">
        <f>IF(ABTest[[#This Row],[group]]="control","20% off + free shipping","Your last chance to score 20% off + free shipping")</f>
        <v>20% off + free shipping</v>
      </c>
      <c r="H3139">
        <v>0</v>
      </c>
    </row>
    <row r="3140" spans="6:8">
      <c r="F3140" t="s">
        <v>14</v>
      </c>
      <c r="G3140" t="str">
        <f>IF(ABTest[[#This Row],[group]]="control","20% off + free shipping","Your last chance to score 20% off + free shipping")</f>
        <v>20% off + free shipping</v>
      </c>
      <c r="H3140">
        <v>0</v>
      </c>
    </row>
    <row r="3141" spans="6:8">
      <c r="F3141" t="s">
        <v>15</v>
      </c>
      <c r="G3141" t="str">
        <f>IF(ABTest[[#This Row],[group]]="control","20% off + free shipping","Your last chance to score 20% off + free shipping")</f>
        <v>Your last chance to score 20% off + free shipping</v>
      </c>
      <c r="H3141">
        <v>0</v>
      </c>
    </row>
    <row r="3142" spans="6:8">
      <c r="F3142" t="s">
        <v>14</v>
      </c>
      <c r="G3142" t="str">
        <f>IF(ABTest[[#This Row],[group]]="control","20% off + free shipping","Your last chance to score 20% off + free shipping")</f>
        <v>20% off + free shipping</v>
      </c>
      <c r="H3142">
        <v>0</v>
      </c>
    </row>
    <row r="3143" spans="6:8">
      <c r="F3143" t="s">
        <v>14</v>
      </c>
      <c r="G3143" t="str">
        <f>IF(ABTest[[#This Row],[group]]="control","20% off + free shipping","Your last chance to score 20% off + free shipping")</f>
        <v>20% off + free shipping</v>
      </c>
      <c r="H3143">
        <v>0</v>
      </c>
    </row>
    <row r="3144" spans="6:8">
      <c r="F3144" t="s">
        <v>14</v>
      </c>
      <c r="G3144" t="str">
        <f>IF(ABTest[[#This Row],[group]]="control","20% off + free shipping","Your last chance to score 20% off + free shipping")</f>
        <v>20% off + free shipping</v>
      </c>
      <c r="H3144">
        <v>1</v>
      </c>
    </row>
    <row r="3145" spans="6:8">
      <c r="F3145" t="s">
        <v>14</v>
      </c>
      <c r="G3145" t="str">
        <f>IF(ABTest[[#This Row],[group]]="control","20% off + free shipping","Your last chance to score 20% off + free shipping")</f>
        <v>20% off + free shipping</v>
      </c>
      <c r="H3145">
        <v>1</v>
      </c>
    </row>
    <row r="3146" spans="6:8">
      <c r="F3146" t="s">
        <v>15</v>
      </c>
      <c r="G3146" t="str">
        <f>IF(ABTest[[#This Row],[group]]="control","20% off + free shipping","Your last chance to score 20% off + free shipping")</f>
        <v>Your last chance to score 20% off + free shipping</v>
      </c>
      <c r="H3146">
        <v>0</v>
      </c>
    </row>
    <row r="3147" spans="6:8">
      <c r="F3147" t="s">
        <v>14</v>
      </c>
      <c r="G3147" t="str">
        <f>IF(ABTest[[#This Row],[group]]="control","20% off + free shipping","Your last chance to score 20% off + free shipping")</f>
        <v>20% off + free shipping</v>
      </c>
      <c r="H3147">
        <v>1</v>
      </c>
    </row>
    <row r="3148" spans="6:8">
      <c r="F3148" t="s">
        <v>14</v>
      </c>
      <c r="G3148" t="str">
        <f>IF(ABTest[[#This Row],[group]]="control","20% off + free shipping","Your last chance to score 20% off + free shipping")</f>
        <v>20% off + free shipping</v>
      </c>
      <c r="H3148">
        <v>1</v>
      </c>
    </row>
    <row r="3149" spans="6:8">
      <c r="F3149" t="s">
        <v>14</v>
      </c>
      <c r="G3149" t="str">
        <f>IF(ABTest[[#This Row],[group]]="control","20% off + free shipping","Your last chance to score 20% off + free shipping")</f>
        <v>20% off + free shipping</v>
      </c>
      <c r="H3149">
        <v>1</v>
      </c>
    </row>
    <row r="3150" spans="6:8">
      <c r="F3150" t="s">
        <v>14</v>
      </c>
      <c r="G3150" t="str">
        <f>IF(ABTest[[#This Row],[group]]="control","20% off + free shipping","Your last chance to score 20% off + free shipping")</f>
        <v>20% off + free shipping</v>
      </c>
      <c r="H3150">
        <v>1</v>
      </c>
    </row>
    <row r="3151" spans="6:8">
      <c r="F3151" t="s">
        <v>15</v>
      </c>
      <c r="G3151" t="str">
        <f>IF(ABTest[[#This Row],[group]]="control","20% off + free shipping","Your last chance to score 20% off + free shipping")</f>
        <v>Your last chance to score 20% off + free shipping</v>
      </c>
      <c r="H3151">
        <v>0</v>
      </c>
    </row>
    <row r="3152" spans="6:8">
      <c r="F3152" t="s">
        <v>14</v>
      </c>
      <c r="G3152" t="str">
        <f>IF(ABTest[[#This Row],[group]]="control","20% off + free shipping","Your last chance to score 20% off + free shipping")</f>
        <v>20% off + free shipping</v>
      </c>
      <c r="H3152">
        <v>0</v>
      </c>
    </row>
    <row r="3153" spans="6:8">
      <c r="F3153" t="s">
        <v>14</v>
      </c>
      <c r="G3153" t="str">
        <f>IF(ABTest[[#This Row],[group]]="control","20% off + free shipping","Your last chance to score 20% off + free shipping")</f>
        <v>20% off + free shipping</v>
      </c>
      <c r="H3153">
        <v>0</v>
      </c>
    </row>
    <row r="3154" spans="6:8">
      <c r="F3154" t="s">
        <v>14</v>
      </c>
      <c r="G3154" t="str">
        <f>IF(ABTest[[#This Row],[group]]="control","20% off + free shipping","Your last chance to score 20% off + free shipping")</f>
        <v>20% off + free shipping</v>
      </c>
      <c r="H3154">
        <v>0</v>
      </c>
    </row>
    <row r="3155" spans="6:8">
      <c r="F3155" t="s">
        <v>15</v>
      </c>
      <c r="G3155" t="str">
        <f>IF(ABTest[[#This Row],[group]]="control","20% off + free shipping","Your last chance to score 20% off + free shipping")</f>
        <v>Your last chance to score 20% off + free shipping</v>
      </c>
      <c r="H3155">
        <v>0</v>
      </c>
    </row>
    <row r="3156" spans="6:8">
      <c r="F3156" t="s">
        <v>15</v>
      </c>
      <c r="G3156" t="str">
        <f>IF(ABTest[[#This Row],[group]]="control","20% off + free shipping","Your last chance to score 20% off + free shipping")</f>
        <v>Your last chance to score 20% off + free shipping</v>
      </c>
      <c r="H3156">
        <v>1</v>
      </c>
    </row>
    <row r="3157" spans="6:8">
      <c r="F3157" t="s">
        <v>15</v>
      </c>
      <c r="G3157" t="str">
        <f>IF(ABTest[[#This Row],[group]]="control","20% off + free shipping","Your last chance to score 20% off + free shipping")</f>
        <v>Your last chance to score 20% off + free shipping</v>
      </c>
      <c r="H3157">
        <v>0</v>
      </c>
    </row>
    <row r="3158" spans="6:8">
      <c r="F3158" t="s">
        <v>15</v>
      </c>
      <c r="G3158" t="str">
        <f>IF(ABTest[[#This Row],[group]]="control","20% off + free shipping","Your last chance to score 20% off + free shipping")</f>
        <v>Your last chance to score 20% off + free shipping</v>
      </c>
      <c r="H3158">
        <v>0</v>
      </c>
    </row>
    <row r="3159" spans="6:8">
      <c r="F3159" t="s">
        <v>15</v>
      </c>
      <c r="G3159" t="str">
        <f>IF(ABTest[[#This Row],[group]]="control","20% off + free shipping","Your last chance to score 20% off + free shipping")</f>
        <v>Your last chance to score 20% off + free shipping</v>
      </c>
      <c r="H3159">
        <v>0</v>
      </c>
    </row>
    <row r="3160" spans="6:8">
      <c r="F3160" t="s">
        <v>15</v>
      </c>
      <c r="G3160" t="str">
        <f>IF(ABTest[[#This Row],[group]]="control","20% off + free shipping","Your last chance to score 20% off + free shipping")</f>
        <v>Your last chance to score 20% off + free shipping</v>
      </c>
      <c r="H3160">
        <v>1</v>
      </c>
    </row>
    <row r="3161" spans="6:8">
      <c r="F3161" t="s">
        <v>15</v>
      </c>
      <c r="G3161" t="str">
        <f>IF(ABTest[[#This Row],[group]]="control","20% off + free shipping","Your last chance to score 20% off + free shipping")</f>
        <v>Your last chance to score 20% off + free shipping</v>
      </c>
      <c r="H3161">
        <v>0</v>
      </c>
    </row>
    <row r="3162" spans="6:8">
      <c r="F3162" t="s">
        <v>14</v>
      </c>
      <c r="G3162" t="str">
        <f>IF(ABTest[[#This Row],[group]]="control","20% off + free shipping","Your last chance to score 20% off + free shipping")</f>
        <v>20% off + free shipping</v>
      </c>
      <c r="H3162">
        <v>0</v>
      </c>
    </row>
    <row r="3163" spans="6:8">
      <c r="F3163" t="s">
        <v>14</v>
      </c>
      <c r="G3163" t="str">
        <f>IF(ABTest[[#This Row],[group]]="control","20% off + free shipping","Your last chance to score 20% off + free shipping")</f>
        <v>20% off + free shipping</v>
      </c>
      <c r="H3163">
        <v>1</v>
      </c>
    </row>
    <row r="3164" spans="6:8">
      <c r="F3164" t="s">
        <v>15</v>
      </c>
      <c r="G3164" t="str">
        <f>IF(ABTest[[#This Row],[group]]="control","20% off + free shipping","Your last chance to score 20% off + free shipping")</f>
        <v>Your last chance to score 20% off + free shipping</v>
      </c>
      <c r="H3164">
        <v>0</v>
      </c>
    </row>
    <row r="3165" spans="6:8">
      <c r="F3165" t="s">
        <v>15</v>
      </c>
      <c r="G3165" t="str">
        <f>IF(ABTest[[#This Row],[group]]="control","20% off + free shipping","Your last chance to score 20% off + free shipping")</f>
        <v>Your last chance to score 20% off + free shipping</v>
      </c>
      <c r="H3165">
        <v>0</v>
      </c>
    </row>
    <row r="3166" spans="6:8">
      <c r="F3166" t="s">
        <v>14</v>
      </c>
      <c r="G3166" t="str">
        <f>IF(ABTest[[#This Row],[group]]="control","20% off + free shipping","Your last chance to score 20% off + free shipping")</f>
        <v>20% off + free shipping</v>
      </c>
      <c r="H3166">
        <v>0</v>
      </c>
    </row>
    <row r="3167" spans="6:8">
      <c r="F3167" t="s">
        <v>14</v>
      </c>
      <c r="G3167" t="str">
        <f>IF(ABTest[[#This Row],[group]]="control","20% off + free shipping","Your last chance to score 20% off + free shipping")</f>
        <v>20% off + free shipping</v>
      </c>
      <c r="H3167">
        <v>0</v>
      </c>
    </row>
    <row r="3168" spans="6:8">
      <c r="F3168" t="s">
        <v>15</v>
      </c>
      <c r="G3168" t="str">
        <f>IF(ABTest[[#This Row],[group]]="control","20% off + free shipping","Your last chance to score 20% off + free shipping")</f>
        <v>Your last chance to score 20% off + free shipping</v>
      </c>
      <c r="H3168">
        <v>0</v>
      </c>
    </row>
    <row r="3169" spans="6:8">
      <c r="F3169" t="s">
        <v>15</v>
      </c>
      <c r="G3169" t="str">
        <f>IF(ABTest[[#This Row],[group]]="control","20% off + free shipping","Your last chance to score 20% off + free shipping")</f>
        <v>Your last chance to score 20% off + free shipping</v>
      </c>
      <c r="H3169">
        <v>0</v>
      </c>
    </row>
    <row r="3170" spans="6:8">
      <c r="F3170" t="s">
        <v>14</v>
      </c>
      <c r="G3170" t="str">
        <f>IF(ABTest[[#This Row],[group]]="control","20% off + free shipping","Your last chance to score 20% off + free shipping")</f>
        <v>20% off + free shipping</v>
      </c>
      <c r="H3170">
        <v>0</v>
      </c>
    </row>
    <row r="3171" spans="6:8">
      <c r="F3171" t="s">
        <v>14</v>
      </c>
      <c r="G3171" t="str">
        <f>IF(ABTest[[#This Row],[group]]="control","20% off + free shipping","Your last chance to score 20% off + free shipping")</f>
        <v>20% off + free shipping</v>
      </c>
      <c r="H3171">
        <v>1</v>
      </c>
    </row>
    <row r="3172" spans="6:8">
      <c r="F3172" t="s">
        <v>15</v>
      </c>
      <c r="G3172" t="str">
        <f>IF(ABTest[[#This Row],[group]]="control","20% off + free shipping","Your last chance to score 20% off + free shipping")</f>
        <v>Your last chance to score 20% off + free shipping</v>
      </c>
      <c r="H3172">
        <v>0</v>
      </c>
    </row>
    <row r="3173" spans="6:8">
      <c r="F3173" t="s">
        <v>15</v>
      </c>
      <c r="G3173" t="str">
        <f>IF(ABTest[[#This Row],[group]]="control","20% off + free shipping","Your last chance to score 20% off + free shipping")</f>
        <v>Your last chance to score 20% off + free shipping</v>
      </c>
      <c r="H3173">
        <v>0</v>
      </c>
    </row>
    <row r="3174" spans="6:8">
      <c r="F3174" t="s">
        <v>14</v>
      </c>
      <c r="G3174" t="str">
        <f>IF(ABTest[[#This Row],[group]]="control","20% off + free shipping","Your last chance to score 20% off + free shipping")</f>
        <v>20% off + free shipping</v>
      </c>
      <c r="H3174">
        <v>0</v>
      </c>
    </row>
    <row r="3175" spans="6:8">
      <c r="F3175" t="s">
        <v>14</v>
      </c>
      <c r="G3175" t="str">
        <f>IF(ABTest[[#This Row],[group]]="control","20% off + free shipping","Your last chance to score 20% off + free shipping")</f>
        <v>20% off + free shipping</v>
      </c>
      <c r="H3175">
        <v>0</v>
      </c>
    </row>
    <row r="3176" spans="6:8">
      <c r="F3176" t="s">
        <v>15</v>
      </c>
      <c r="G3176" t="str">
        <f>IF(ABTest[[#This Row],[group]]="control","20% off + free shipping","Your last chance to score 20% off + free shipping")</f>
        <v>Your last chance to score 20% off + free shipping</v>
      </c>
      <c r="H3176">
        <v>1</v>
      </c>
    </row>
    <row r="3177" spans="6:8">
      <c r="F3177" t="s">
        <v>14</v>
      </c>
      <c r="G3177" t="str">
        <f>IF(ABTest[[#This Row],[group]]="control","20% off + free shipping","Your last chance to score 20% off + free shipping")</f>
        <v>20% off + free shipping</v>
      </c>
      <c r="H3177">
        <v>0</v>
      </c>
    </row>
    <row r="3178" spans="6:8">
      <c r="F3178" t="s">
        <v>14</v>
      </c>
      <c r="G3178" t="str">
        <f>IF(ABTest[[#This Row],[group]]="control","20% off + free shipping","Your last chance to score 20% off + free shipping")</f>
        <v>20% off + free shipping</v>
      </c>
      <c r="H3178">
        <v>0</v>
      </c>
    </row>
    <row r="3179" spans="6:8">
      <c r="F3179" t="s">
        <v>15</v>
      </c>
      <c r="G3179" t="str">
        <f>IF(ABTest[[#This Row],[group]]="control","20% off + free shipping","Your last chance to score 20% off + free shipping")</f>
        <v>Your last chance to score 20% off + free shipping</v>
      </c>
      <c r="H3179">
        <v>1</v>
      </c>
    </row>
    <row r="3180" spans="6:8">
      <c r="F3180" t="s">
        <v>14</v>
      </c>
      <c r="G3180" t="str">
        <f>IF(ABTest[[#This Row],[group]]="control","20% off + free shipping","Your last chance to score 20% off + free shipping")</f>
        <v>20% off + free shipping</v>
      </c>
      <c r="H3180">
        <v>0</v>
      </c>
    </row>
    <row r="3181" spans="6:8">
      <c r="F3181" t="s">
        <v>14</v>
      </c>
      <c r="G3181" t="str">
        <f>IF(ABTest[[#This Row],[group]]="control","20% off + free shipping","Your last chance to score 20% off + free shipping")</f>
        <v>20% off + free shipping</v>
      </c>
      <c r="H3181">
        <v>0</v>
      </c>
    </row>
    <row r="3182" spans="6:8">
      <c r="F3182" t="s">
        <v>14</v>
      </c>
      <c r="G3182" t="str">
        <f>IF(ABTest[[#This Row],[group]]="control","20% off + free shipping","Your last chance to score 20% off + free shipping")</f>
        <v>20% off + free shipping</v>
      </c>
      <c r="H3182">
        <v>0</v>
      </c>
    </row>
    <row r="3183" spans="6:8">
      <c r="F3183" t="s">
        <v>14</v>
      </c>
      <c r="G3183" t="str">
        <f>IF(ABTest[[#This Row],[group]]="control","20% off + free shipping","Your last chance to score 20% off + free shipping")</f>
        <v>20% off + free shipping</v>
      </c>
      <c r="H3183">
        <v>1</v>
      </c>
    </row>
    <row r="3184" spans="6:8">
      <c r="F3184" t="s">
        <v>14</v>
      </c>
      <c r="G3184" t="str">
        <f>IF(ABTest[[#This Row],[group]]="control","20% off + free shipping","Your last chance to score 20% off + free shipping")</f>
        <v>20% off + free shipping</v>
      </c>
      <c r="H3184">
        <v>1</v>
      </c>
    </row>
    <row r="3185" spans="6:8">
      <c r="F3185" t="s">
        <v>14</v>
      </c>
      <c r="G3185" t="str">
        <f>IF(ABTest[[#This Row],[group]]="control","20% off + free shipping","Your last chance to score 20% off + free shipping")</f>
        <v>20% off + free shipping</v>
      </c>
      <c r="H3185">
        <v>0</v>
      </c>
    </row>
    <row r="3186" spans="6:8">
      <c r="F3186" t="s">
        <v>15</v>
      </c>
      <c r="G3186" t="str">
        <f>IF(ABTest[[#This Row],[group]]="control","20% off + free shipping","Your last chance to score 20% off + free shipping")</f>
        <v>Your last chance to score 20% off + free shipping</v>
      </c>
      <c r="H3186">
        <v>0</v>
      </c>
    </row>
    <row r="3187" spans="6:8">
      <c r="F3187" t="s">
        <v>14</v>
      </c>
      <c r="G3187" t="str">
        <f>IF(ABTest[[#This Row],[group]]="control","20% off + free shipping","Your last chance to score 20% off + free shipping")</f>
        <v>20% off + free shipping</v>
      </c>
      <c r="H3187">
        <v>0</v>
      </c>
    </row>
    <row r="3188" spans="6:8">
      <c r="F3188" t="s">
        <v>15</v>
      </c>
      <c r="G3188" t="str">
        <f>IF(ABTest[[#This Row],[group]]="control","20% off + free shipping","Your last chance to score 20% off + free shipping")</f>
        <v>Your last chance to score 20% off + free shipping</v>
      </c>
      <c r="H3188">
        <v>0</v>
      </c>
    </row>
    <row r="3189" spans="6:8">
      <c r="F3189" t="s">
        <v>15</v>
      </c>
      <c r="G3189" t="str">
        <f>IF(ABTest[[#This Row],[group]]="control","20% off + free shipping","Your last chance to score 20% off + free shipping")</f>
        <v>Your last chance to score 20% off + free shipping</v>
      </c>
      <c r="H3189">
        <v>1</v>
      </c>
    </row>
    <row r="3190" spans="6:8">
      <c r="F3190" t="s">
        <v>14</v>
      </c>
      <c r="G3190" t="str">
        <f>IF(ABTest[[#This Row],[group]]="control","20% off + free shipping","Your last chance to score 20% off + free shipping")</f>
        <v>20% off + free shipping</v>
      </c>
      <c r="H3190">
        <v>0</v>
      </c>
    </row>
    <row r="3191" spans="6:8">
      <c r="F3191" t="s">
        <v>15</v>
      </c>
      <c r="G3191" t="str">
        <f>IF(ABTest[[#This Row],[group]]="control","20% off + free shipping","Your last chance to score 20% off + free shipping")</f>
        <v>Your last chance to score 20% off + free shipping</v>
      </c>
      <c r="H3191">
        <v>0</v>
      </c>
    </row>
    <row r="3192" spans="6:8">
      <c r="F3192" t="s">
        <v>15</v>
      </c>
      <c r="G3192" t="str">
        <f>IF(ABTest[[#This Row],[group]]="control","20% off + free shipping","Your last chance to score 20% off + free shipping")</f>
        <v>Your last chance to score 20% off + free shipping</v>
      </c>
      <c r="H3192">
        <v>0</v>
      </c>
    </row>
    <row r="3193" spans="6:8">
      <c r="F3193" t="s">
        <v>15</v>
      </c>
      <c r="G3193" t="str">
        <f>IF(ABTest[[#This Row],[group]]="control","20% off + free shipping","Your last chance to score 20% off + free shipping")</f>
        <v>Your last chance to score 20% off + free shipping</v>
      </c>
      <c r="H3193">
        <v>0</v>
      </c>
    </row>
    <row r="3194" spans="6:8">
      <c r="F3194" t="s">
        <v>14</v>
      </c>
      <c r="G3194" t="str">
        <f>IF(ABTest[[#This Row],[group]]="control","20% off + free shipping","Your last chance to score 20% off + free shipping")</f>
        <v>20% off + free shipping</v>
      </c>
      <c r="H3194">
        <v>0</v>
      </c>
    </row>
    <row r="3195" spans="6:8">
      <c r="F3195" t="s">
        <v>15</v>
      </c>
      <c r="G3195" t="str">
        <f>IF(ABTest[[#This Row],[group]]="control","20% off + free shipping","Your last chance to score 20% off + free shipping")</f>
        <v>Your last chance to score 20% off + free shipping</v>
      </c>
      <c r="H3195">
        <v>0</v>
      </c>
    </row>
    <row r="3196" spans="6:8">
      <c r="F3196" t="s">
        <v>15</v>
      </c>
      <c r="G3196" t="str">
        <f>IF(ABTest[[#This Row],[group]]="control","20% off + free shipping","Your last chance to score 20% off + free shipping")</f>
        <v>Your last chance to score 20% off + free shipping</v>
      </c>
      <c r="H3196">
        <v>0</v>
      </c>
    </row>
    <row r="3197" spans="6:8">
      <c r="F3197" t="s">
        <v>15</v>
      </c>
      <c r="G3197" t="str">
        <f>IF(ABTest[[#This Row],[group]]="control","20% off + free shipping","Your last chance to score 20% off + free shipping")</f>
        <v>Your last chance to score 20% off + free shipping</v>
      </c>
      <c r="H3197">
        <v>1</v>
      </c>
    </row>
    <row r="3198" spans="6:8">
      <c r="F3198" t="s">
        <v>15</v>
      </c>
      <c r="G3198" t="str">
        <f>IF(ABTest[[#This Row],[group]]="control","20% off + free shipping","Your last chance to score 20% off + free shipping")</f>
        <v>Your last chance to score 20% off + free shipping</v>
      </c>
      <c r="H3198">
        <v>0</v>
      </c>
    </row>
    <row r="3199" spans="6:8">
      <c r="F3199" t="s">
        <v>14</v>
      </c>
      <c r="G3199" t="str">
        <f>IF(ABTest[[#This Row],[group]]="control","20% off + free shipping","Your last chance to score 20% off + free shipping")</f>
        <v>20% off + free shipping</v>
      </c>
      <c r="H3199">
        <v>0</v>
      </c>
    </row>
    <row r="3200" spans="6:8">
      <c r="F3200" t="s">
        <v>15</v>
      </c>
      <c r="G3200" t="str">
        <f>IF(ABTest[[#This Row],[group]]="control","20% off + free shipping","Your last chance to score 20% off + free shipping")</f>
        <v>Your last chance to score 20% off + free shipping</v>
      </c>
      <c r="H3200">
        <v>0</v>
      </c>
    </row>
    <row r="3201" spans="6:8">
      <c r="F3201" t="s">
        <v>15</v>
      </c>
      <c r="G3201" t="str">
        <f>IF(ABTest[[#This Row],[group]]="control","20% off + free shipping","Your last chance to score 20% off + free shipping")</f>
        <v>Your last chance to score 20% off + free shipping</v>
      </c>
      <c r="H3201">
        <v>1</v>
      </c>
    </row>
    <row r="3202" spans="6:8">
      <c r="F3202" t="s">
        <v>15</v>
      </c>
      <c r="G3202" t="str">
        <f>IF(ABTest[[#This Row],[group]]="control","20% off + free shipping","Your last chance to score 20% off + free shipping")</f>
        <v>Your last chance to score 20% off + free shipping</v>
      </c>
      <c r="H3202">
        <v>0</v>
      </c>
    </row>
    <row r="3203" spans="6:8">
      <c r="F3203" t="s">
        <v>14</v>
      </c>
      <c r="G3203" t="str">
        <f>IF(ABTest[[#This Row],[group]]="control","20% off + free shipping","Your last chance to score 20% off + free shipping")</f>
        <v>20% off + free shipping</v>
      </c>
      <c r="H3203">
        <v>1</v>
      </c>
    </row>
    <row r="3204" spans="6:8">
      <c r="F3204" t="s">
        <v>14</v>
      </c>
      <c r="G3204" t="str">
        <f>IF(ABTest[[#This Row],[group]]="control","20% off + free shipping","Your last chance to score 20% off + free shipping")</f>
        <v>20% off + free shipping</v>
      </c>
      <c r="H3204">
        <v>0</v>
      </c>
    </row>
    <row r="3205" spans="6:8">
      <c r="F3205" t="s">
        <v>14</v>
      </c>
      <c r="G3205" t="str">
        <f>IF(ABTest[[#This Row],[group]]="control","20% off + free shipping","Your last chance to score 20% off + free shipping")</f>
        <v>20% off + free shipping</v>
      </c>
      <c r="H3205">
        <v>0</v>
      </c>
    </row>
    <row r="3206" spans="6:8">
      <c r="F3206" t="s">
        <v>15</v>
      </c>
      <c r="G3206" t="str">
        <f>IF(ABTest[[#This Row],[group]]="control","20% off + free shipping","Your last chance to score 20% off + free shipping")</f>
        <v>Your last chance to score 20% off + free shipping</v>
      </c>
      <c r="H3206">
        <v>0</v>
      </c>
    </row>
    <row r="3207" spans="6:8">
      <c r="F3207" t="s">
        <v>14</v>
      </c>
      <c r="G3207" t="str">
        <f>IF(ABTest[[#This Row],[group]]="control","20% off + free shipping","Your last chance to score 20% off + free shipping")</f>
        <v>20% off + free shipping</v>
      </c>
      <c r="H3207">
        <v>0</v>
      </c>
    </row>
    <row r="3208" spans="6:8">
      <c r="F3208" t="s">
        <v>15</v>
      </c>
      <c r="G3208" t="str">
        <f>IF(ABTest[[#This Row],[group]]="control","20% off + free shipping","Your last chance to score 20% off + free shipping")</f>
        <v>Your last chance to score 20% off + free shipping</v>
      </c>
      <c r="H3208">
        <v>0</v>
      </c>
    </row>
    <row r="3209" spans="6:8">
      <c r="F3209" t="s">
        <v>14</v>
      </c>
      <c r="G3209" t="str">
        <f>IF(ABTest[[#This Row],[group]]="control","20% off + free shipping","Your last chance to score 20% off + free shipping")</f>
        <v>20% off + free shipping</v>
      </c>
      <c r="H3209">
        <v>0</v>
      </c>
    </row>
    <row r="3210" spans="6:8">
      <c r="F3210" t="s">
        <v>15</v>
      </c>
      <c r="G3210" t="str">
        <f>IF(ABTest[[#This Row],[group]]="control","20% off + free shipping","Your last chance to score 20% off + free shipping")</f>
        <v>Your last chance to score 20% off + free shipping</v>
      </c>
      <c r="H3210">
        <v>0</v>
      </c>
    </row>
    <row r="3211" spans="6:8">
      <c r="F3211" t="s">
        <v>15</v>
      </c>
      <c r="G3211" t="str">
        <f>IF(ABTest[[#This Row],[group]]="control","20% off + free shipping","Your last chance to score 20% off + free shipping")</f>
        <v>Your last chance to score 20% off + free shipping</v>
      </c>
      <c r="H3211">
        <v>0</v>
      </c>
    </row>
    <row r="3212" spans="6:8">
      <c r="F3212" t="s">
        <v>14</v>
      </c>
      <c r="G3212" t="str">
        <f>IF(ABTest[[#This Row],[group]]="control","20% off + free shipping","Your last chance to score 20% off + free shipping")</f>
        <v>20% off + free shipping</v>
      </c>
      <c r="H3212">
        <v>0</v>
      </c>
    </row>
    <row r="3213" spans="6:8">
      <c r="F3213" t="s">
        <v>15</v>
      </c>
      <c r="G3213" t="str">
        <f>IF(ABTest[[#This Row],[group]]="control","20% off + free shipping","Your last chance to score 20% off + free shipping")</f>
        <v>Your last chance to score 20% off + free shipping</v>
      </c>
      <c r="H3213">
        <v>0</v>
      </c>
    </row>
    <row r="3214" spans="6:8">
      <c r="F3214" t="s">
        <v>15</v>
      </c>
      <c r="G3214" t="str">
        <f>IF(ABTest[[#This Row],[group]]="control","20% off + free shipping","Your last chance to score 20% off + free shipping")</f>
        <v>Your last chance to score 20% off + free shipping</v>
      </c>
      <c r="H3214">
        <v>0</v>
      </c>
    </row>
    <row r="3215" spans="6:8">
      <c r="F3215" t="s">
        <v>14</v>
      </c>
      <c r="G3215" t="str">
        <f>IF(ABTest[[#This Row],[group]]="control","20% off + free shipping","Your last chance to score 20% off + free shipping")</f>
        <v>20% off + free shipping</v>
      </c>
      <c r="H3215">
        <v>0</v>
      </c>
    </row>
    <row r="3216" spans="6:8">
      <c r="F3216" t="s">
        <v>15</v>
      </c>
      <c r="G3216" t="str">
        <f>IF(ABTest[[#This Row],[group]]="control","20% off + free shipping","Your last chance to score 20% off + free shipping")</f>
        <v>Your last chance to score 20% off + free shipping</v>
      </c>
      <c r="H3216">
        <v>0</v>
      </c>
    </row>
    <row r="3217" spans="6:8">
      <c r="F3217" t="s">
        <v>14</v>
      </c>
      <c r="G3217" t="str">
        <f>IF(ABTest[[#This Row],[group]]="control","20% off + free shipping","Your last chance to score 20% off + free shipping")</f>
        <v>20% off + free shipping</v>
      </c>
      <c r="H3217">
        <v>0</v>
      </c>
    </row>
    <row r="3218" spans="6:8">
      <c r="F3218" t="s">
        <v>15</v>
      </c>
      <c r="G3218" t="str">
        <f>IF(ABTest[[#This Row],[group]]="control","20% off + free shipping","Your last chance to score 20% off + free shipping")</f>
        <v>Your last chance to score 20% off + free shipping</v>
      </c>
      <c r="H3218">
        <v>0</v>
      </c>
    </row>
    <row r="3219" spans="6:8">
      <c r="F3219" t="s">
        <v>15</v>
      </c>
      <c r="G3219" t="str">
        <f>IF(ABTest[[#This Row],[group]]="control","20% off + free shipping","Your last chance to score 20% off + free shipping")</f>
        <v>Your last chance to score 20% off + free shipping</v>
      </c>
      <c r="H3219">
        <v>1</v>
      </c>
    </row>
    <row r="3220" spans="6:8">
      <c r="F3220" t="s">
        <v>14</v>
      </c>
      <c r="G3220" t="str">
        <f>IF(ABTest[[#This Row],[group]]="control","20% off + free shipping","Your last chance to score 20% off + free shipping")</f>
        <v>20% off + free shipping</v>
      </c>
      <c r="H3220">
        <v>0</v>
      </c>
    </row>
    <row r="3221" spans="6:8">
      <c r="F3221" t="s">
        <v>15</v>
      </c>
      <c r="G3221" t="str">
        <f>IF(ABTest[[#This Row],[group]]="control","20% off + free shipping","Your last chance to score 20% off + free shipping")</f>
        <v>Your last chance to score 20% off + free shipping</v>
      </c>
      <c r="H3221">
        <v>0</v>
      </c>
    </row>
    <row r="3222" spans="6:8">
      <c r="F3222" t="s">
        <v>14</v>
      </c>
      <c r="G3222" t="str">
        <f>IF(ABTest[[#This Row],[group]]="control","20% off + free shipping","Your last chance to score 20% off + free shipping")</f>
        <v>20% off + free shipping</v>
      </c>
      <c r="H3222">
        <v>1</v>
      </c>
    </row>
    <row r="3223" spans="6:8">
      <c r="F3223" t="s">
        <v>14</v>
      </c>
      <c r="G3223" t="str">
        <f>IF(ABTest[[#This Row],[group]]="control","20% off + free shipping","Your last chance to score 20% off + free shipping")</f>
        <v>20% off + free shipping</v>
      </c>
      <c r="H3223">
        <v>0</v>
      </c>
    </row>
    <row r="3224" spans="6:8">
      <c r="F3224" t="s">
        <v>15</v>
      </c>
      <c r="G3224" t="str">
        <f>IF(ABTest[[#This Row],[group]]="control","20% off + free shipping","Your last chance to score 20% off + free shipping")</f>
        <v>Your last chance to score 20% off + free shipping</v>
      </c>
      <c r="H3224">
        <v>0</v>
      </c>
    </row>
    <row r="3225" spans="6:8">
      <c r="F3225" t="s">
        <v>15</v>
      </c>
      <c r="G3225" t="str">
        <f>IF(ABTest[[#This Row],[group]]="control","20% off + free shipping","Your last chance to score 20% off + free shipping")</f>
        <v>Your last chance to score 20% off + free shipping</v>
      </c>
      <c r="H3225">
        <v>0</v>
      </c>
    </row>
    <row r="3226" spans="6:8">
      <c r="F3226" t="s">
        <v>14</v>
      </c>
      <c r="G3226" t="str">
        <f>IF(ABTest[[#This Row],[group]]="control","20% off + free shipping","Your last chance to score 20% off + free shipping")</f>
        <v>20% off + free shipping</v>
      </c>
      <c r="H3226">
        <v>0</v>
      </c>
    </row>
    <row r="3227" spans="6:8">
      <c r="F3227" t="s">
        <v>15</v>
      </c>
      <c r="G3227" t="str">
        <f>IF(ABTest[[#This Row],[group]]="control","20% off + free shipping","Your last chance to score 20% off + free shipping")</f>
        <v>Your last chance to score 20% off + free shipping</v>
      </c>
      <c r="H3227">
        <v>0</v>
      </c>
    </row>
    <row r="3228" spans="6:8">
      <c r="F3228" t="s">
        <v>14</v>
      </c>
      <c r="G3228" t="str">
        <f>IF(ABTest[[#This Row],[group]]="control","20% off + free shipping","Your last chance to score 20% off + free shipping")</f>
        <v>20% off + free shipping</v>
      </c>
      <c r="H3228">
        <v>0</v>
      </c>
    </row>
    <row r="3229" spans="6:8">
      <c r="F3229" t="s">
        <v>15</v>
      </c>
      <c r="G3229" t="str">
        <f>IF(ABTest[[#This Row],[group]]="control","20% off + free shipping","Your last chance to score 20% off + free shipping")</f>
        <v>Your last chance to score 20% off + free shipping</v>
      </c>
      <c r="H3229">
        <v>0</v>
      </c>
    </row>
    <row r="3230" spans="6:8">
      <c r="F3230" t="s">
        <v>15</v>
      </c>
      <c r="G3230" t="str">
        <f>IF(ABTest[[#This Row],[group]]="control","20% off + free shipping","Your last chance to score 20% off + free shipping")</f>
        <v>Your last chance to score 20% off + free shipping</v>
      </c>
      <c r="H3230">
        <v>0</v>
      </c>
    </row>
    <row r="3231" spans="6:8">
      <c r="F3231" t="s">
        <v>14</v>
      </c>
      <c r="G3231" t="str">
        <f>IF(ABTest[[#This Row],[group]]="control","20% off + free shipping","Your last chance to score 20% off + free shipping")</f>
        <v>20% off + free shipping</v>
      </c>
      <c r="H3231">
        <v>0</v>
      </c>
    </row>
    <row r="3232" spans="6:8">
      <c r="F3232" t="s">
        <v>14</v>
      </c>
      <c r="G3232" t="str">
        <f>IF(ABTest[[#This Row],[group]]="control","20% off + free shipping","Your last chance to score 20% off + free shipping")</f>
        <v>20% off + free shipping</v>
      </c>
      <c r="H3232">
        <v>0</v>
      </c>
    </row>
    <row r="3233" spans="6:8">
      <c r="F3233" t="s">
        <v>15</v>
      </c>
      <c r="G3233" t="str">
        <f>IF(ABTest[[#This Row],[group]]="control","20% off + free shipping","Your last chance to score 20% off + free shipping")</f>
        <v>Your last chance to score 20% off + free shipping</v>
      </c>
      <c r="H3233">
        <v>0</v>
      </c>
    </row>
    <row r="3234" spans="6:8">
      <c r="F3234" t="s">
        <v>15</v>
      </c>
      <c r="G3234" t="str">
        <f>IF(ABTest[[#This Row],[group]]="control","20% off + free shipping","Your last chance to score 20% off + free shipping")</f>
        <v>Your last chance to score 20% off + free shipping</v>
      </c>
      <c r="H3234">
        <v>0</v>
      </c>
    </row>
    <row r="3235" spans="6:8">
      <c r="F3235" t="s">
        <v>14</v>
      </c>
      <c r="G3235" t="str">
        <f>IF(ABTest[[#This Row],[group]]="control","20% off + free shipping","Your last chance to score 20% off + free shipping")</f>
        <v>20% off + free shipping</v>
      </c>
      <c r="H3235">
        <v>0</v>
      </c>
    </row>
    <row r="3236" spans="6:8">
      <c r="F3236" t="s">
        <v>14</v>
      </c>
      <c r="G3236" t="str">
        <f>IF(ABTest[[#This Row],[group]]="control","20% off + free shipping","Your last chance to score 20% off + free shipping")</f>
        <v>20% off + free shipping</v>
      </c>
      <c r="H3236">
        <v>0</v>
      </c>
    </row>
    <row r="3237" spans="6:8">
      <c r="F3237" t="s">
        <v>15</v>
      </c>
      <c r="G3237" t="str">
        <f>IF(ABTest[[#This Row],[group]]="control","20% off + free shipping","Your last chance to score 20% off + free shipping")</f>
        <v>Your last chance to score 20% off + free shipping</v>
      </c>
      <c r="H3237">
        <v>1</v>
      </c>
    </row>
    <row r="3238" spans="6:8">
      <c r="F3238" t="s">
        <v>14</v>
      </c>
      <c r="G3238" t="str">
        <f>IF(ABTest[[#This Row],[group]]="control","20% off + free shipping","Your last chance to score 20% off + free shipping")</f>
        <v>20% off + free shipping</v>
      </c>
      <c r="H3238">
        <v>0</v>
      </c>
    </row>
    <row r="3239" spans="6:8">
      <c r="F3239" t="s">
        <v>14</v>
      </c>
      <c r="G3239" t="str">
        <f>IF(ABTest[[#This Row],[group]]="control","20% off + free shipping","Your last chance to score 20% off + free shipping")</f>
        <v>20% off + free shipping</v>
      </c>
      <c r="H3239">
        <v>0</v>
      </c>
    </row>
    <row r="3240" spans="6:8">
      <c r="F3240" t="s">
        <v>15</v>
      </c>
      <c r="G3240" t="str">
        <f>IF(ABTest[[#This Row],[group]]="control","20% off + free shipping","Your last chance to score 20% off + free shipping")</f>
        <v>Your last chance to score 20% off + free shipping</v>
      </c>
      <c r="H3240">
        <v>0</v>
      </c>
    </row>
    <row r="3241" spans="6:8">
      <c r="F3241" t="s">
        <v>15</v>
      </c>
      <c r="G3241" t="str">
        <f>IF(ABTest[[#This Row],[group]]="control","20% off + free shipping","Your last chance to score 20% off + free shipping")</f>
        <v>Your last chance to score 20% off + free shipping</v>
      </c>
      <c r="H3241">
        <v>0</v>
      </c>
    </row>
    <row r="3242" spans="6:8">
      <c r="F3242" t="s">
        <v>15</v>
      </c>
      <c r="G3242" t="str">
        <f>IF(ABTest[[#This Row],[group]]="control","20% off + free shipping","Your last chance to score 20% off + free shipping")</f>
        <v>Your last chance to score 20% off + free shipping</v>
      </c>
      <c r="H3242">
        <v>0</v>
      </c>
    </row>
    <row r="3243" spans="6:8">
      <c r="F3243" t="s">
        <v>14</v>
      </c>
      <c r="G3243" t="str">
        <f>IF(ABTest[[#This Row],[group]]="control","20% off + free shipping","Your last chance to score 20% off + free shipping")</f>
        <v>20% off + free shipping</v>
      </c>
      <c r="H3243">
        <v>0</v>
      </c>
    </row>
    <row r="3244" spans="6:8">
      <c r="F3244" t="s">
        <v>15</v>
      </c>
      <c r="G3244" t="str">
        <f>IF(ABTest[[#This Row],[group]]="control","20% off + free shipping","Your last chance to score 20% off + free shipping")</f>
        <v>Your last chance to score 20% off + free shipping</v>
      </c>
      <c r="H3244">
        <v>0</v>
      </c>
    </row>
    <row r="3245" spans="6:8">
      <c r="F3245" t="s">
        <v>14</v>
      </c>
      <c r="G3245" t="str">
        <f>IF(ABTest[[#This Row],[group]]="control","20% off + free shipping","Your last chance to score 20% off + free shipping")</f>
        <v>20% off + free shipping</v>
      </c>
      <c r="H3245">
        <v>0</v>
      </c>
    </row>
    <row r="3246" spans="6:8">
      <c r="F3246" t="s">
        <v>14</v>
      </c>
      <c r="G3246" t="str">
        <f>IF(ABTest[[#This Row],[group]]="control","20% off + free shipping","Your last chance to score 20% off + free shipping")</f>
        <v>20% off + free shipping</v>
      </c>
      <c r="H3246">
        <v>0</v>
      </c>
    </row>
    <row r="3247" spans="6:8">
      <c r="F3247" t="s">
        <v>15</v>
      </c>
      <c r="G3247" t="str">
        <f>IF(ABTest[[#This Row],[group]]="control","20% off + free shipping","Your last chance to score 20% off + free shipping")</f>
        <v>Your last chance to score 20% off + free shipping</v>
      </c>
      <c r="H3247">
        <v>0</v>
      </c>
    </row>
    <row r="3248" spans="6:8">
      <c r="F3248" t="s">
        <v>15</v>
      </c>
      <c r="G3248" t="str">
        <f>IF(ABTest[[#This Row],[group]]="control","20% off + free shipping","Your last chance to score 20% off + free shipping")</f>
        <v>Your last chance to score 20% off + free shipping</v>
      </c>
      <c r="H3248">
        <v>0</v>
      </c>
    </row>
    <row r="3249" spans="6:8">
      <c r="F3249" t="s">
        <v>14</v>
      </c>
      <c r="G3249" t="str">
        <f>IF(ABTest[[#This Row],[group]]="control","20% off + free shipping","Your last chance to score 20% off + free shipping")</f>
        <v>20% off + free shipping</v>
      </c>
      <c r="H3249">
        <v>1</v>
      </c>
    </row>
    <row r="3250" spans="6:8">
      <c r="F3250" t="s">
        <v>14</v>
      </c>
      <c r="G3250" t="str">
        <f>IF(ABTest[[#This Row],[group]]="control","20% off + free shipping","Your last chance to score 20% off + free shipping")</f>
        <v>20% off + free shipping</v>
      </c>
      <c r="H3250">
        <v>0</v>
      </c>
    </row>
    <row r="3251" spans="6:8">
      <c r="F3251" t="s">
        <v>15</v>
      </c>
      <c r="G3251" t="str">
        <f>IF(ABTest[[#This Row],[group]]="control","20% off + free shipping","Your last chance to score 20% off + free shipping")</f>
        <v>Your last chance to score 20% off + free shipping</v>
      </c>
      <c r="H3251">
        <v>0</v>
      </c>
    </row>
    <row r="3252" spans="6:8">
      <c r="F3252" t="s">
        <v>15</v>
      </c>
      <c r="G3252" t="str">
        <f>IF(ABTest[[#This Row],[group]]="control","20% off + free shipping","Your last chance to score 20% off + free shipping")</f>
        <v>Your last chance to score 20% off + free shipping</v>
      </c>
      <c r="H3252">
        <v>0</v>
      </c>
    </row>
    <row r="3253" spans="6:8">
      <c r="F3253" t="s">
        <v>15</v>
      </c>
      <c r="G3253" t="str">
        <f>IF(ABTest[[#This Row],[group]]="control","20% off + free shipping","Your last chance to score 20% off + free shipping")</f>
        <v>Your last chance to score 20% off + free shipping</v>
      </c>
      <c r="H3253">
        <v>0</v>
      </c>
    </row>
    <row r="3254" spans="6:8">
      <c r="F3254" t="s">
        <v>15</v>
      </c>
      <c r="G3254" t="str">
        <f>IF(ABTest[[#This Row],[group]]="control","20% off + free shipping","Your last chance to score 20% off + free shipping")</f>
        <v>Your last chance to score 20% off + free shipping</v>
      </c>
      <c r="H3254">
        <v>0</v>
      </c>
    </row>
    <row r="3255" spans="6:8">
      <c r="F3255" t="s">
        <v>14</v>
      </c>
      <c r="G3255" t="str">
        <f>IF(ABTest[[#This Row],[group]]="control","20% off + free shipping","Your last chance to score 20% off + free shipping")</f>
        <v>20% off + free shipping</v>
      </c>
      <c r="H3255">
        <v>0</v>
      </c>
    </row>
    <row r="3256" spans="6:8">
      <c r="F3256" t="s">
        <v>15</v>
      </c>
      <c r="G3256" t="str">
        <f>IF(ABTest[[#This Row],[group]]="control","20% off + free shipping","Your last chance to score 20% off + free shipping")</f>
        <v>Your last chance to score 20% off + free shipping</v>
      </c>
      <c r="H3256">
        <v>0</v>
      </c>
    </row>
    <row r="3257" spans="6:8">
      <c r="F3257" t="s">
        <v>15</v>
      </c>
      <c r="G3257" t="str">
        <f>IF(ABTest[[#This Row],[group]]="control","20% off + free shipping","Your last chance to score 20% off + free shipping")</f>
        <v>Your last chance to score 20% off + free shipping</v>
      </c>
      <c r="H3257">
        <v>0</v>
      </c>
    </row>
    <row r="3258" spans="6:8">
      <c r="F3258" t="s">
        <v>15</v>
      </c>
      <c r="G3258" t="str">
        <f>IF(ABTest[[#This Row],[group]]="control","20% off + free shipping","Your last chance to score 20% off + free shipping")</f>
        <v>Your last chance to score 20% off + free shipping</v>
      </c>
      <c r="H3258">
        <v>0</v>
      </c>
    </row>
    <row r="3259" spans="6:8">
      <c r="F3259" t="s">
        <v>14</v>
      </c>
      <c r="G3259" t="str">
        <f>IF(ABTest[[#This Row],[group]]="control","20% off + free shipping","Your last chance to score 20% off + free shipping")</f>
        <v>20% off + free shipping</v>
      </c>
      <c r="H3259">
        <v>0</v>
      </c>
    </row>
    <row r="3260" spans="6:8">
      <c r="F3260" t="s">
        <v>14</v>
      </c>
      <c r="G3260" t="str">
        <f>IF(ABTest[[#This Row],[group]]="control","20% off + free shipping","Your last chance to score 20% off + free shipping")</f>
        <v>20% off + free shipping</v>
      </c>
      <c r="H3260">
        <v>0</v>
      </c>
    </row>
    <row r="3261" spans="6:8">
      <c r="F3261" t="s">
        <v>15</v>
      </c>
      <c r="G3261" t="str">
        <f>IF(ABTest[[#This Row],[group]]="control","20% off + free shipping","Your last chance to score 20% off + free shipping")</f>
        <v>Your last chance to score 20% off + free shipping</v>
      </c>
      <c r="H3261">
        <v>0</v>
      </c>
    </row>
    <row r="3262" spans="6:8">
      <c r="F3262" t="s">
        <v>14</v>
      </c>
      <c r="G3262" t="str">
        <f>IF(ABTest[[#This Row],[group]]="control","20% off + free shipping","Your last chance to score 20% off + free shipping")</f>
        <v>20% off + free shipping</v>
      </c>
      <c r="H3262">
        <v>0</v>
      </c>
    </row>
    <row r="3263" spans="6:8">
      <c r="F3263" t="s">
        <v>14</v>
      </c>
      <c r="G3263" t="str">
        <f>IF(ABTest[[#This Row],[group]]="control","20% off + free shipping","Your last chance to score 20% off + free shipping")</f>
        <v>20% off + free shipping</v>
      </c>
      <c r="H3263">
        <v>0</v>
      </c>
    </row>
    <row r="3264" spans="6:8">
      <c r="F3264" t="s">
        <v>14</v>
      </c>
      <c r="G3264" t="str">
        <f>IF(ABTest[[#This Row],[group]]="control","20% off + free shipping","Your last chance to score 20% off + free shipping")</f>
        <v>20% off + free shipping</v>
      </c>
      <c r="H3264">
        <v>0</v>
      </c>
    </row>
    <row r="3265" spans="6:8">
      <c r="F3265" t="s">
        <v>14</v>
      </c>
      <c r="G3265" t="str">
        <f>IF(ABTest[[#This Row],[group]]="control","20% off + free shipping","Your last chance to score 20% off + free shipping")</f>
        <v>20% off + free shipping</v>
      </c>
      <c r="H3265">
        <v>1</v>
      </c>
    </row>
    <row r="3266" spans="6:8">
      <c r="F3266" t="s">
        <v>14</v>
      </c>
      <c r="G3266" t="str">
        <f>IF(ABTest[[#This Row],[group]]="control","20% off + free shipping","Your last chance to score 20% off + free shipping")</f>
        <v>20% off + free shipping</v>
      </c>
      <c r="H3266">
        <v>0</v>
      </c>
    </row>
    <row r="3267" spans="6:8">
      <c r="F3267" t="s">
        <v>15</v>
      </c>
      <c r="G3267" t="str">
        <f>IF(ABTest[[#This Row],[group]]="control","20% off + free shipping","Your last chance to score 20% off + free shipping")</f>
        <v>Your last chance to score 20% off + free shipping</v>
      </c>
      <c r="H3267">
        <v>0</v>
      </c>
    </row>
    <row r="3268" spans="6:8">
      <c r="F3268" t="s">
        <v>15</v>
      </c>
      <c r="G3268" t="str">
        <f>IF(ABTest[[#This Row],[group]]="control","20% off + free shipping","Your last chance to score 20% off + free shipping")</f>
        <v>Your last chance to score 20% off + free shipping</v>
      </c>
      <c r="H3268">
        <v>0</v>
      </c>
    </row>
    <row r="3269" spans="6:8">
      <c r="F3269" t="s">
        <v>15</v>
      </c>
      <c r="G3269" t="str">
        <f>IF(ABTest[[#This Row],[group]]="control","20% off + free shipping","Your last chance to score 20% off + free shipping")</f>
        <v>Your last chance to score 20% off + free shipping</v>
      </c>
      <c r="H3269">
        <v>0</v>
      </c>
    </row>
    <row r="3270" spans="6:8">
      <c r="F3270" t="s">
        <v>14</v>
      </c>
      <c r="G3270" t="str">
        <f>IF(ABTest[[#This Row],[group]]="control","20% off + free shipping","Your last chance to score 20% off + free shipping")</f>
        <v>20% off + free shipping</v>
      </c>
      <c r="H3270">
        <v>0</v>
      </c>
    </row>
    <row r="3271" spans="6:8">
      <c r="F3271" t="s">
        <v>14</v>
      </c>
      <c r="G3271" t="str">
        <f>IF(ABTest[[#This Row],[group]]="control","20% off + free shipping","Your last chance to score 20% off + free shipping")</f>
        <v>20% off + free shipping</v>
      </c>
      <c r="H3271">
        <v>0</v>
      </c>
    </row>
    <row r="3272" spans="6:8">
      <c r="F3272" t="s">
        <v>14</v>
      </c>
      <c r="G3272" t="str">
        <f>IF(ABTest[[#This Row],[group]]="control","20% off + free shipping","Your last chance to score 20% off + free shipping")</f>
        <v>20% off + free shipping</v>
      </c>
      <c r="H3272">
        <v>1</v>
      </c>
    </row>
    <row r="3273" spans="6:8">
      <c r="F3273" t="s">
        <v>14</v>
      </c>
      <c r="G3273" t="str">
        <f>IF(ABTest[[#This Row],[group]]="control","20% off + free shipping","Your last chance to score 20% off + free shipping")</f>
        <v>20% off + free shipping</v>
      </c>
      <c r="H3273">
        <v>0</v>
      </c>
    </row>
    <row r="3274" spans="6:8">
      <c r="F3274" t="s">
        <v>15</v>
      </c>
      <c r="G3274" t="str">
        <f>IF(ABTest[[#This Row],[group]]="control","20% off + free shipping","Your last chance to score 20% off + free shipping")</f>
        <v>Your last chance to score 20% off + free shipping</v>
      </c>
      <c r="H3274">
        <v>0</v>
      </c>
    </row>
    <row r="3275" spans="6:8">
      <c r="F3275" t="s">
        <v>15</v>
      </c>
      <c r="G3275" t="str">
        <f>IF(ABTest[[#This Row],[group]]="control","20% off + free shipping","Your last chance to score 20% off + free shipping")</f>
        <v>Your last chance to score 20% off + free shipping</v>
      </c>
      <c r="H3275">
        <v>0</v>
      </c>
    </row>
    <row r="3276" spans="6:8">
      <c r="F3276" t="s">
        <v>15</v>
      </c>
      <c r="G3276" t="str">
        <f>IF(ABTest[[#This Row],[group]]="control","20% off + free shipping","Your last chance to score 20% off + free shipping")</f>
        <v>Your last chance to score 20% off + free shipping</v>
      </c>
      <c r="H3276">
        <v>0</v>
      </c>
    </row>
    <row r="3277" spans="6:8">
      <c r="F3277" t="s">
        <v>15</v>
      </c>
      <c r="G3277" t="str">
        <f>IF(ABTest[[#This Row],[group]]="control","20% off + free shipping","Your last chance to score 20% off + free shipping")</f>
        <v>Your last chance to score 20% off + free shipping</v>
      </c>
      <c r="H3277">
        <v>0</v>
      </c>
    </row>
    <row r="3278" spans="6:8">
      <c r="F3278" t="s">
        <v>14</v>
      </c>
      <c r="G3278" t="str">
        <f>IF(ABTest[[#This Row],[group]]="control","20% off + free shipping","Your last chance to score 20% off + free shipping")</f>
        <v>20% off + free shipping</v>
      </c>
      <c r="H3278">
        <v>1</v>
      </c>
    </row>
    <row r="3279" spans="6:8">
      <c r="F3279" t="s">
        <v>14</v>
      </c>
      <c r="G3279" t="str">
        <f>IF(ABTest[[#This Row],[group]]="control","20% off + free shipping","Your last chance to score 20% off + free shipping")</f>
        <v>20% off + free shipping</v>
      </c>
      <c r="H3279">
        <v>0</v>
      </c>
    </row>
    <row r="3280" spans="6:8">
      <c r="F3280" t="s">
        <v>15</v>
      </c>
      <c r="G3280" t="str">
        <f>IF(ABTest[[#This Row],[group]]="control","20% off + free shipping","Your last chance to score 20% off + free shipping")</f>
        <v>Your last chance to score 20% off + free shipping</v>
      </c>
      <c r="H3280">
        <v>0</v>
      </c>
    </row>
    <row r="3281" spans="6:8">
      <c r="F3281" t="s">
        <v>15</v>
      </c>
      <c r="G3281" t="str">
        <f>IF(ABTest[[#This Row],[group]]="control","20% off + free shipping","Your last chance to score 20% off + free shipping")</f>
        <v>Your last chance to score 20% off + free shipping</v>
      </c>
      <c r="H3281">
        <v>0</v>
      </c>
    </row>
    <row r="3282" spans="6:8">
      <c r="F3282" t="s">
        <v>15</v>
      </c>
      <c r="G3282" t="str">
        <f>IF(ABTest[[#This Row],[group]]="control","20% off + free shipping","Your last chance to score 20% off + free shipping")</f>
        <v>Your last chance to score 20% off + free shipping</v>
      </c>
      <c r="H3282">
        <v>0</v>
      </c>
    </row>
    <row r="3283" spans="6:8">
      <c r="F3283" t="s">
        <v>14</v>
      </c>
      <c r="G3283" t="str">
        <f>IF(ABTest[[#This Row],[group]]="control","20% off + free shipping","Your last chance to score 20% off + free shipping")</f>
        <v>20% off + free shipping</v>
      </c>
      <c r="H3283">
        <v>0</v>
      </c>
    </row>
    <row r="3284" spans="6:8">
      <c r="F3284" t="s">
        <v>14</v>
      </c>
      <c r="G3284" t="str">
        <f>IF(ABTest[[#This Row],[group]]="control","20% off + free shipping","Your last chance to score 20% off + free shipping")</f>
        <v>20% off + free shipping</v>
      </c>
      <c r="H3284">
        <v>0</v>
      </c>
    </row>
    <row r="3285" spans="6:8">
      <c r="F3285" t="s">
        <v>15</v>
      </c>
      <c r="G3285" t="str">
        <f>IF(ABTest[[#This Row],[group]]="control","20% off + free shipping","Your last chance to score 20% off + free shipping")</f>
        <v>Your last chance to score 20% off + free shipping</v>
      </c>
      <c r="H3285">
        <v>0</v>
      </c>
    </row>
    <row r="3286" spans="6:8">
      <c r="F3286" t="s">
        <v>14</v>
      </c>
      <c r="G3286" t="str">
        <f>IF(ABTest[[#This Row],[group]]="control","20% off + free shipping","Your last chance to score 20% off + free shipping")</f>
        <v>20% off + free shipping</v>
      </c>
      <c r="H3286">
        <v>0</v>
      </c>
    </row>
    <row r="3287" spans="6:8">
      <c r="F3287" t="s">
        <v>14</v>
      </c>
      <c r="G3287" t="str">
        <f>IF(ABTest[[#This Row],[group]]="control","20% off + free shipping","Your last chance to score 20% off + free shipping")</f>
        <v>20% off + free shipping</v>
      </c>
      <c r="H3287">
        <v>0</v>
      </c>
    </row>
    <row r="3288" spans="6:8">
      <c r="F3288" t="s">
        <v>15</v>
      </c>
      <c r="G3288" t="str">
        <f>IF(ABTest[[#This Row],[group]]="control","20% off + free shipping","Your last chance to score 20% off + free shipping")</f>
        <v>Your last chance to score 20% off + free shipping</v>
      </c>
      <c r="H3288">
        <v>0</v>
      </c>
    </row>
    <row r="3289" spans="6:8">
      <c r="F3289" t="s">
        <v>15</v>
      </c>
      <c r="G3289" t="str">
        <f>IF(ABTest[[#This Row],[group]]="control","20% off + free shipping","Your last chance to score 20% off + free shipping")</f>
        <v>Your last chance to score 20% off + free shipping</v>
      </c>
      <c r="H3289">
        <v>0</v>
      </c>
    </row>
    <row r="3290" spans="6:8">
      <c r="F3290" t="s">
        <v>15</v>
      </c>
      <c r="G3290" t="str">
        <f>IF(ABTest[[#This Row],[group]]="control","20% off + free shipping","Your last chance to score 20% off + free shipping")</f>
        <v>Your last chance to score 20% off + free shipping</v>
      </c>
      <c r="H3290">
        <v>0</v>
      </c>
    </row>
    <row r="3291" spans="6:8">
      <c r="F3291" t="s">
        <v>15</v>
      </c>
      <c r="G3291" t="str">
        <f>IF(ABTest[[#This Row],[group]]="control","20% off + free shipping","Your last chance to score 20% off + free shipping")</f>
        <v>Your last chance to score 20% off + free shipping</v>
      </c>
      <c r="H3291">
        <v>0</v>
      </c>
    </row>
    <row r="3292" spans="6:8">
      <c r="F3292" t="s">
        <v>15</v>
      </c>
      <c r="G3292" t="str">
        <f>IF(ABTest[[#This Row],[group]]="control","20% off + free shipping","Your last chance to score 20% off + free shipping")</f>
        <v>Your last chance to score 20% off + free shipping</v>
      </c>
      <c r="H3292">
        <v>1</v>
      </c>
    </row>
    <row r="3293" spans="6:8">
      <c r="F3293" t="s">
        <v>15</v>
      </c>
      <c r="G3293" t="str">
        <f>IF(ABTest[[#This Row],[group]]="control","20% off + free shipping","Your last chance to score 20% off + free shipping")</f>
        <v>Your last chance to score 20% off + free shipping</v>
      </c>
      <c r="H3293">
        <v>0</v>
      </c>
    </row>
    <row r="3294" spans="6:8">
      <c r="F3294" t="s">
        <v>14</v>
      </c>
      <c r="G3294" t="str">
        <f>IF(ABTest[[#This Row],[group]]="control","20% off + free shipping","Your last chance to score 20% off + free shipping")</f>
        <v>20% off + free shipping</v>
      </c>
      <c r="H3294">
        <v>0</v>
      </c>
    </row>
    <row r="3295" spans="6:8">
      <c r="F3295" t="s">
        <v>14</v>
      </c>
      <c r="G3295" t="str">
        <f>IF(ABTest[[#This Row],[group]]="control","20% off + free shipping","Your last chance to score 20% off + free shipping")</f>
        <v>20% off + free shipping</v>
      </c>
      <c r="H3295">
        <v>0</v>
      </c>
    </row>
    <row r="3296" spans="6:8">
      <c r="F3296" t="s">
        <v>15</v>
      </c>
      <c r="G3296" t="str">
        <f>IF(ABTest[[#This Row],[group]]="control","20% off + free shipping","Your last chance to score 20% off + free shipping")</f>
        <v>Your last chance to score 20% off + free shipping</v>
      </c>
      <c r="H3296">
        <v>0</v>
      </c>
    </row>
    <row r="3297" spans="6:8">
      <c r="F3297" t="s">
        <v>15</v>
      </c>
      <c r="G3297" t="str">
        <f>IF(ABTest[[#This Row],[group]]="control","20% off + free shipping","Your last chance to score 20% off + free shipping")</f>
        <v>Your last chance to score 20% off + free shipping</v>
      </c>
      <c r="H3297">
        <v>0</v>
      </c>
    </row>
    <row r="3298" spans="6:8">
      <c r="F3298" t="s">
        <v>15</v>
      </c>
      <c r="G3298" t="str">
        <f>IF(ABTest[[#This Row],[group]]="control","20% off + free shipping","Your last chance to score 20% off + free shipping")</f>
        <v>Your last chance to score 20% off + free shipping</v>
      </c>
      <c r="H3298">
        <v>0</v>
      </c>
    </row>
    <row r="3299" spans="6:8">
      <c r="F3299" t="s">
        <v>15</v>
      </c>
      <c r="G3299" t="str">
        <f>IF(ABTest[[#This Row],[group]]="control","20% off + free shipping","Your last chance to score 20% off + free shipping")</f>
        <v>Your last chance to score 20% off + free shipping</v>
      </c>
      <c r="H3299">
        <v>0</v>
      </c>
    </row>
    <row r="3300" spans="6:8">
      <c r="F3300" t="s">
        <v>14</v>
      </c>
      <c r="G3300" t="str">
        <f>IF(ABTest[[#This Row],[group]]="control","20% off + free shipping","Your last chance to score 20% off + free shipping")</f>
        <v>20% off + free shipping</v>
      </c>
      <c r="H3300">
        <v>0</v>
      </c>
    </row>
    <row r="3301" spans="6:8">
      <c r="F3301" t="s">
        <v>14</v>
      </c>
      <c r="G3301" t="str">
        <f>IF(ABTest[[#This Row],[group]]="control","20% off + free shipping","Your last chance to score 20% off + free shipping")</f>
        <v>20% off + free shipping</v>
      </c>
      <c r="H3301">
        <v>0</v>
      </c>
    </row>
    <row r="3302" spans="6:8">
      <c r="F3302" t="s">
        <v>14</v>
      </c>
      <c r="G3302" t="str">
        <f>IF(ABTest[[#This Row],[group]]="control","20% off + free shipping","Your last chance to score 20% off + free shipping")</f>
        <v>20% off + free shipping</v>
      </c>
      <c r="H3302">
        <v>0</v>
      </c>
    </row>
    <row r="3303" spans="6:8">
      <c r="F3303" t="s">
        <v>15</v>
      </c>
      <c r="G3303" t="str">
        <f>IF(ABTest[[#This Row],[group]]="control","20% off + free shipping","Your last chance to score 20% off + free shipping")</f>
        <v>Your last chance to score 20% off + free shipping</v>
      </c>
      <c r="H3303">
        <v>0</v>
      </c>
    </row>
    <row r="3304" spans="6:8">
      <c r="F3304" t="s">
        <v>15</v>
      </c>
      <c r="G3304" t="str">
        <f>IF(ABTest[[#This Row],[group]]="control","20% off + free shipping","Your last chance to score 20% off + free shipping")</f>
        <v>Your last chance to score 20% off + free shipping</v>
      </c>
      <c r="H3304">
        <v>0</v>
      </c>
    </row>
    <row r="3305" spans="6:8">
      <c r="F3305" t="s">
        <v>14</v>
      </c>
      <c r="G3305" t="str">
        <f>IF(ABTest[[#This Row],[group]]="control","20% off + free shipping","Your last chance to score 20% off + free shipping")</f>
        <v>20% off + free shipping</v>
      </c>
      <c r="H3305">
        <v>0</v>
      </c>
    </row>
    <row r="3306" spans="6:8">
      <c r="F3306" t="s">
        <v>14</v>
      </c>
      <c r="G3306" t="str">
        <f>IF(ABTest[[#This Row],[group]]="control","20% off + free shipping","Your last chance to score 20% off + free shipping")</f>
        <v>20% off + free shipping</v>
      </c>
      <c r="H3306">
        <v>0</v>
      </c>
    </row>
    <row r="3307" spans="6:8">
      <c r="F3307" t="s">
        <v>15</v>
      </c>
      <c r="G3307" t="str">
        <f>IF(ABTest[[#This Row],[group]]="control","20% off + free shipping","Your last chance to score 20% off + free shipping")</f>
        <v>Your last chance to score 20% off + free shipping</v>
      </c>
      <c r="H3307">
        <v>0</v>
      </c>
    </row>
    <row r="3308" spans="6:8">
      <c r="F3308" t="s">
        <v>14</v>
      </c>
      <c r="G3308" t="str">
        <f>IF(ABTest[[#This Row],[group]]="control","20% off + free shipping","Your last chance to score 20% off + free shipping")</f>
        <v>20% off + free shipping</v>
      </c>
      <c r="H3308">
        <v>0</v>
      </c>
    </row>
    <row r="3309" spans="6:8">
      <c r="F3309" t="s">
        <v>14</v>
      </c>
      <c r="G3309" t="str">
        <f>IF(ABTest[[#This Row],[group]]="control","20% off + free shipping","Your last chance to score 20% off + free shipping")</f>
        <v>20% off + free shipping</v>
      </c>
      <c r="H3309">
        <v>1</v>
      </c>
    </row>
    <row r="3310" spans="6:8">
      <c r="F3310" t="s">
        <v>15</v>
      </c>
      <c r="G3310" t="str">
        <f>IF(ABTest[[#This Row],[group]]="control","20% off + free shipping","Your last chance to score 20% off + free shipping")</f>
        <v>Your last chance to score 20% off + free shipping</v>
      </c>
      <c r="H3310">
        <v>0</v>
      </c>
    </row>
    <row r="3311" spans="6:8">
      <c r="F3311" t="s">
        <v>15</v>
      </c>
      <c r="G3311" t="str">
        <f>IF(ABTest[[#This Row],[group]]="control","20% off + free shipping","Your last chance to score 20% off + free shipping")</f>
        <v>Your last chance to score 20% off + free shipping</v>
      </c>
      <c r="H3311">
        <v>0</v>
      </c>
    </row>
    <row r="3312" spans="6:8">
      <c r="F3312" t="s">
        <v>14</v>
      </c>
      <c r="G3312" t="str">
        <f>IF(ABTest[[#This Row],[group]]="control","20% off + free shipping","Your last chance to score 20% off + free shipping")</f>
        <v>20% off + free shipping</v>
      </c>
      <c r="H3312">
        <v>0</v>
      </c>
    </row>
    <row r="3313" spans="6:8">
      <c r="F3313" t="s">
        <v>14</v>
      </c>
      <c r="G3313" t="str">
        <f>IF(ABTest[[#This Row],[group]]="control","20% off + free shipping","Your last chance to score 20% off + free shipping")</f>
        <v>20% off + free shipping</v>
      </c>
      <c r="H3313">
        <v>1</v>
      </c>
    </row>
    <row r="3314" spans="6:8">
      <c r="F3314" t="s">
        <v>15</v>
      </c>
      <c r="G3314" t="str">
        <f>IF(ABTest[[#This Row],[group]]="control","20% off + free shipping","Your last chance to score 20% off + free shipping")</f>
        <v>Your last chance to score 20% off + free shipping</v>
      </c>
      <c r="H3314">
        <v>0</v>
      </c>
    </row>
    <row r="3315" spans="6:8">
      <c r="F3315" t="s">
        <v>14</v>
      </c>
      <c r="G3315" t="str">
        <f>IF(ABTest[[#This Row],[group]]="control","20% off + free shipping","Your last chance to score 20% off + free shipping")</f>
        <v>20% off + free shipping</v>
      </c>
      <c r="H3315">
        <v>0</v>
      </c>
    </row>
    <row r="3316" spans="6:8">
      <c r="F3316" t="s">
        <v>15</v>
      </c>
      <c r="G3316" t="str">
        <f>IF(ABTest[[#This Row],[group]]="control","20% off + free shipping","Your last chance to score 20% off + free shipping")</f>
        <v>Your last chance to score 20% off + free shipping</v>
      </c>
      <c r="H3316">
        <v>0</v>
      </c>
    </row>
    <row r="3317" spans="6:8">
      <c r="F3317" t="s">
        <v>15</v>
      </c>
      <c r="G3317" t="str">
        <f>IF(ABTest[[#This Row],[group]]="control","20% off + free shipping","Your last chance to score 20% off + free shipping")</f>
        <v>Your last chance to score 20% off + free shipping</v>
      </c>
      <c r="H3317">
        <v>1</v>
      </c>
    </row>
    <row r="3318" spans="6:8">
      <c r="F3318" t="s">
        <v>14</v>
      </c>
      <c r="G3318" t="str">
        <f>IF(ABTest[[#This Row],[group]]="control","20% off + free shipping","Your last chance to score 20% off + free shipping")</f>
        <v>20% off + free shipping</v>
      </c>
      <c r="H3318">
        <v>0</v>
      </c>
    </row>
    <row r="3319" spans="6:8">
      <c r="F3319" t="s">
        <v>14</v>
      </c>
      <c r="G3319" t="str">
        <f>IF(ABTest[[#This Row],[group]]="control","20% off + free shipping","Your last chance to score 20% off + free shipping")</f>
        <v>20% off + free shipping</v>
      </c>
      <c r="H3319">
        <v>0</v>
      </c>
    </row>
    <row r="3320" spans="6:8">
      <c r="F3320" t="s">
        <v>14</v>
      </c>
      <c r="G3320" t="str">
        <f>IF(ABTest[[#This Row],[group]]="control","20% off + free shipping","Your last chance to score 20% off + free shipping")</f>
        <v>20% off + free shipping</v>
      </c>
      <c r="H3320">
        <v>0</v>
      </c>
    </row>
    <row r="3321" spans="6:8">
      <c r="F3321" t="s">
        <v>15</v>
      </c>
      <c r="G3321" t="str">
        <f>IF(ABTest[[#This Row],[group]]="control","20% off + free shipping","Your last chance to score 20% off + free shipping")</f>
        <v>Your last chance to score 20% off + free shipping</v>
      </c>
      <c r="H3321">
        <v>0</v>
      </c>
    </row>
    <row r="3322" spans="6:8">
      <c r="F3322" t="s">
        <v>14</v>
      </c>
      <c r="G3322" t="str">
        <f>IF(ABTest[[#This Row],[group]]="control","20% off + free shipping","Your last chance to score 20% off + free shipping")</f>
        <v>20% off + free shipping</v>
      </c>
      <c r="H3322">
        <v>0</v>
      </c>
    </row>
    <row r="3323" spans="6:8">
      <c r="F3323" t="s">
        <v>14</v>
      </c>
      <c r="G3323" t="str">
        <f>IF(ABTest[[#This Row],[group]]="control","20% off + free shipping","Your last chance to score 20% off + free shipping")</f>
        <v>20% off + free shipping</v>
      </c>
      <c r="H3323">
        <v>0</v>
      </c>
    </row>
    <row r="3324" spans="6:8">
      <c r="F3324" t="s">
        <v>15</v>
      </c>
      <c r="G3324" t="str">
        <f>IF(ABTest[[#This Row],[group]]="control","20% off + free shipping","Your last chance to score 20% off + free shipping")</f>
        <v>Your last chance to score 20% off + free shipping</v>
      </c>
      <c r="H3324">
        <v>0</v>
      </c>
    </row>
    <row r="3325" spans="6:8">
      <c r="F3325" t="s">
        <v>15</v>
      </c>
      <c r="G3325" t="str">
        <f>IF(ABTest[[#This Row],[group]]="control","20% off + free shipping","Your last chance to score 20% off + free shipping")</f>
        <v>Your last chance to score 20% off + free shipping</v>
      </c>
      <c r="H3325">
        <v>0</v>
      </c>
    </row>
    <row r="3326" spans="6:8">
      <c r="F3326" t="s">
        <v>14</v>
      </c>
      <c r="G3326" t="str">
        <f>IF(ABTest[[#This Row],[group]]="control","20% off + free shipping","Your last chance to score 20% off + free shipping")</f>
        <v>20% off + free shipping</v>
      </c>
      <c r="H3326">
        <v>1</v>
      </c>
    </row>
    <row r="3327" spans="6:8">
      <c r="F3327" t="s">
        <v>14</v>
      </c>
      <c r="G3327" t="str">
        <f>IF(ABTest[[#This Row],[group]]="control","20% off + free shipping","Your last chance to score 20% off + free shipping")</f>
        <v>20% off + free shipping</v>
      </c>
      <c r="H3327">
        <v>0</v>
      </c>
    </row>
    <row r="3328" spans="6:8">
      <c r="F3328" t="s">
        <v>14</v>
      </c>
      <c r="G3328" t="str">
        <f>IF(ABTest[[#This Row],[group]]="control","20% off + free shipping","Your last chance to score 20% off + free shipping")</f>
        <v>20% off + free shipping</v>
      </c>
      <c r="H3328">
        <v>0</v>
      </c>
    </row>
    <row r="3329" spans="6:8">
      <c r="F3329" t="s">
        <v>14</v>
      </c>
      <c r="G3329" t="str">
        <f>IF(ABTest[[#This Row],[group]]="control","20% off + free shipping","Your last chance to score 20% off + free shipping")</f>
        <v>20% off + free shipping</v>
      </c>
      <c r="H3329">
        <v>0</v>
      </c>
    </row>
    <row r="3330" spans="6:8">
      <c r="F3330" t="s">
        <v>14</v>
      </c>
      <c r="G3330" t="str">
        <f>IF(ABTest[[#This Row],[group]]="control","20% off + free shipping","Your last chance to score 20% off + free shipping")</f>
        <v>20% off + free shipping</v>
      </c>
      <c r="H3330">
        <v>0</v>
      </c>
    </row>
    <row r="3331" spans="6:8">
      <c r="F3331" t="s">
        <v>14</v>
      </c>
      <c r="G3331" t="str">
        <f>IF(ABTest[[#This Row],[group]]="control","20% off + free shipping","Your last chance to score 20% off + free shipping")</f>
        <v>20% off + free shipping</v>
      </c>
      <c r="H3331">
        <v>0</v>
      </c>
    </row>
    <row r="3332" spans="6:8">
      <c r="F3332" t="s">
        <v>15</v>
      </c>
      <c r="G3332" t="str">
        <f>IF(ABTest[[#This Row],[group]]="control","20% off + free shipping","Your last chance to score 20% off + free shipping")</f>
        <v>Your last chance to score 20% off + free shipping</v>
      </c>
      <c r="H3332">
        <v>0</v>
      </c>
    </row>
    <row r="3333" spans="6:8">
      <c r="F3333" t="s">
        <v>15</v>
      </c>
      <c r="G3333" t="str">
        <f>IF(ABTest[[#This Row],[group]]="control","20% off + free shipping","Your last chance to score 20% off + free shipping")</f>
        <v>Your last chance to score 20% off + free shipping</v>
      </c>
      <c r="H3333">
        <v>0</v>
      </c>
    </row>
    <row r="3334" spans="6:8">
      <c r="F3334" t="s">
        <v>14</v>
      </c>
      <c r="G3334" t="str">
        <f>IF(ABTest[[#This Row],[group]]="control","20% off + free shipping","Your last chance to score 20% off + free shipping")</f>
        <v>20% off + free shipping</v>
      </c>
      <c r="H3334">
        <v>1</v>
      </c>
    </row>
    <row r="3335" spans="6:8">
      <c r="F3335" t="s">
        <v>14</v>
      </c>
      <c r="G3335" t="str">
        <f>IF(ABTest[[#This Row],[group]]="control","20% off + free shipping","Your last chance to score 20% off + free shipping")</f>
        <v>20% off + free shipping</v>
      </c>
      <c r="H3335">
        <v>0</v>
      </c>
    </row>
    <row r="3336" spans="6:8">
      <c r="F3336" t="s">
        <v>15</v>
      </c>
      <c r="G3336" t="str">
        <f>IF(ABTest[[#This Row],[group]]="control","20% off + free shipping","Your last chance to score 20% off + free shipping")</f>
        <v>Your last chance to score 20% off + free shipping</v>
      </c>
      <c r="H3336">
        <v>0</v>
      </c>
    </row>
    <row r="3337" spans="6:8">
      <c r="F3337" t="s">
        <v>15</v>
      </c>
      <c r="G3337" t="str">
        <f>IF(ABTest[[#This Row],[group]]="control","20% off + free shipping","Your last chance to score 20% off + free shipping")</f>
        <v>Your last chance to score 20% off + free shipping</v>
      </c>
      <c r="H3337">
        <v>0</v>
      </c>
    </row>
    <row r="3338" spans="6:8">
      <c r="F3338" t="s">
        <v>15</v>
      </c>
      <c r="G3338" t="str">
        <f>IF(ABTest[[#This Row],[group]]="control","20% off + free shipping","Your last chance to score 20% off + free shipping")</f>
        <v>Your last chance to score 20% off + free shipping</v>
      </c>
      <c r="H3338">
        <v>0</v>
      </c>
    </row>
    <row r="3339" spans="6:8">
      <c r="F3339" t="s">
        <v>14</v>
      </c>
      <c r="G3339" t="str">
        <f>IF(ABTest[[#This Row],[group]]="control","20% off + free shipping","Your last chance to score 20% off + free shipping")</f>
        <v>20% off + free shipping</v>
      </c>
      <c r="H3339">
        <v>0</v>
      </c>
    </row>
    <row r="3340" spans="6:8">
      <c r="F3340" t="s">
        <v>14</v>
      </c>
      <c r="G3340" t="str">
        <f>IF(ABTest[[#This Row],[group]]="control","20% off + free shipping","Your last chance to score 20% off + free shipping")</f>
        <v>20% off + free shipping</v>
      </c>
      <c r="H3340">
        <v>1</v>
      </c>
    </row>
    <row r="3341" spans="6:8">
      <c r="F3341" t="s">
        <v>14</v>
      </c>
      <c r="G3341" t="str">
        <f>IF(ABTest[[#This Row],[group]]="control","20% off + free shipping","Your last chance to score 20% off + free shipping")</f>
        <v>20% off + free shipping</v>
      </c>
      <c r="H3341">
        <v>1</v>
      </c>
    </row>
    <row r="3342" spans="6:8">
      <c r="F3342" t="s">
        <v>14</v>
      </c>
      <c r="G3342" t="str">
        <f>IF(ABTest[[#This Row],[group]]="control","20% off + free shipping","Your last chance to score 20% off + free shipping")</f>
        <v>20% off + free shipping</v>
      </c>
      <c r="H3342">
        <v>0</v>
      </c>
    </row>
    <row r="3343" spans="6:8">
      <c r="F3343" t="s">
        <v>14</v>
      </c>
      <c r="G3343" t="str">
        <f>IF(ABTest[[#This Row],[group]]="control","20% off + free shipping","Your last chance to score 20% off + free shipping")</f>
        <v>20% off + free shipping</v>
      </c>
      <c r="H3343">
        <v>1</v>
      </c>
    </row>
    <row r="3344" spans="6:8">
      <c r="F3344" t="s">
        <v>15</v>
      </c>
      <c r="G3344" t="str">
        <f>IF(ABTest[[#This Row],[group]]="control","20% off + free shipping","Your last chance to score 20% off + free shipping")</f>
        <v>Your last chance to score 20% off + free shipping</v>
      </c>
      <c r="H3344">
        <v>0</v>
      </c>
    </row>
    <row r="3345" spans="6:8">
      <c r="F3345" t="s">
        <v>14</v>
      </c>
      <c r="G3345" t="str">
        <f>IF(ABTest[[#This Row],[group]]="control","20% off + free shipping","Your last chance to score 20% off + free shipping")</f>
        <v>20% off + free shipping</v>
      </c>
      <c r="H3345">
        <v>0</v>
      </c>
    </row>
    <row r="3346" spans="6:8">
      <c r="F3346" t="s">
        <v>15</v>
      </c>
      <c r="G3346" t="str">
        <f>IF(ABTest[[#This Row],[group]]="control","20% off + free shipping","Your last chance to score 20% off + free shipping")</f>
        <v>Your last chance to score 20% off + free shipping</v>
      </c>
      <c r="H3346">
        <v>0</v>
      </c>
    </row>
    <row r="3347" spans="6:8">
      <c r="F3347" t="s">
        <v>14</v>
      </c>
      <c r="G3347" t="str">
        <f>IF(ABTest[[#This Row],[group]]="control","20% off + free shipping","Your last chance to score 20% off + free shipping")</f>
        <v>20% off + free shipping</v>
      </c>
      <c r="H3347">
        <v>0</v>
      </c>
    </row>
    <row r="3348" spans="6:8">
      <c r="F3348" t="s">
        <v>14</v>
      </c>
      <c r="G3348" t="str">
        <f>IF(ABTest[[#This Row],[group]]="control","20% off + free shipping","Your last chance to score 20% off + free shipping")</f>
        <v>20% off + free shipping</v>
      </c>
      <c r="H3348">
        <v>0</v>
      </c>
    </row>
    <row r="3349" spans="6:8">
      <c r="F3349" t="s">
        <v>14</v>
      </c>
      <c r="G3349" t="str">
        <f>IF(ABTest[[#This Row],[group]]="control","20% off + free shipping","Your last chance to score 20% off + free shipping")</f>
        <v>20% off + free shipping</v>
      </c>
      <c r="H3349">
        <v>1</v>
      </c>
    </row>
    <row r="3350" spans="6:8">
      <c r="F3350" t="s">
        <v>14</v>
      </c>
      <c r="G3350" t="str">
        <f>IF(ABTest[[#This Row],[group]]="control","20% off + free shipping","Your last chance to score 20% off + free shipping")</f>
        <v>20% off + free shipping</v>
      </c>
      <c r="H3350">
        <v>0</v>
      </c>
    </row>
    <row r="3351" spans="6:8">
      <c r="F3351" t="s">
        <v>14</v>
      </c>
      <c r="G3351" t="str">
        <f>IF(ABTest[[#This Row],[group]]="control","20% off + free shipping","Your last chance to score 20% off + free shipping")</f>
        <v>20% off + free shipping</v>
      </c>
      <c r="H3351">
        <v>0</v>
      </c>
    </row>
    <row r="3352" spans="6:8">
      <c r="F3352" t="s">
        <v>14</v>
      </c>
      <c r="G3352" t="str">
        <f>IF(ABTest[[#This Row],[group]]="control","20% off + free shipping","Your last chance to score 20% off + free shipping")</f>
        <v>20% off + free shipping</v>
      </c>
      <c r="H3352">
        <v>1</v>
      </c>
    </row>
    <row r="3353" spans="6:8">
      <c r="F3353" t="s">
        <v>14</v>
      </c>
      <c r="G3353" t="str">
        <f>IF(ABTest[[#This Row],[group]]="control","20% off + free shipping","Your last chance to score 20% off + free shipping")</f>
        <v>20% off + free shipping</v>
      </c>
      <c r="H3353">
        <v>0</v>
      </c>
    </row>
    <row r="3354" spans="6:8">
      <c r="F3354" t="s">
        <v>14</v>
      </c>
      <c r="G3354" t="str">
        <f>IF(ABTest[[#This Row],[group]]="control","20% off + free shipping","Your last chance to score 20% off + free shipping")</f>
        <v>20% off + free shipping</v>
      </c>
      <c r="H3354">
        <v>0</v>
      </c>
    </row>
    <row r="3355" spans="6:8">
      <c r="F3355" t="s">
        <v>14</v>
      </c>
      <c r="G3355" t="str">
        <f>IF(ABTest[[#This Row],[group]]="control","20% off + free shipping","Your last chance to score 20% off + free shipping")</f>
        <v>20% off + free shipping</v>
      </c>
      <c r="H3355">
        <v>0</v>
      </c>
    </row>
    <row r="3356" spans="6:8">
      <c r="F3356" t="s">
        <v>14</v>
      </c>
      <c r="G3356" t="str">
        <f>IF(ABTest[[#This Row],[group]]="control","20% off + free shipping","Your last chance to score 20% off + free shipping")</f>
        <v>20% off + free shipping</v>
      </c>
      <c r="H3356">
        <v>0</v>
      </c>
    </row>
    <row r="3357" spans="6:8">
      <c r="F3357" t="s">
        <v>15</v>
      </c>
      <c r="G3357" t="str">
        <f>IF(ABTest[[#This Row],[group]]="control","20% off + free shipping","Your last chance to score 20% off + free shipping")</f>
        <v>Your last chance to score 20% off + free shipping</v>
      </c>
      <c r="H3357">
        <v>0</v>
      </c>
    </row>
    <row r="3358" spans="6:8">
      <c r="F3358" t="s">
        <v>14</v>
      </c>
      <c r="G3358" t="str">
        <f>IF(ABTest[[#This Row],[group]]="control","20% off + free shipping","Your last chance to score 20% off + free shipping")</f>
        <v>20% off + free shipping</v>
      </c>
      <c r="H3358">
        <v>0</v>
      </c>
    </row>
    <row r="3359" spans="6:8">
      <c r="F3359" t="s">
        <v>15</v>
      </c>
      <c r="G3359" t="str">
        <f>IF(ABTest[[#This Row],[group]]="control","20% off + free shipping","Your last chance to score 20% off + free shipping")</f>
        <v>Your last chance to score 20% off + free shipping</v>
      </c>
      <c r="H3359">
        <v>0</v>
      </c>
    </row>
    <row r="3360" spans="6:8">
      <c r="F3360" t="s">
        <v>14</v>
      </c>
      <c r="G3360" t="str">
        <f>IF(ABTest[[#This Row],[group]]="control","20% off + free shipping","Your last chance to score 20% off + free shipping")</f>
        <v>20% off + free shipping</v>
      </c>
      <c r="H3360">
        <v>0</v>
      </c>
    </row>
    <row r="3361" spans="6:8">
      <c r="F3361" t="s">
        <v>14</v>
      </c>
      <c r="G3361" t="str">
        <f>IF(ABTest[[#This Row],[group]]="control","20% off + free shipping","Your last chance to score 20% off + free shipping")</f>
        <v>20% off + free shipping</v>
      </c>
      <c r="H3361">
        <v>0</v>
      </c>
    </row>
    <row r="3362" spans="6:8">
      <c r="F3362" t="s">
        <v>15</v>
      </c>
      <c r="G3362" t="str">
        <f>IF(ABTest[[#This Row],[group]]="control","20% off + free shipping","Your last chance to score 20% off + free shipping")</f>
        <v>Your last chance to score 20% off + free shipping</v>
      </c>
      <c r="H3362">
        <v>0</v>
      </c>
    </row>
    <row r="3363" spans="6:8">
      <c r="F3363" t="s">
        <v>14</v>
      </c>
      <c r="G3363" t="str">
        <f>IF(ABTest[[#This Row],[group]]="control","20% off + free shipping","Your last chance to score 20% off + free shipping")</f>
        <v>20% off + free shipping</v>
      </c>
      <c r="H3363">
        <v>0</v>
      </c>
    </row>
    <row r="3364" spans="6:8">
      <c r="F3364" t="s">
        <v>15</v>
      </c>
      <c r="G3364" t="str">
        <f>IF(ABTest[[#This Row],[group]]="control","20% off + free shipping","Your last chance to score 20% off + free shipping")</f>
        <v>Your last chance to score 20% off + free shipping</v>
      </c>
      <c r="H3364">
        <v>0</v>
      </c>
    </row>
    <row r="3365" spans="6:8">
      <c r="F3365" t="s">
        <v>15</v>
      </c>
      <c r="G3365" t="str">
        <f>IF(ABTest[[#This Row],[group]]="control","20% off + free shipping","Your last chance to score 20% off + free shipping")</f>
        <v>Your last chance to score 20% off + free shipping</v>
      </c>
      <c r="H3365">
        <v>0</v>
      </c>
    </row>
    <row r="3366" spans="6:8">
      <c r="F3366" t="s">
        <v>15</v>
      </c>
      <c r="G3366" t="str">
        <f>IF(ABTest[[#This Row],[group]]="control","20% off + free shipping","Your last chance to score 20% off + free shipping")</f>
        <v>Your last chance to score 20% off + free shipping</v>
      </c>
      <c r="H3366">
        <v>1</v>
      </c>
    </row>
    <row r="3367" spans="6:8">
      <c r="F3367" t="s">
        <v>15</v>
      </c>
      <c r="G3367" t="str">
        <f>IF(ABTest[[#This Row],[group]]="control","20% off + free shipping","Your last chance to score 20% off + free shipping")</f>
        <v>Your last chance to score 20% off + free shipping</v>
      </c>
      <c r="H3367">
        <v>1</v>
      </c>
    </row>
    <row r="3368" spans="6:8">
      <c r="F3368" t="s">
        <v>14</v>
      </c>
      <c r="G3368" t="str">
        <f>IF(ABTest[[#This Row],[group]]="control","20% off + free shipping","Your last chance to score 20% off + free shipping")</f>
        <v>20% off + free shipping</v>
      </c>
      <c r="H3368">
        <v>0</v>
      </c>
    </row>
    <row r="3369" spans="6:8">
      <c r="F3369" t="s">
        <v>15</v>
      </c>
      <c r="G3369" t="str">
        <f>IF(ABTest[[#This Row],[group]]="control","20% off + free shipping","Your last chance to score 20% off + free shipping")</f>
        <v>Your last chance to score 20% off + free shipping</v>
      </c>
      <c r="H3369">
        <v>1</v>
      </c>
    </row>
    <row r="3370" spans="6:8">
      <c r="F3370" t="s">
        <v>15</v>
      </c>
      <c r="G3370" t="str">
        <f>IF(ABTest[[#This Row],[group]]="control","20% off + free shipping","Your last chance to score 20% off + free shipping")</f>
        <v>Your last chance to score 20% off + free shipping</v>
      </c>
      <c r="H3370">
        <v>1</v>
      </c>
    </row>
    <row r="3371" spans="6:8">
      <c r="F3371" t="s">
        <v>14</v>
      </c>
      <c r="G3371" t="str">
        <f>IF(ABTest[[#This Row],[group]]="control","20% off + free shipping","Your last chance to score 20% off + free shipping")</f>
        <v>20% off + free shipping</v>
      </c>
      <c r="H3371">
        <v>0</v>
      </c>
    </row>
    <row r="3372" spans="6:8">
      <c r="F3372" t="s">
        <v>14</v>
      </c>
      <c r="G3372" t="str">
        <f>IF(ABTest[[#This Row],[group]]="control","20% off + free shipping","Your last chance to score 20% off + free shipping")</f>
        <v>20% off + free shipping</v>
      </c>
      <c r="H3372">
        <v>0</v>
      </c>
    </row>
    <row r="3373" spans="6:8">
      <c r="F3373" t="s">
        <v>14</v>
      </c>
      <c r="G3373" t="str">
        <f>IF(ABTest[[#This Row],[group]]="control","20% off + free shipping","Your last chance to score 20% off + free shipping")</f>
        <v>20% off + free shipping</v>
      </c>
      <c r="H3373">
        <v>0</v>
      </c>
    </row>
    <row r="3374" spans="6:8">
      <c r="F3374" t="s">
        <v>14</v>
      </c>
      <c r="G3374" t="str">
        <f>IF(ABTest[[#This Row],[group]]="control","20% off + free shipping","Your last chance to score 20% off + free shipping")</f>
        <v>20% off + free shipping</v>
      </c>
      <c r="H3374">
        <v>0</v>
      </c>
    </row>
    <row r="3375" spans="6:8">
      <c r="F3375" t="s">
        <v>15</v>
      </c>
      <c r="G3375" t="str">
        <f>IF(ABTest[[#This Row],[group]]="control","20% off + free shipping","Your last chance to score 20% off + free shipping")</f>
        <v>Your last chance to score 20% off + free shipping</v>
      </c>
      <c r="H3375">
        <v>0</v>
      </c>
    </row>
    <row r="3376" spans="6:8">
      <c r="F3376" t="s">
        <v>15</v>
      </c>
      <c r="G3376" t="str">
        <f>IF(ABTest[[#This Row],[group]]="control","20% off + free shipping","Your last chance to score 20% off + free shipping")</f>
        <v>Your last chance to score 20% off + free shipping</v>
      </c>
      <c r="H3376">
        <v>0</v>
      </c>
    </row>
    <row r="3377" spans="6:8">
      <c r="F3377" t="s">
        <v>15</v>
      </c>
      <c r="G3377" t="str">
        <f>IF(ABTest[[#This Row],[group]]="control","20% off + free shipping","Your last chance to score 20% off + free shipping")</f>
        <v>Your last chance to score 20% off + free shipping</v>
      </c>
      <c r="H3377">
        <v>0</v>
      </c>
    </row>
    <row r="3378" spans="6:8">
      <c r="F3378" t="s">
        <v>15</v>
      </c>
      <c r="G3378" t="str">
        <f>IF(ABTest[[#This Row],[group]]="control","20% off + free shipping","Your last chance to score 20% off + free shipping")</f>
        <v>Your last chance to score 20% off + free shipping</v>
      </c>
      <c r="H3378">
        <v>1</v>
      </c>
    </row>
    <row r="3379" spans="6:8">
      <c r="F3379" t="s">
        <v>14</v>
      </c>
      <c r="G3379" t="str">
        <f>IF(ABTest[[#This Row],[group]]="control","20% off + free shipping","Your last chance to score 20% off + free shipping")</f>
        <v>20% off + free shipping</v>
      </c>
      <c r="H3379">
        <v>0</v>
      </c>
    </row>
    <row r="3380" spans="6:8">
      <c r="F3380" t="s">
        <v>14</v>
      </c>
      <c r="G3380" t="str">
        <f>IF(ABTest[[#This Row],[group]]="control","20% off + free shipping","Your last chance to score 20% off + free shipping")</f>
        <v>20% off + free shipping</v>
      </c>
      <c r="H3380">
        <v>0</v>
      </c>
    </row>
    <row r="3381" spans="6:8">
      <c r="F3381" t="s">
        <v>14</v>
      </c>
      <c r="G3381" t="str">
        <f>IF(ABTest[[#This Row],[group]]="control","20% off + free shipping","Your last chance to score 20% off + free shipping")</f>
        <v>20% off + free shipping</v>
      </c>
      <c r="H3381">
        <v>0</v>
      </c>
    </row>
    <row r="3382" spans="6:8">
      <c r="F3382" t="s">
        <v>14</v>
      </c>
      <c r="G3382" t="str">
        <f>IF(ABTest[[#This Row],[group]]="control","20% off + free shipping","Your last chance to score 20% off + free shipping")</f>
        <v>20% off + free shipping</v>
      </c>
      <c r="H3382">
        <v>0</v>
      </c>
    </row>
    <row r="3383" spans="6:8">
      <c r="F3383" t="s">
        <v>15</v>
      </c>
      <c r="G3383" t="str">
        <f>IF(ABTest[[#This Row],[group]]="control","20% off + free shipping","Your last chance to score 20% off + free shipping")</f>
        <v>Your last chance to score 20% off + free shipping</v>
      </c>
      <c r="H3383">
        <v>0</v>
      </c>
    </row>
    <row r="3384" spans="6:8">
      <c r="F3384" t="s">
        <v>15</v>
      </c>
      <c r="G3384" t="str">
        <f>IF(ABTest[[#This Row],[group]]="control","20% off + free shipping","Your last chance to score 20% off + free shipping")</f>
        <v>Your last chance to score 20% off + free shipping</v>
      </c>
      <c r="H3384">
        <v>0</v>
      </c>
    </row>
    <row r="3385" spans="6:8">
      <c r="F3385" t="s">
        <v>15</v>
      </c>
      <c r="G3385" t="str">
        <f>IF(ABTest[[#This Row],[group]]="control","20% off + free shipping","Your last chance to score 20% off + free shipping")</f>
        <v>Your last chance to score 20% off + free shipping</v>
      </c>
      <c r="H3385">
        <v>0</v>
      </c>
    </row>
    <row r="3386" spans="6:8">
      <c r="F3386" t="s">
        <v>15</v>
      </c>
      <c r="G3386" t="str">
        <f>IF(ABTest[[#This Row],[group]]="control","20% off + free shipping","Your last chance to score 20% off + free shipping")</f>
        <v>Your last chance to score 20% off + free shipping</v>
      </c>
      <c r="H3386">
        <v>0</v>
      </c>
    </row>
    <row r="3387" spans="6:8">
      <c r="F3387" t="s">
        <v>15</v>
      </c>
      <c r="G3387" t="str">
        <f>IF(ABTest[[#This Row],[group]]="control","20% off + free shipping","Your last chance to score 20% off + free shipping")</f>
        <v>Your last chance to score 20% off + free shipping</v>
      </c>
      <c r="H3387">
        <v>0</v>
      </c>
    </row>
    <row r="3388" spans="6:8">
      <c r="F3388" t="s">
        <v>14</v>
      </c>
      <c r="G3388" t="str">
        <f>IF(ABTest[[#This Row],[group]]="control","20% off + free shipping","Your last chance to score 20% off + free shipping")</f>
        <v>20% off + free shipping</v>
      </c>
      <c r="H3388">
        <v>0</v>
      </c>
    </row>
    <row r="3389" spans="6:8">
      <c r="F3389" t="s">
        <v>14</v>
      </c>
      <c r="G3389" t="str">
        <f>IF(ABTest[[#This Row],[group]]="control","20% off + free shipping","Your last chance to score 20% off + free shipping")</f>
        <v>20% off + free shipping</v>
      </c>
      <c r="H3389">
        <v>0</v>
      </c>
    </row>
    <row r="3390" spans="6:8">
      <c r="F3390" t="s">
        <v>14</v>
      </c>
      <c r="G3390" t="str">
        <f>IF(ABTest[[#This Row],[group]]="control","20% off + free shipping","Your last chance to score 20% off + free shipping")</f>
        <v>20% off + free shipping</v>
      </c>
      <c r="H3390">
        <v>0</v>
      </c>
    </row>
    <row r="3391" spans="6:8">
      <c r="F3391" t="s">
        <v>15</v>
      </c>
      <c r="G3391" t="str">
        <f>IF(ABTest[[#This Row],[group]]="control","20% off + free shipping","Your last chance to score 20% off + free shipping")</f>
        <v>Your last chance to score 20% off + free shipping</v>
      </c>
      <c r="H3391">
        <v>0</v>
      </c>
    </row>
    <row r="3392" spans="6:8">
      <c r="F3392" t="s">
        <v>14</v>
      </c>
      <c r="G3392" t="str">
        <f>IF(ABTest[[#This Row],[group]]="control","20% off + free shipping","Your last chance to score 20% off + free shipping")</f>
        <v>20% off + free shipping</v>
      </c>
      <c r="H3392">
        <v>0</v>
      </c>
    </row>
    <row r="3393" spans="6:8">
      <c r="F3393" t="s">
        <v>14</v>
      </c>
      <c r="G3393" t="str">
        <f>IF(ABTest[[#This Row],[group]]="control","20% off + free shipping","Your last chance to score 20% off + free shipping")</f>
        <v>20% off + free shipping</v>
      </c>
      <c r="H3393">
        <v>1</v>
      </c>
    </row>
    <row r="3394" spans="6:8">
      <c r="F3394" t="s">
        <v>15</v>
      </c>
      <c r="G3394" t="str">
        <f>IF(ABTest[[#This Row],[group]]="control","20% off + free shipping","Your last chance to score 20% off + free shipping")</f>
        <v>Your last chance to score 20% off + free shipping</v>
      </c>
      <c r="H3394">
        <v>1</v>
      </c>
    </row>
    <row r="3395" spans="6:8">
      <c r="F3395" t="s">
        <v>14</v>
      </c>
      <c r="G3395" t="str">
        <f>IF(ABTest[[#This Row],[group]]="control","20% off + free shipping","Your last chance to score 20% off + free shipping")</f>
        <v>20% off + free shipping</v>
      </c>
      <c r="H3395">
        <v>0</v>
      </c>
    </row>
    <row r="3396" spans="6:8">
      <c r="F3396" t="s">
        <v>15</v>
      </c>
      <c r="G3396" t="str">
        <f>IF(ABTest[[#This Row],[group]]="control","20% off + free shipping","Your last chance to score 20% off + free shipping")</f>
        <v>Your last chance to score 20% off + free shipping</v>
      </c>
      <c r="H3396">
        <v>0</v>
      </c>
    </row>
    <row r="3397" spans="6:8">
      <c r="F3397" t="s">
        <v>14</v>
      </c>
      <c r="G3397" t="str">
        <f>IF(ABTest[[#This Row],[group]]="control","20% off + free shipping","Your last chance to score 20% off + free shipping")</f>
        <v>20% off + free shipping</v>
      </c>
      <c r="H3397">
        <v>0</v>
      </c>
    </row>
    <row r="3398" spans="6:8">
      <c r="F3398" t="s">
        <v>15</v>
      </c>
      <c r="G3398" t="str">
        <f>IF(ABTest[[#This Row],[group]]="control","20% off + free shipping","Your last chance to score 20% off + free shipping")</f>
        <v>Your last chance to score 20% off + free shipping</v>
      </c>
      <c r="H3398">
        <v>0</v>
      </c>
    </row>
    <row r="3399" spans="6:8">
      <c r="F3399" t="s">
        <v>15</v>
      </c>
      <c r="G3399" t="str">
        <f>IF(ABTest[[#This Row],[group]]="control","20% off + free shipping","Your last chance to score 20% off + free shipping")</f>
        <v>Your last chance to score 20% off + free shipping</v>
      </c>
      <c r="H3399">
        <v>0</v>
      </c>
    </row>
    <row r="3400" spans="6:8">
      <c r="F3400" t="s">
        <v>14</v>
      </c>
      <c r="G3400" t="str">
        <f>IF(ABTest[[#This Row],[group]]="control","20% off + free shipping","Your last chance to score 20% off + free shipping")</f>
        <v>20% off + free shipping</v>
      </c>
      <c r="H3400">
        <v>0</v>
      </c>
    </row>
    <row r="3401" spans="6:8">
      <c r="F3401" t="s">
        <v>14</v>
      </c>
      <c r="G3401" t="str">
        <f>IF(ABTest[[#This Row],[group]]="control","20% off + free shipping","Your last chance to score 20% off + free shipping")</f>
        <v>20% off + free shipping</v>
      </c>
      <c r="H3401">
        <v>0</v>
      </c>
    </row>
    <row r="3402" spans="6:8">
      <c r="F3402" t="s">
        <v>15</v>
      </c>
      <c r="G3402" t="str">
        <f>IF(ABTest[[#This Row],[group]]="control","20% off + free shipping","Your last chance to score 20% off + free shipping")</f>
        <v>Your last chance to score 20% off + free shipping</v>
      </c>
      <c r="H3402">
        <v>0</v>
      </c>
    </row>
    <row r="3403" spans="6:8">
      <c r="F3403" t="s">
        <v>15</v>
      </c>
      <c r="G3403" t="str">
        <f>IF(ABTest[[#This Row],[group]]="control","20% off + free shipping","Your last chance to score 20% off + free shipping")</f>
        <v>Your last chance to score 20% off + free shipping</v>
      </c>
      <c r="H3403">
        <v>1</v>
      </c>
    </row>
    <row r="3404" spans="6:8">
      <c r="F3404" t="s">
        <v>15</v>
      </c>
      <c r="G3404" t="str">
        <f>IF(ABTest[[#This Row],[group]]="control","20% off + free shipping","Your last chance to score 20% off + free shipping")</f>
        <v>Your last chance to score 20% off + free shipping</v>
      </c>
      <c r="H3404">
        <v>1</v>
      </c>
    </row>
    <row r="3405" spans="6:8">
      <c r="F3405" t="s">
        <v>14</v>
      </c>
      <c r="G3405" t="str">
        <f>IF(ABTest[[#This Row],[group]]="control","20% off + free shipping","Your last chance to score 20% off + free shipping")</f>
        <v>20% off + free shipping</v>
      </c>
      <c r="H3405">
        <v>0</v>
      </c>
    </row>
    <row r="3406" spans="6:8">
      <c r="F3406" t="s">
        <v>14</v>
      </c>
      <c r="G3406" t="str">
        <f>IF(ABTest[[#This Row],[group]]="control","20% off + free shipping","Your last chance to score 20% off + free shipping")</f>
        <v>20% off + free shipping</v>
      </c>
      <c r="H3406">
        <v>0</v>
      </c>
    </row>
    <row r="3407" spans="6:8">
      <c r="F3407" t="s">
        <v>14</v>
      </c>
      <c r="G3407" t="str">
        <f>IF(ABTest[[#This Row],[group]]="control","20% off + free shipping","Your last chance to score 20% off + free shipping")</f>
        <v>20% off + free shipping</v>
      </c>
      <c r="H3407">
        <v>0</v>
      </c>
    </row>
    <row r="3408" spans="6:8">
      <c r="F3408" t="s">
        <v>14</v>
      </c>
      <c r="G3408" t="str">
        <f>IF(ABTest[[#This Row],[group]]="control","20% off + free shipping","Your last chance to score 20% off + free shipping")</f>
        <v>20% off + free shipping</v>
      </c>
      <c r="H3408">
        <v>1</v>
      </c>
    </row>
    <row r="3409" spans="6:8">
      <c r="F3409" t="s">
        <v>14</v>
      </c>
      <c r="G3409" t="str">
        <f>IF(ABTest[[#This Row],[group]]="control","20% off + free shipping","Your last chance to score 20% off + free shipping")</f>
        <v>20% off + free shipping</v>
      </c>
      <c r="H3409">
        <v>0</v>
      </c>
    </row>
    <row r="3410" spans="6:8">
      <c r="F3410" t="s">
        <v>15</v>
      </c>
      <c r="G3410" t="str">
        <f>IF(ABTest[[#This Row],[group]]="control","20% off + free shipping","Your last chance to score 20% off + free shipping")</f>
        <v>Your last chance to score 20% off + free shipping</v>
      </c>
      <c r="H3410">
        <v>0</v>
      </c>
    </row>
    <row r="3411" spans="6:8">
      <c r="F3411" t="s">
        <v>15</v>
      </c>
      <c r="G3411" t="str">
        <f>IF(ABTest[[#This Row],[group]]="control","20% off + free shipping","Your last chance to score 20% off + free shipping")</f>
        <v>Your last chance to score 20% off + free shipping</v>
      </c>
      <c r="H3411">
        <v>1</v>
      </c>
    </row>
    <row r="3412" spans="6:8">
      <c r="F3412" t="s">
        <v>14</v>
      </c>
      <c r="G3412" t="str">
        <f>IF(ABTest[[#This Row],[group]]="control","20% off + free shipping","Your last chance to score 20% off + free shipping")</f>
        <v>20% off + free shipping</v>
      </c>
      <c r="H3412">
        <v>0</v>
      </c>
    </row>
    <row r="3413" spans="6:8">
      <c r="F3413" t="s">
        <v>14</v>
      </c>
      <c r="G3413" t="str">
        <f>IF(ABTest[[#This Row],[group]]="control","20% off + free shipping","Your last chance to score 20% off + free shipping")</f>
        <v>20% off + free shipping</v>
      </c>
      <c r="H3413">
        <v>0</v>
      </c>
    </row>
    <row r="3414" spans="6:8">
      <c r="F3414" t="s">
        <v>14</v>
      </c>
      <c r="G3414" t="str">
        <f>IF(ABTest[[#This Row],[group]]="control","20% off + free shipping","Your last chance to score 20% off + free shipping")</f>
        <v>20% off + free shipping</v>
      </c>
      <c r="H3414">
        <v>0</v>
      </c>
    </row>
    <row r="3415" spans="6:8">
      <c r="F3415" t="s">
        <v>14</v>
      </c>
      <c r="G3415" t="str">
        <f>IF(ABTest[[#This Row],[group]]="control","20% off + free shipping","Your last chance to score 20% off + free shipping")</f>
        <v>20% off + free shipping</v>
      </c>
      <c r="H3415">
        <v>0</v>
      </c>
    </row>
    <row r="3416" spans="6:8">
      <c r="F3416" t="s">
        <v>15</v>
      </c>
      <c r="G3416" t="str">
        <f>IF(ABTest[[#This Row],[group]]="control","20% off + free shipping","Your last chance to score 20% off + free shipping")</f>
        <v>Your last chance to score 20% off + free shipping</v>
      </c>
      <c r="H3416">
        <v>0</v>
      </c>
    </row>
    <row r="3417" spans="6:8">
      <c r="F3417" t="s">
        <v>15</v>
      </c>
      <c r="G3417" t="str">
        <f>IF(ABTest[[#This Row],[group]]="control","20% off + free shipping","Your last chance to score 20% off + free shipping")</f>
        <v>Your last chance to score 20% off + free shipping</v>
      </c>
      <c r="H3417">
        <v>0</v>
      </c>
    </row>
    <row r="3418" spans="6:8">
      <c r="F3418" t="s">
        <v>15</v>
      </c>
      <c r="G3418" t="str">
        <f>IF(ABTest[[#This Row],[group]]="control","20% off + free shipping","Your last chance to score 20% off + free shipping")</f>
        <v>Your last chance to score 20% off + free shipping</v>
      </c>
      <c r="H3418">
        <v>0</v>
      </c>
    </row>
    <row r="3419" spans="6:8">
      <c r="F3419" t="s">
        <v>15</v>
      </c>
      <c r="G3419" t="str">
        <f>IF(ABTest[[#This Row],[group]]="control","20% off + free shipping","Your last chance to score 20% off + free shipping")</f>
        <v>Your last chance to score 20% off + free shipping</v>
      </c>
      <c r="H3419">
        <v>0</v>
      </c>
    </row>
    <row r="3420" spans="6:8">
      <c r="F3420" t="s">
        <v>15</v>
      </c>
      <c r="G3420" t="str">
        <f>IF(ABTest[[#This Row],[group]]="control","20% off + free shipping","Your last chance to score 20% off + free shipping")</f>
        <v>Your last chance to score 20% off + free shipping</v>
      </c>
      <c r="H3420">
        <v>0</v>
      </c>
    </row>
    <row r="3421" spans="6:8">
      <c r="F3421" t="s">
        <v>15</v>
      </c>
      <c r="G3421" t="str">
        <f>IF(ABTest[[#This Row],[group]]="control","20% off + free shipping","Your last chance to score 20% off + free shipping")</f>
        <v>Your last chance to score 20% off + free shipping</v>
      </c>
      <c r="H3421">
        <v>1</v>
      </c>
    </row>
    <row r="3422" spans="6:8">
      <c r="F3422" t="s">
        <v>15</v>
      </c>
      <c r="G3422" t="str">
        <f>IF(ABTest[[#This Row],[group]]="control","20% off + free shipping","Your last chance to score 20% off + free shipping")</f>
        <v>Your last chance to score 20% off + free shipping</v>
      </c>
      <c r="H3422">
        <v>1</v>
      </c>
    </row>
    <row r="3423" spans="6:8">
      <c r="F3423" t="s">
        <v>14</v>
      </c>
      <c r="G3423" t="str">
        <f>IF(ABTest[[#This Row],[group]]="control","20% off + free shipping","Your last chance to score 20% off + free shipping")</f>
        <v>20% off + free shipping</v>
      </c>
      <c r="H3423">
        <v>0</v>
      </c>
    </row>
    <row r="3424" spans="6:8">
      <c r="F3424" t="s">
        <v>14</v>
      </c>
      <c r="G3424" t="str">
        <f>IF(ABTest[[#This Row],[group]]="control","20% off + free shipping","Your last chance to score 20% off + free shipping")</f>
        <v>20% off + free shipping</v>
      </c>
      <c r="H3424">
        <v>0</v>
      </c>
    </row>
    <row r="3425" spans="6:8">
      <c r="F3425" t="s">
        <v>14</v>
      </c>
      <c r="G3425" t="str">
        <f>IF(ABTest[[#This Row],[group]]="control","20% off + free shipping","Your last chance to score 20% off + free shipping")</f>
        <v>20% off + free shipping</v>
      </c>
      <c r="H3425">
        <v>0</v>
      </c>
    </row>
    <row r="3426" spans="6:8">
      <c r="F3426" t="s">
        <v>15</v>
      </c>
      <c r="G3426" t="str">
        <f>IF(ABTest[[#This Row],[group]]="control","20% off + free shipping","Your last chance to score 20% off + free shipping")</f>
        <v>Your last chance to score 20% off + free shipping</v>
      </c>
      <c r="H3426">
        <v>0</v>
      </c>
    </row>
    <row r="3427" spans="6:8">
      <c r="F3427" t="s">
        <v>15</v>
      </c>
      <c r="G3427" t="str">
        <f>IF(ABTest[[#This Row],[group]]="control","20% off + free shipping","Your last chance to score 20% off + free shipping")</f>
        <v>Your last chance to score 20% off + free shipping</v>
      </c>
      <c r="H3427">
        <v>1</v>
      </c>
    </row>
    <row r="3428" spans="6:8">
      <c r="F3428" t="s">
        <v>15</v>
      </c>
      <c r="G3428" t="str">
        <f>IF(ABTest[[#This Row],[group]]="control","20% off + free shipping","Your last chance to score 20% off + free shipping")</f>
        <v>Your last chance to score 20% off + free shipping</v>
      </c>
      <c r="H3428">
        <v>1</v>
      </c>
    </row>
    <row r="3429" spans="6:8">
      <c r="F3429" t="s">
        <v>14</v>
      </c>
      <c r="G3429" t="str">
        <f>IF(ABTest[[#This Row],[group]]="control","20% off + free shipping","Your last chance to score 20% off + free shipping")</f>
        <v>20% off + free shipping</v>
      </c>
      <c r="H3429">
        <v>0</v>
      </c>
    </row>
    <row r="3430" spans="6:8">
      <c r="F3430" t="s">
        <v>15</v>
      </c>
      <c r="G3430" t="str">
        <f>IF(ABTest[[#This Row],[group]]="control","20% off + free shipping","Your last chance to score 20% off + free shipping")</f>
        <v>Your last chance to score 20% off + free shipping</v>
      </c>
      <c r="H3430">
        <v>0</v>
      </c>
    </row>
    <row r="3431" spans="6:8">
      <c r="F3431" t="s">
        <v>15</v>
      </c>
      <c r="G3431" t="str">
        <f>IF(ABTest[[#This Row],[group]]="control","20% off + free shipping","Your last chance to score 20% off + free shipping")</f>
        <v>Your last chance to score 20% off + free shipping</v>
      </c>
      <c r="H3431">
        <v>0</v>
      </c>
    </row>
    <row r="3432" spans="6:8">
      <c r="F3432" t="s">
        <v>14</v>
      </c>
      <c r="G3432" t="str">
        <f>IF(ABTest[[#This Row],[group]]="control","20% off + free shipping","Your last chance to score 20% off + free shipping")</f>
        <v>20% off + free shipping</v>
      </c>
      <c r="H3432">
        <v>0</v>
      </c>
    </row>
    <row r="3433" spans="6:8">
      <c r="F3433" t="s">
        <v>15</v>
      </c>
      <c r="G3433" t="str">
        <f>IF(ABTest[[#This Row],[group]]="control","20% off + free shipping","Your last chance to score 20% off + free shipping")</f>
        <v>Your last chance to score 20% off + free shipping</v>
      </c>
      <c r="H3433">
        <v>0</v>
      </c>
    </row>
    <row r="3434" spans="6:8">
      <c r="F3434" t="s">
        <v>14</v>
      </c>
      <c r="G3434" t="str">
        <f>IF(ABTest[[#This Row],[group]]="control","20% off + free shipping","Your last chance to score 20% off + free shipping")</f>
        <v>20% off + free shipping</v>
      </c>
      <c r="H3434">
        <v>0</v>
      </c>
    </row>
    <row r="3435" spans="6:8">
      <c r="F3435" t="s">
        <v>14</v>
      </c>
      <c r="G3435" t="str">
        <f>IF(ABTest[[#This Row],[group]]="control","20% off + free shipping","Your last chance to score 20% off + free shipping")</f>
        <v>20% off + free shipping</v>
      </c>
      <c r="H3435">
        <v>0</v>
      </c>
    </row>
    <row r="3436" spans="6:8">
      <c r="F3436" t="s">
        <v>15</v>
      </c>
      <c r="G3436" t="str">
        <f>IF(ABTest[[#This Row],[group]]="control","20% off + free shipping","Your last chance to score 20% off + free shipping")</f>
        <v>Your last chance to score 20% off + free shipping</v>
      </c>
      <c r="H3436">
        <v>0</v>
      </c>
    </row>
    <row r="3437" spans="6:8">
      <c r="F3437" t="s">
        <v>14</v>
      </c>
      <c r="G3437" t="str">
        <f>IF(ABTest[[#This Row],[group]]="control","20% off + free shipping","Your last chance to score 20% off + free shipping")</f>
        <v>20% off + free shipping</v>
      </c>
      <c r="H3437">
        <v>0</v>
      </c>
    </row>
    <row r="3438" spans="6:8">
      <c r="F3438" t="s">
        <v>14</v>
      </c>
      <c r="G3438" t="str">
        <f>IF(ABTest[[#This Row],[group]]="control","20% off + free shipping","Your last chance to score 20% off + free shipping")</f>
        <v>20% off + free shipping</v>
      </c>
      <c r="H3438">
        <v>1</v>
      </c>
    </row>
    <row r="3439" spans="6:8">
      <c r="F3439" t="s">
        <v>15</v>
      </c>
      <c r="G3439" t="str">
        <f>IF(ABTest[[#This Row],[group]]="control","20% off + free shipping","Your last chance to score 20% off + free shipping")</f>
        <v>Your last chance to score 20% off + free shipping</v>
      </c>
      <c r="H3439">
        <v>1</v>
      </c>
    </row>
    <row r="3440" spans="6:8">
      <c r="F3440" t="s">
        <v>15</v>
      </c>
      <c r="G3440" t="str">
        <f>IF(ABTest[[#This Row],[group]]="control","20% off + free shipping","Your last chance to score 20% off + free shipping")</f>
        <v>Your last chance to score 20% off + free shipping</v>
      </c>
      <c r="H3440">
        <v>0</v>
      </c>
    </row>
    <row r="3441" spans="6:8">
      <c r="F3441" t="s">
        <v>14</v>
      </c>
      <c r="G3441" t="str">
        <f>IF(ABTest[[#This Row],[group]]="control","20% off + free shipping","Your last chance to score 20% off + free shipping")</f>
        <v>20% off + free shipping</v>
      </c>
      <c r="H3441">
        <v>0</v>
      </c>
    </row>
    <row r="3442" spans="6:8">
      <c r="F3442" t="s">
        <v>14</v>
      </c>
      <c r="G3442" t="str">
        <f>IF(ABTest[[#This Row],[group]]="control","20% off + free shipping","Your last chance to score 20% off + free shipping")</f>
        <v>20% off + free shipping</v>
      </c>
      <c r="H3442">
        <v>0</v>
      </c>
    </row>
    <row r="3443" spans="6:8">
      <c r="F3443" t="s">
        <v>14</v>
      </c>
      <c r="G3443" t="str">
        <f>IF(ABTest[[#This Row],[group]]="control","20% off + free shipping","Your last chance to score 20% off + free shipping")</f>
        <v>20% off + free shipping</v>
      </c>
      <c r="H3443">
        <v>0</v>
      </c>
    </row>
    <row r="3444" spans="6:8">
      <c r="F3444" t="s">
        <v>15</v>
      </c>
      <c r="G3444" t="str">
        <f>IF(ABTest[[#This Row],[group]]="control","20% off + free shipping","Your last chance to score 20% off + free shipping")</f>
        <v>Your last chance to score 20% off + free shipping</v>
      </c>
      <c r="H3444">
        <v>0</v>
      </c>
    </row>
    <row r="3445" spans="6:8">
      <c r="F3445" t="s">
        <v>14</v>
      </c>
      <c r="G3445" t="str">
        <f>IF(ABTest[[#This Row],[group]]="control","20% off + free shipping","Your last chance to score 20% off + free shipping")</f>
        <v>20% off + free shipping</v>
      </c>
      <c r="H3445">
        <v>0</v>
      </c>
    </row>
    <row r="3446" spans="6:8">
      <c r="F3446" t="s">
        <v>14</v>
      </c>
      <c r="G3446" t="str">
        <f>IF(ABTest[[#This Row],[group]]="control","20% off + free shipping","Your last chance to score 20% off + free shipping")</f>
        <v>20% off + free shipping</v>
      </c>
      <c r="H3446">
        <v>0</v>
      </c>
    </row>
    <row r="3447" spans="6:8">
      <c r="F3447" t="s">
        <v>14</v>
      </c>
      <c r="G3447" t="str">
        <f>IF(ABTest[[#This Row],[group]]="control","20% off + free shipping","Your last chance to score 20% off + free shipping")</f>
        <v>20% off + free shipping</v>
      </c>
      <c r="H3447">
        <v>0</v>
      </c>
    </row>
    <row r="3448" spans="6:8">
      <c r="F3448" t="s">
        <v>15</v>
      </c>
      <c r="G3448" t="str">
        <f>IF(ABTest[[#This Row],[group]]="control","20% off + free shipping","Your last chance to score 20% off + free shipping")</f>
        <v>Your last chance to score 20% off + free shipping</v>
      </c>
      <c r="H3448">
        <v>0</v>
      </c>
    </row>
    <row r="3449" spans="6:8">
      <c r="F3449" t="s">
        <v>14</v>
      </c>
      <c r="G3449" t="str">
        <f>IF(ABTest[[#This Row],[group]]="control","20% off + free shipping","Your last chance to score 20% off + free shipping")</f>
        <v>20% off + free shipping</v>
      </c>
      <c r="H3449">
        <v>0</v>
      </c>
    </row>
    <row r="3450" spans="6:8">
      <c r="F3450" t="s">
        <v>14</v>
      </c>
      <c r="G3450" t="str">
        <f>IF(ABTest[[#This Row],[group]]="control","20% off + free shipping","Your last chance to score 20% off + free shipping")</f>
        <v>20% off + free shipping</v>
      </c>
      <c r="H3450">
        <v>0</v>
      </c>
    </row>
    <row r="3451" spans="6:8">
      <c r="F3451" t="s">
        <v>15</v>
      </c>
      <c r="G3451" t="str">
        <f>IF(ABTest[[#This Row],[group]]="control","20% off + free shipping","Your last chance to score 20% off + free shipping")</f>
        <v>Your last chance to score 20% off + free shipping</v>
      </c>
      <c r="H3451">
        <v>0</v>
      </c>
    </row>
    <row r="3452" spans="6:8">
      <c r="F3452" t="s">
        <v>15</v>
      </c>
      <c r="G3452" t="str">
        <f>IF(ABTest[[#This Row],[group]]="control","20% off + free shipping","Your last chance to score 20% off + free shipping")</f>
        <v>Your last chance to score 20% off + free shipping</v>
      </c>
      <c r="H3452">
        <v>0</v>
      </c>
    </row>
    <row r="3453" spans="6:8">
      <c r="F3453" t="s">
        <v>15</v>
      </c>
      <c r="G3453" t="str">
        <f>IF(ABTest[[#This Row],[group]]="control","20% off + free shipping","Your last chance to score 20% off + free shipping")</f>
        <v>Your last chance to score 20% off + free shipping</v>
      </c>
      <c r="H3453">
        <v>0</v>
      </c>
    </row>
    <row r="3454" spans="6:8">
      <c r="F3454" t="s">
        <v>15</v>
      </c>
      <c r="G3454" t="str">
        <f>IF(ABTest[[#This Row],[group]]="control","20% off + free shipping","Your last chance to score 20% off + free shipping")</f>
        <v>Your last chance to score 20% off + free shipping</v>
      </c>
      <c r="H3454">
        <v>1</v>
      </c>
    </row>
    <row r="3455" spans="6:8">
      <c r="F3455" t="s">
        <v>14</v>
      </c>
      <c r="G3455" t="str">
        <f>IF(ABTest[[#This Row],[group]]="control","20% off + free shipping","Your last chance to score 20% off + free shipping")</f>
        <v>20% off + free shipping</v>
      </c>
      <c r="H3455">
        <v>1</v>
      </c>
    </row>
    <row r="3456" spans="6:8">
      <c r="F3456" t="s">
        <v>14</v>
      </c>
      <c r="G3456" t="str">
        <f>IF(ABTest[[#This Row],[group]]="control","20% off + free shipping","Your last chance to score 20% off + free shipping")</f>
        <v>20% off + free shipping</v>
      </c>
      <c r="H3456">
        <v>0</v>
      </c>
    </row>
    <row r="3457" spans="6:8">
      <c r="F3457" t="s">
        <v>15</v>
      </c>
      <c r="G3457" t="str">
        <f>IF(ABTest[[#This Row],[group]]="control","20% off + free shipping","Your last chance to score 20% off + free shipping")</f>
        <v>Your last chance to score 20% off + free shipping</v>
      </c>
      <c r="H3457">
        <v>0</v>
      </c>
    </row>
    <row r="3458" spans="6:8">
      <c r="F3458" t="s">
        <v>14</v>
      </c>
      <c r="G3458" t="str">
        <f>IF(ABTest[[#This Row],[group]]="control","20% off + free shipping","Your last chance to score 20% off + free shipping")</f>
        <v>20% off + free shipping</v>
      </c>
      <c r="H3458">
        <v>0</v>
      </c>
    </row>
    <row r="3459" spans="6:8">
      <c r="F3459" t="s">
        <v>14</v>
      </c>
      <c r="G3459" t="str">
        <f>IF(ABTest[[#This Row],[group]]="control","20% off + free shipping","Your last chance to score 20% off + free shipping")</f>
        <v>20% off + free shipping</v>
      </c>
      <c r="H3459">
        <v>0</v>
      </c>
    </row>
    <row r="3460" spans="6:8">
      <c r="F3460" t="s">
        <v>14</v>
      </c>
      <c r="G3460" t="str">
        <f>IF(ABTest[[#This Row],[group]]="control","20% off + free shipping","Your last chance to score 20% off + free shipping")</f>
        <v>20% off + free shipping</v>
      </c>
      <c r="H3460">
        <v>0</v>
      </c>
    </row>
    <row r="3461" spans="6:8">
      <c r="F3461" t="s">
        <v>14</v>
      </c>
      <c r="G3461" t="str">
        <f>IF(ABTest[[#This Row],[group]]="control","20% off + free shipping","Your last chance to score 20% off + free shipping")</f>
        <v>20% off + free shipping</v>
      </c>
      <c r="H3461">
        <v>0</v>
      </c>
    </row>
    <row r="3462" spans="6:8">
      <c r="F3462" t="s">
        <v>14</v>
      </c>
      <c r="G3462" t="str">
        <f>IF(ABTest[[#This Row],[group]]="control","20% off + free shipping","Your last chance to score 20% off + free shipping")</f>
        <v>20% off + free shipping</v>
      </c>
      <c r="H3462">
        <v>0</v>
      </c>
    </row>
    <row r="3463" spans="6:8">
      <c r="F3463" t="s">
        <v>14</v>
      </c>
      <c r="G3463" t="str">
        <f>IF(ABTest[[#This Row],[group]]="control","20% off + free shipping","Your last chance to score 20% off + free shipping")</f>
        <v>20% off + free shipping</v>
      </c>
      <c r="H3463">
        <v>0</v>
      </c>
    </row>
    <row r="3464" spans="6:8">
      <c r="F3464" t="s">
        <v>15</v>
      </c>
      <c r="G3464" t="str">
        <f>IF(ABTest[[#This Row],[group]]="control","20% off + free shipping","Your last chance to score 20% off + free shipping")</f>
        <v>Your last chance to score 20% off + free shipping</v>
      </c>
      <c r="H3464">
        <v>0</v>
      </c>
    </row>
    <row r="3465" spans="6:8">
      <c r="F3465" t="s">
        <v>14</v>
      </c>
      <c r="G3465" t="str">
        <f>IF(ABTest[[#This Row],[group]]="control","20% off + free shipping","Your last chance to score 20% off + free shipping")</f>
        <v>20% off + free shipping</v>
      </c>
      <c r="H3465">
        <v>0</v>
      </c>
    </row>
    <row r="3466" spans="6:8">
      <c r="F3466" t="s">
        <v>15</v>
      </c>
      <c r="G3466" t="str">
        <f>IF(ABTest[[#This Row],[group]]="control","20% off + free shipping","Your last chance to score 20% off + free shipping")</f>
        <v>Your last chance to score 20% off + free shipping</v>
      </c>
      <c r="H3466">
        <v>0</v>
      </c>
    </row>
    <row r="3467" spans="6:8">
      <c r="F3467" t="s">
        <v>15</v>
      </c>
      <c r="G3467" t="str">
        <f>IF(ABTest[[#This Row],[group]]="control","20% off + free shipping","Your last chance to score 20% off + free shipping")</f>
        <v>Your last chance to score 20% off + free shipping</v>
      </c>
      <c r="H3467">
        <v>0</v>
      </c>
    </row>
    <row r="3468" spans="6:8">
      <c r="F3468" t="s">
        <v>15</v>
      </c>
      <c r="G3468" t="str">
        <f>IF(ABTest[[#This Row],[group]]="control","20% off + free shipping","Your last chance to score 20% off + free shipping")</f>
        <v>Your last chance to score 20% off + free shipping</v>
      </c>
      <c r="H3468">
        <v>0</v>
      </c>
    </row>
    <row r="3469" spans="6:8">
      <c r="F3469" t="s">
        <v>14</v>
      </c>
      <c r="G3469" t="str">
        <f>IF(ABTest[[#This Row],[group]]="control","20% off + free shipping","Your last chance to score 20% off + free shipping")</f>
        <v>20% off + free shipping</v>
      </c>
      <c r="H3469">
        <v>0</v>
      </c>
    </row>
    <row r="3470" spans="6:8">
      <c r="F3470" t="s">
        <v>15</v>
      </c>
      <c r="G3470" t="str">
        <f>IF(ABTest[[#This Row],[group]]="control","20% off + free shipping","Your last chance to score 20% off + free shipping")</f>
        <v>Your last chance to score 20% off + free shipping</v>
      </c>
      <c r="H3470">
        <v>0</v>
      </c>
    </row>
    <row r="3471" spans="6:8">
      <c r="F3471" t="s">
        <v>14</v>
      </c>
      <c r="G3471" t="str">
        <f>IF(ABTest[[#This Row],[group]]="control","20% off + free shipping","Your last chance to score 20% off + free shipping")</f>
        <v>20% off + free shipping</v>
      </c>
      <c r="H3471">
        <v>0</v>
      </c>
    </row>
    <row r="3472" spans="6:8">
      <c r="F3472" t="s">
        <v>15</v>
      </c>
      <c r="G3472" t="str">
        <f>IF(ABTest[[#This Row],[group]]="control","20% off + free shipping","Your last chance to score 20% off + free shipping")</f>
        <v>Your last chance to score 20% off + free shipping</v>
      </c>
      <c r="H3472">
        <v>1</v>
      </c>
    </row>
    <row r="3473" spans="6:8">
      <c r="F3473" t="s">
        <v>14</v>
      </c>
      <c r="G3473" t="str">
        <f>IF(ABTest[[#This Row],[group]]="control","20% off + free shipping","Your last chance to score 20% off + free shipping")</f>
        <v>20% off + free shipping</v>
      </c>
      <c r="H3473">
        <v>0</v>
      </c>
    </row>
    <row r="3474" spans="6:8">
      <c r="F3474" t="s">
        <v>14</v>
      </c>
      <c r="G3474" t="str">
        <f>IF(ABTest[[#This Row],[group]]="control","20% off + free shipping","Your last chance to score 20% off + free shipping")</f>
        <v>20% off + free shipping</v>
      </c>
      <c r="H3474">
        <v>0</v>
      </c>
    </row>
    <row r="3475" spans="6:8">
      <c r="F3475" t="s">
        <v>14</v>
      </c>
      <c r="G3475" t="str">
        <f>IF(ABTest[[#This Row],[group]]="control","20% off + free shipping","Your last chance to score 20% off + free shipping")</f>
        <v>20% off + free shipping</v>
      </c>
      <c r="H3475">
        <v>0</v>
      </c>
    </row>
    <row r="3476" spans="6:8">
      <c r="F3476" t="s">
        <v>14</v>
      </c>
      <c r="G3476" t="str">
        <f>IF(ABTest[[#This Row],[group]]="control","20% off + free shipping","Your last chance to score 20% off + free shipping")</f>
        <v>20% off + free shipping</v>
      </c>
      <c r="H3476">
        <v>0</v>
      </c>
    </row>
    <row r="3477" spans="6:8">
      <c r="F3477" t="s">
        <v>14</v>
      </c>
      <c r="G3477" t="str">
        <f>IF(ABTest[[#This Row],[group]]="control","20% off + free shipping","Your last chance to score 20% off + free shipping")</f>
        <v>20% off + free shipping</v>
      </c>
      <c r="H3477">
        <v>0</v>
      </c>
    </row>
    <row r="3478" spans="6:8">
      <c r="F3478" t="s">
        <v>15</v>
      </c>
      <c r="G3478" t="str">
        <f>IF(ABTest[[#This Row],[group]]="control","20% off + free shipping","Your last chance to score 20% off + free shipping")</f>
        <v>Your last chance to score 20% off + free shipping</v>
      </c>
      <c r="H3478">
        <v>0</v>
      </c>
    </row>
    <row r="3479" spans="6:8">
      <c r="F3479" t="s">
        <v>15</v>
      </c>
      <c r="G3479" t="str">
        <f>IF(ABTest[[#This Row],[group]]="control","20% off + free shipping","Your last chance to score 20% off + free shipping")</f>
        <v>Your last chance to score 20% off + free shipping</v>
      </c>
      <c r="H3479">
        <v>0</v>
      </c>
    </row>
    <row r="3480" spans="6:8">
      <c r="F3480" t="s">
        <v>14</v>
      </c>
      <c r="G3480" t="str">
        <f>IF(ABTest[[#This Row],[group]]="control","20% off + free shipping","Your last chance to score 20% off + free shipping")</f>
        <v>20% off + free shipping</v>
      </c>
      <c r="H3480">
        <v>0</v>
      </c>
    </row>
    <row r="3481" spans="6:8">
      <c r="F3481" t="s">
        <v>14</v>
      </c>
      <c r="G3481" t="str">
        <f>IF(ABTest[[#This Row],[group]]="control","20% off + free shipping","Your last chance to score 20% off + free shipping")</f>
        <v>20% off + free shipping</v>
      </c>
      <c r="H3481">
        <v>0</v>
      </c>
    </row>
    <row r="3482" spans="6:8">
      <c r="F3482" t="s">
        <v>15</v>
      </c>
      <c r="G3482" t="str">
        <f>IF(ABTest[[#This Row],[group]]="control","20% off + free shipping","Your last chance to score 20% off + free shipping")</f>
        <v>Your last chance to score 20% off + free shipping</v>
      </c>
      <c r="H3482">
        <v>0</v>
      </c>
    </row>
    <row r="3483" spans="6:8">
      <c r="F3483" t="s">
        <v>14</v>
      </c>
      <c r="G3483" t="str">
        <f>IF(ABTest[[#This Row],[group]]="control","20% off + free shipping","Your last chance to score 20% off + free shipping")</f>
        <v>20% off + free shipping</v>
      </c>
      <c r="H3483">
        <v>0</v>
      </c>
    </row>
    <row r="3484" spans="6:8">
      <c r="F3484" t="s">
        <v>14</v>
      </c>
      <c r="G3484" t="str">
        <f>IF(ABTest[[#This Row],[group]]="control","20% off + free shipping","Your last chance to score 20% off + free shipping")</f>
        <v>20% off + free shipping</v>
      </c>
      <c r="H3484">
        <v>0</v>
      </c>
    </row>
    <row r="3485" spans="6:8">
      <c r="F3485" t="s">
        <v>14</v>
      </c>
      <c r="G3485" t="str">
        <f>IF(ABTest[[#This Row],[group]]="control","20% off + free shipping","Your last chance to score 20% off + free shipping")</f>
        <v>20% off + free shipping</v>
      </c>
      <c r="H3485">
        <v>0</v>
      </c>
    </row>
    <row r="3486" spans="6:8">
      <c r="F3486" t="s">
        <v>14</v>
      </c>
      <c r="G3486" t="str">
        <f>IF(ABTest[[#This Row],[group]]="control","20% off + free shipping","Your last chance to score 20% off + free shipping")</f>
        <v>20% off + free shipping</v>
      </c>
      <c r="H3486">
        <v>1</v>
      </c>
    </row>
    <row r="3487" spans="6:8">
      <c r="F3487" t="s">
        <v>15</v>
      </c>
      <c r="G3487" t="str">
        <f>IF(ABTest[[#This Row],[group]]="control","20% off + free shipping","Your last chance to score 20% off + free shipping")</f>
        <v>Your last chance to score 20% off + free shipping</v>
      </c>
      <c r="H3487">
        <v>1</v>
      </c>
    </row>
    <row r="3488" spans="6:8">
      <c r="F3488" t="s">
        <v>14</v>
      </c>
      <c r="G3488" t="str">
        <f>IF(ABTest[[#This Row],[group]]="control","20% off + free shipping","Your last chance to score 20% off + free shipping")</f>
        <v>20% off + free shipping</v>
      </c>
      <c r="H3488">
        <v>0</v>
      </c>
    </row>
    <row r="3489" spans="6:8">
      <c r="F3489" t="s">
        <v>15</v>
      </c>
      <c r="G3489" t="str">
        <f>IF(ABTest[[#This Row],[group]]="control","20% off + free shipping","Your last chance to score 20% off + free shipping")</f>
        <v>Your last chance to score 20% off + free shipping</v>
      </c>
      <c r="H3489">
        <v>0</v>
      </c>
    </row>
    <row r="3490" spans="6:8">
      <c r="F3490" t="s">
        <v>15</v>
      </c>
      <c r="G3490" t="str">
        <f>IF(ABTest[[#This Row],[group]]="control","20% off + free shipping","Your last chance to score 20% off + free shipping")</f>
        <v>Your last chance to score 20% off + free shipping</v>
      </c>
      <c r="H3490">
        <v>0</v>
      </c>
    </row>
    <row r="3491" spans="6:8">
      <c r="F3491" t="s">
        <v>15</v>
      </c>
      <c r="G3491" t="str">
        <f>IF(ABTest[[#This Row],[group]]="control","20% off + free shipping","Your last chance to score 20% off + free shipping")</f>
        <v>Your last chance to score 20% off + free shipping</v>
      </c>
      <c r="H3491">
        <v>0</v>
      </c>
    </row>
    <row r="3492" spans="6:8">
      <c r="F3492" t="s">
        <v>15</v>
      </c>
      <c r="G3492" t="str">
        <f>IF(ABTest[[#This Row],[group]]="control","20% off + free shipping","Your last chance to score 20% off + free shipping")</f>
        <v>Your last chance to score 20% off + free shipping</v>
      </c>
      <c r="H3492">
        <v>0</v>
      </c>
    </row>
    <row r="3493" spans="6:8">
      <c r="F3493" t="s">
        <v>15</v>
      </c>
      <c r="G3493" t="str">
        <f>IF(ABTest[[#This Row],[group]]="control","20% off + free shipping","Your last chance to score 20% off + free shipping")</f>
        <v>Your last chance to score 20% off + free shipping</v>
      </c>
      <c r="H3493">
        <v>0</v>
      </c>
    </row>
    <row r="3494" spans="6:8">
      <c r="F3494" t="s">
        <v>15</v>
      </c>
      <c r="G3494" t="str">
        <f>IF(ABTest[[#This Row],[group]]="control","20% off + free shipping","Your last chance to score 20% off + free shipping")</f>
        <v>Your last chance to score 20% off + free shipping</v>
      </c>
      <c r="H3494">
        <v>0</v>
      </c>
    </row>
    <row r="3495" spans="6:8">
      <c r="F3495" t="s">
        <v>14</v>
      </c>
      <c r="G3495" t="str">
        <f>IF(ABTest[[#This Row],[group]]="control","20% off + free shipping","Your last chance to score 20% off + free shipping")</f>
        <v>20% off + free shipping</v>
      </c>
      <c r="H3495">
        <v>0</v>
      </c>
    </row>
    <row r="3496" spans="6:8">
      <c r="F3496" t="s">
        <v>14</v>
      </c>
      <c r="G3496" t="str">
        <f>IF(ABTest[[#This Row],[group]]="control","20% off + free shipping","Your last chance to score 20% off + free shipping")</f>
        <v>20% off + free shipping</v>
      </c>
      <c r="H3496">
        <v>0</v>
      </c>
    </row>
    <row r="3497" spans="6:8">
      <c r="F3497" t="s">
        <v>14</v>
      </c>
      <c r="G3497" t="str">
        <f>IF(ABTest[[#This Row],[group]]="control","20% off + free shipping","Your last chance to score 20% off + free shipping")</f>
        <v>20% off + free shipping</v>
      </c>
      <c r="H3497">
        <v>0</v>
      </c>
    </row>
    <row r="3498" spans="6:8">
      <c r="F3498" t="s">
        <v>14</v>
      </c>
      <c r="G3498" t="str">
        <f>IF(ABTest[[#This Row],[group]]="control","20% off + free shipping","Your last chance to score 20% off + free shipping")</f>
        <v>20% off + free shipping</v>
      </c>
      <c r="H3498">
        <v>0</v>
      </c>
    </row>
    <row r="3499" spans="6:8">
      <c r="F3499" t="s">
        <v>14</v>
      </c>
      <c r="G3499" t="str">
        <f>IF(ABTest[[#This Row],[group]]="control","20% off + free shipping","Your last chance to score 20% off + free shipping")</f>
        <v>20% off + free shipping</v>
      </c>
      <c r="H3499">
        <v>0</v>
      </c>
    </row>
    <row r="3500" spans="6:8">
      <c r="F3500" t="s">
        <v>14</v>
      </c>
      <c r="G3500" t="str">
        <f>IF(ABTest[[#This Row],[group]]="control","20% off + free shipping","Your last chance to score 20% off + free shipping")</f>
        <v>20% off + free shipping</v>
      </c>
      <c r="H3500">
        <v>0</v>
      </c>
    </row>
    <row r="3501" spans="6:8">
      <c r="F3501" t="s">
        <v>15</v>
      </c>
      <c r="G3501" t="str">
        <f>IF(ABTest[[#This Row],[group]]="control","20% off + free shipping","Your last chance to score 20% off + free shipping")</f>
        <v>Your last chance to score 20% off + free shipping</v>
      </c>
      <c r="H3501">
        <v>0</v>
      </c>
    </row>
    <row r="3502" spans="6:8">
      <c r="F3502" t="s">
        <v>14</v>
      </c>
      <c r="G3502" t="str">
        <f>IF(ABTest[[#This Row],[group]]="control","20% off + free shipping","Your last chance to score 20% off + free shipping")</f>
        <v>20% off + free shipping</v>
      </c>
      <c r="H3502">
        <v>0</v>
      </c>
    </row>
    <row r="3503" spans="6:8">
      <c r="F3503" t="s">
        <v>14</v>
      </c>
      <c r="G3503" t="str">
        <f>IF(ABTest[[#This Row],[group]]="control","20% off + free shipping","Your last chance to score 20% off + free shipping")</f>
        <v>20% off + free shipping</v>
      </c>
      <c r="H3503">
        <v>0</v>
      </c>
    </row>
    <row r="3504" spans="6:8">
      <c r="F3504" t="s">
        <v>14</v>
      </c>
      <c r="G3504" t="str">
        <f>IF(ABTest[[#This Row],[group]]="control","20% off + free shipping","Your last chance to score 20% off + free shipping")</f>
        <v>20% off + free shipping</v>
      </c>
      <c r="H3504">
        <v>0</v>
      </c>
    </row>
    <row r="3505" spans="6:8">
      <c r="F3505" t="s">
        <v>15</v>
      </c>
      <c r="G3505" t="str">
        <f>IF(ABTest[[#This Row],[group]]="control","20% off + free shipping","Your last chance to score 20% off + free shipping")</f>
        <v>Your last chance to score 20% off + free shipping</v>
      </c>
      <c r="H3505">
        <v>0</v>
      </c>
    </row>
    <row r="3506" spans="6:8">
      <c r="F3506" t="s">
        <v>14</v>
      </c>
      <c r="G3506" t="str">
        <f>IF(ABTest[[#This Row],[group]]="control","20% off + free shipping","Your last chance to score 20% off + free shipping")</f>
        <v>20% off + free shipping</v>
      </c>
      <c r="H3506">
        <v>0</v>
      </c>
    </row>
    <row r="3507" spans="6:8">
      <c r="F3507" t="s">
        <v>14</v>
      </c>
      <c r="G3507" t="str">
        <f>IF(ABTest[[#This Row],[group]]="control","20% off + free shipping","Your last chance to score 20% off + free shipping")</f>
        <v>20% off + free shipping</v>
      </c>
      <c r="H3507">
        <v>0</v>
      </c>
    </row>
    <row r="3508" spans="6:8">
      <c r="F3508" t="s">
        <v>15</v>
      </c>
      <c r="G3508" t="str">
        <f>IF(ABTest[[#This Row],[group]]="control","20% off + free shipping","Your last chance to score 20% off + free shipping")</f>
        <v>Your last chance to score 20% off + free shipping</v>
      </c>
      <c r="H3508">
        <v>0</v>
      </c>
    </row>
    <row r="3509" spans="6:8">
      <c r="F3509" t="s">
        <v>15</v>
      </c>
      <c r="G3509" t="str">
        <f>IF(ABTest[[#This Row],[group]]="control","20% off + free shipping","Your last chance to score 20% off + free shipping")</f>
        <v>Your last chance to score 20% off + free shipping</v>
      </c>
      <c r="H3509">
        <v>0</v>
      </c>
    </row>
    <row r="3510" spans="6:8">
      <c r="F3510" t="s">
        <v>14</v>
      </c>
      <c r="G3510" t="str">
        <f>IF(ABTest[[#This Row],[group]]="control","20% off + free shipping","Your last chance to score 20% off + free shipping")</f>
        <v>20% off + free shipping</v>
      </c>
      <c r="H3510">
        <v>0</v>
      </c>
    </row>
    <row r="3511" spans="6:8">
      <c r="F3511" t="s">
        <v>15</v>
      </c>
      <c r="G3511" t="str">
        <f>IF(ABTest[[#This Row],[group]]="control","20% off + free shipping","Your last chance to score 20% off + free shipping")</f>
        <v>Your last chance to score 20% off + free shipping</v>
      </c>
      <c r="H3511">
        <v>0</v>
      </c>
    </row>
    <row r="3512" spans="6:8">
      <c r="F3512" t="s">
        <v>14</v>
      </c>
      <c r="G3512" t="str">
        <f>IF(ABTest[[#This Row],[group]]="control","20% off + free shipping","Your last chance to score 20% off + free shipping")</f>
        <v>20% off + free shipping</v>
      </c>
      <c r="H3512">
        <v>0</v>
      </c>
    </row>
    <row r="3513" spans="6:8">
      <c r="F3513" t="s">
        <v>14</v>
      </c>
      <c r="G3513" t="str">
        <f>IF(ABTest[[#This Row],[group]]="control","20% off + free shipping","Your last chance to score 20% off + free shipping")</f>
        <v>20% off + free shipping</v>
      </c>
      <c r="H3513">
        <v>0</v>
      </c>
    </row>
    <row r="3514" spans="6:8">
      <c r="F3514" t="s">
        <v>15</v>
      </c>
      <c r="G3514" t="str">
        <f>IF(ABTest[[#This Row],[group]]="control","20% off + free shipping","Your last chance to score 20% off + free shipping")</f>
        <v>Your last chance to score 20% off + free shipping</v>
      </c>
      <c r="H3514">
        <v>0</v>
      </c>
    </row>
    <row r="3515" spans="6:8">
      <c r="F3515" t="s">
        <v>14</v>
      </c>
      <c r="G3515" t="str">
        <f>IF(ABTest[[#This Row],[group]]="control","20% off + free shipping","Your last chance to score 20% off + free shipping")</f>
        <v>20% off + free shipping</v>
      </c>
      <c r="H3515">
        <v>0</v>
      </c>
    </row>
    <row r="3516" spans="6:8">
      <c r="F3516" t="s">
        <v>14</v>
      </c>
      <c r="G3516" t="str">
        <f>IF(ABTest[[#This Row],[group]]="control","20% off + free shipping","Your last chance to score 20% off + free shipping")</f>
        <v>20% off + free shipping</v>
      </c>
      <c r="H3516">
        <v>0</v>
      </c>
    </row>
    <row r="3517" spans="6:8">
      <c r="F3517" t="s">
        <v>15</v>
      </c>
      <c r="G3517" t="str">
        <f>IF(ABTest[[#This Row],[group]]="control","20% off + free shipping","Your last chance to score 20% off + free shipping")</f>
        <v>Your last chance to score 20% off + free shipping</v>
      </c>
      <c r="H3517">
        <v>0</v>
      </c>
    </row>
    <row r="3518" spans="6:8">
      <c r="F3518" t="s">
        <v>14</v>
      </c>
      <c r="G3518" t="str">
        <f>IF(ABTest[[#This Row],[group]]="control","20% off + free shipping","Your last chance to score 20% off + free shipping")</f>
        <v>20% off + free shipping</v>
      </c>
      <c r="H3518">
        <v>0</v>
      </c>
    </row>
    <row r="3519" spans="6:8">
      <c r="F3519" t="s">
        <v>15</v>
      </c>
      <c r="G3519" t="str">
        <f>IF(ABTest[[#This Row],[group]]="control","20% off + free shipping","Your last chance to score 20% off + free shipping")</f>
        <v>Your last chance to score 20% off + free shipping</v>
      </c>
      <c r="H3519">
        <v>0</v>
      </c>
    </row>
    <row r="3520" spans="6:8">
      <c r="F3520" t="s">
        <v>15</v>
      </c>
      <c r="G3520" t="str">
        <f>IF(ABTest[[#This Row],[group]]="control","20% off + free shipping","Your last chance to score 20% off + free shipping")</f>
        <v>Your last chance to score 20% off + free shipping</v>
      </c>
      <c r="H3520">
        <v>0</v>
      </c>
    </row>
    <row r="3521" spans="6:8">
      <c r="F3521" t="s">
        <v>14</v>
      </c>
      <c r="G3521" t="str">
        <f>IF(ABTest[[#This Row],[group]]="control","20% off + free shipping","Your last chance to score 20% off + free shipping")</f>
        <v>20% off + free shipping</v>
      </c>
      <c r="H3521">
        <v>0</v>
      </c>
    </row>
    <row r="3522" spans="6:8">
      <c r="F3522" t="s">
        <v>15</v>
      </c>
      <c r="G3522" t="str">
        <f>IF(ABTest[[#This Row],[group]]="control","20% off + free shipping","Your last chance to score 20% off + free shipping")</f>
        <v>Your last chance to score 20% off + free shipping</v>
      </c>
      <c r="H3522">
        <v>0</v>
      </c>
    </row>
    <row r="3523" spans="6:8">
      <c r="F3523" t="s">
        <v>14</v>
      </c>
      <c r="G3523" t="str">
        <f>IF(ABTest[[#This Row],[group]]="control","20% off + free shipping","Your last chance to score 20% off + free shipping")</f>
        <v>20% off + free shipping</v>
      </c>
      <c r="H3523">
        <v>0</v>
      </c>
    </row>
    <row r="3524" spans="6:8">
      <c r="F3524" t="s">
        <v>14</v>
      </c>
      <c r="G3524" t="str">
        <f>IF(ABTest[[#This Row],[group]]="control","20% off + free shipping","Your last chance to score 20% off + free shipping")</f>
        <v>20% off + free shipping</v>
      </c>
      <c r="H3524">
        <v>1</v>
      </c>
    </row>
    <row r="3525" spans="6:8">
      <c r="F3525" t="s">
        <v>15</v>
      </c>
      <c r="G3525" t="str">
        <f>IF(ABTest[[#This Row],[group]]="control","20% off + free shipping","Your last chance to score 20% off + free shipping")</f>
        <v>Your last chance to score 20% off + free shipping</v>
      </c>
      <c r="H3525">
        <v>1</v>
      </c>
    </row>
    <row r="3526" spans="6:8">
      <c r="F3526" t="s">
        <v>15</v>
      </c>
      <c r="G3526" t="str">
        <f>IF(ABTest[[#This Row],[group]]="control","20% off + free shipping","Your last chance to score 20% off + free shipping")</f>
        <v>Your last chance to score 20% off + free shipping</v>
      </c>
      <c r="H3526">
        <v>0</v>
      </c>
    </row>
    <row r="3527" spans="6:8">
      <c r="F3527" t="s">
        <v>14</v>
      </c>
      <c r="G3527" t="str">
        <f>IF(ABTest[[#This Row],[group]]="control","20% off + free shipping","Your last chance to score 20% off + free shipping")</f>
        <v>20% off + free shipping</v>
      </c>
      <c r="H3527">
        <v>1</v>
      </c>
    </row>
    <row r="3528" spans="6:8">
      <c r="F3528" t="s">
        <v>14</v>
      </c>
      <c r="G3528" t="str">
        <f>IF(ABTest[[#This Row],[group]]="control","20% off + free shipping","Your last chance to score 20% off + free shipping")</f>
        <v>20% off + free shipping</v>
      </c>
      <c r="H3528">
        <v>0</v>
      </c>
    </row>
    <row r="3529" spans="6:8">
      <c r="F3529" t="s">
        <v>14</v>
      </c>
      <c r="G3529" t="str">
        <f>IF(ABTest[[#This Row],[group]]="control","20% off + free shipping","Your last chance to score 20% off + free shipping")</f>
        <v>20% off + free shipping</v>
      </c>
      <c r="H3529">
        <v>0</v>
      </c>
    </row>
    <row r="3530" spans="6:8">
      <c r="F3530" t="s">
        <v>15</v>
      </c>
      <c r="G3530" t="str">
        <f>IF(ABTest[[#This Row],[group]]="control","20% off + free shipping","Your last chance to score 20% off + free shipping")</f>
        <v>Your last chance to score 20% off + free shipping</v>
      </c>
      <c r="H3530">
        <v>1</v>
      </c>
    </row>
    <row r="3531" spans="6:8">
      <c r="F3531" t="s">
        <v>14</v>
      </c>
      <c r="G3531" t="str">
        <f>IF(ABTest[[#This Row],[group]]="control","20% off + free shipping","Your last chance to score 20% off + free shipping")</f>
        <v>20% off + free shipping</v>
      </c>
      <c r="H3531">
        <v>0</v>
      </c>
    </row>
    <row r="3532" spans="6:8">
      <c r="F3532" t="s">
        <v>15</v>
      </c>
      <c r="G3532" t="str">
        <f>IF(ABTest[[#This Row],[group]]="control","20% off + free shipping","Your last chance to score 20% off + free shipping")</f>
        <v>Your last chance to score 20% off + free shipping</v>
      </c>
      <c r="H3532">
        <v>0</v>
      </c>
    </row>
    <row r="3533" spans="6:8">
      <c r="F3533" t="s">
        <v>14</v>
      </c>
      <c r="G3533" t="str">
        <f>IF(ABTest[[#This Row],[group]]="control","20% off + free shipping","Your last chance to score 20% off + free shipping")</f>
        <v>20% off + free shipping</v>
      </c>
      <c r="H3533">
        <v>0</v>
      </c>
    </row>
    <row r="3534" spans="6:8">
      <c r="F3534" t="s">
        <v>14</v>
      </c>
      <c r="G3534" t="str">
        <f>IF(ABTest[[#This Row],[group]]="control","20% off + free shipping","Your last chance to score 20% off + free shipping")</f>
        <v>20% off + free shipping</v>
      </c>
      <c r="H3534">
        <v>0</v>
      </c>
    </row>
    <row r="3535" spans="6:8">
      <c r="F3535" t="s">
        <v>15</v>
      </c>
      <c r="G3535" t="str">
        <f>IF(ABTest[[#This Row],[group]]="control","20% off + free shipping","Your last chance to score 20% off + free shipping")</f>
        <v>Your last chance to score 20% off + free shipping</v>
      </c>
      <c r="H3535">
        <v>0</v>
      </c>
    </row>
    <row r="3536" spans="6:8">
      <c r="F3536" t="s">
        <v>14</v>
      </c>
      <c r="G3536" t="str">
        <f>IF(ABTest[[#This Row],[group]]="control","20% off + free shipping","Your last chance to score 20% off + free shipping")</f>
        <v>20% off + free shipping</v>
      </c>
      <c r="H3536">
        <v>0</v>
      </c>
    </row>
    <row r="3537" spans="6:8">
      <c r="F3537" t="s">
        <v>15</v>
      </c>
      <c r="G3537" t="str">
        <f>IF(ABTest[[#This Row],[group]]="control","20% off + free shipping","Your last chance to score 20% off + free shipping")</f>
        <v>Your last chance to score 20% off + free shipping</v>
      </c>
      <c r="H3537">
        <v>0</v>
      </c>
    </row>
    <row r="3538" spans="6:8">
      <c r="F3538" t="s">
        <v>15</v>
      </c>
      <c r="G3538" t="str">
        <f>IF(ABTest[[#This Row],[group]]="control","20% off + free shipping","Your last chance to score 20% off + free shipping")</f>
        <v>Your last chance to score 20% off + free shipping</v>
      </c>
      <c r="H3538">
        <v>0</v>
      </c>
    </row>
    <row r="3539" spans="6:8">
      <c r="F3539" t="s">
        <v>14</v>
      </c>
      <c r="G3539" t="str">
        <f>IF(ABTest[[#This Row],[group]]="control","20% off + free shipping","Your last chance to score 20% off + free shipping")</f>
        <v>20% off + free shipping</v>
      </c>
      <c r="H3539">
        <v>1</v>
      </c>
    </row>
    <row r="3540" spans="6:8">
      <c r="F3540" t="s">
        <v>14</v>
      </c>
      <c r="G3540" t="str">
        <f>IF(ABTest[[#This Row],[group]]="control","20% off + free shipping","Your last chance to score 20% off + free shipping")</f>
        <v>20% off + free shipping</v>
      </c>
      <c r="H3540">
        <v>0</v>
      </c>
    </row>
    <row r="3541" spans="6:8">
      <c r="F3541" t="s">
        <v>14</v>
      </c>
      <c r="G3541" t="str">
        <f>IF(ABTest[[#This Row],[group]]="control","20% off + free shipping","Your last chance to score 20% off + free shipping")</f>
        <v>20% off + free shipping</v>
      </c>
      <c r="H3541">
        <v>0</v>
      </c>
    </row>
    <row r="3542" spans="6:8">
      <c r="F3542" t="s">
        <v>15</v>
      </c>
      <c r="G3542" t="str">
        <f>IF(ABTest[[#This Row],[group]]="control","20% off + free shipping","Your last chance to score 20% off + free shipping")</f>
        <v>Your last chance to score 20% off + free shipping</v>
      </c>
      <c r="H3542">
        <v>0</v>
      </c>
    </row>
    <row r="3543" spans="6:8">
      <c r="F3543" t="s">
        <v>14</v>
      </c>
      <c r="G3543" t="str">
        <f>IF(ABTest[[#This Row],[group]]="control","20% off + free shipping","Your last chance to score 20% off + free shipping")</f>
        <v>20% off + free shipping</v>
      </c>
      <c r="H3543">
        <v>0</v>
      </c>
    </row>
    <row r="3544" spans="6:8">
      <c r="F3544" t="s">
        <v>15</v>
      </c>
      <c r="G3544" t="str">
        <f>IF(ABTest[[#This Row],[group]]="control","20% off + free shipping","Your last chance to score 20% off + free shipping")</f>
        <v>Your last chance to score 20% off + free shipping</v>
      </c>
      <c r="H3544">
        <v>0</v>
      </c>
    </row>
    <row r="3545" spans="6:8">
      <c r="F3545" t="s">
        <v>15</v>
      </c>
      <c r="G3545" t="str">
        <f>IF(ABTest[[#This Row],[group]]="control","20% off + free shipping","Your last chance to score 20% off + free shipping")</f>
        <v>Your last chance to score 20% off + free shipping</v>
      </c>
      <c r="H3545">
        <v>1</v>
      </c>
    </row>
    <row r="3546" spans="6:8">
      <c r="F3546" t="s">
        <v>14</v>
      </c>
      <c r="G3546" t="str">
        <f>IF(ABTest[[#This Row],[group]]="control","20% off + free shipping","Your last chance to score 20% off + free shipping")</f>
        <v>20% off + free shipping</v>
      </c>
      <c r="H3546">
        <v>0</v>
      </c>
    </row>
    <row r="3547" spans="6:8">
      <c r="F3547" t="s">
        <v>15</v>
      </c>
      <c r="G3547" t="str">
        <f>IF(ABTest[[#This Row],[group]]="control","20% off + free shipping","Your last chance to score 20% off + free shipping")</f>
        <v>Your last chance to score 20% off + free shipping</v>
      </c>
      <c r="H3547">
        <v>0</v>
      </c>
    </row>
    <row r="3548" spans="6:8">
      <c r="F3548" t="s">
        <v>15</v>
      </c>
      <c r="G3548" t="str">
        <f>IF(ABTest[[#This Row],[group]]="control","20% off + free shipping","Your last chance to score 20% off + free shipping")</f>
        <v>Your last chance to score 20% off + free shipping</v>
      </c>
      <c r="H3548">
        <v>0</v>
      </c>
    </row>
    <row r="3549" spans="6:8">
      <c r="F3549" t="s">
        <v>14</v>
      </c>
      <c r="G3549" t="str">
        <f>IF(ABTest[[#This Row],[group]]="control","20% off + free shipping","Your last chance to score 20% off + free shipping")</f>
        <v>20% off + free shipping</v>
      </c>
      <c r="H3549">
        <v>0</v>
      </c>
    </row>
    <row r="3550" spans="6:8">
      <c r="F3550" t="s">
        <v>15</v>
      </c>
      <c r="G3550" t="str">
        <f>IF(ABTest[[#This Row],[group]]="control","20% off + free shipping","Your last chance to score 20% off + free shipping")</f>
        <v>Your last chance to score 20% off + free shipping</v>
      </c>
      <c r="H3550">
        <v>0</v>
      </c>
    </row>
    <row r="3551" spans="6:8">
      <c r="F3551" t="s">
        <v>14</v>
      </c>
      <c r="G3551" t="str">
        <f>IF(ABTest[[#This Row],[group]]="control","20% off + free shipping","Your last chance to score 20% off + free shipping")</f>
        <v>20% off + free shipping</v>
      </c>
      <c r="H3551">
        <v>0</v>
      </c>
    </row>
    <row r="3552" spans="6:8">
      <c r="F3552" t="s">
        <v>15</v>
      </c>
      <c r="G3552" t="str">
        <f>IF(ABTest[[#This Row],[group]]="control","20% off + free shipping","Your last chance to score 20% off + free shipping")</f>
        <v>Your last chance to score 20% off + free shipping</v>
      </c>
      <c r="H3552">
        <v>0</v>
      </c>
    </row>
    <row r="3553" spans="6:8">
      <c r="F3553" t="s">
        <v>14</v>
      </c>
      <c r="G3553" t="str">
        <f>IF(ABTest[[#This Row],[group]]="control","20% off + free shipping","Your last chance to score 20% off + free shipping")</f>
        <v>20% off + free shipping</v>
      </c>
      <c r="H3553">
        <v>1</v>
      </c>
    </row>
    <row r="3554" spans="6:8">
      <c r="F3554" t="s">
        <v>14</v>
      </c>
      <c r="G3554" t="str">
        <f>IF(ABTest[[#This Row],[group]]="control","20% off + free shipping","Your last chance to score 20% off + free shipping")</f>
        <v>20% off + free shipping</v>
      </c>
      <c r="H3554">
        <v>1</v>
      </c>
    </row>
    <row r="3555" spans="6:8">
      <c r="F3555" t="s">
        <v>14</v>
      </c>
      <c r="G3555" t="str">
        <f>IF(ABTest[[#This Row],[group]]="control","20% off + free shipping","Your last chance to score 20% off + free shipping")</f>
        <v>20% off + free shipping</v>
      </c>
      <c r="H3555">
        <v>0</v>
      </c>
    </row>
    <row r="3556" spans="6:8">
      <c r="F3556" t="s">
        <v>14</v>
      </c>
      <c r="G3556" t="str">
        <f>IF(ABTest[[#This Row],[group]]="control","20% off + free shipping","Your last chance to score 20% off + free shipping")</f>
        <v>20% off + free shipping</v>
      </c>
      <c r="H3556">
        <v>0</v>
      </c>
    </row>
    <row r="3557" spans="6:8">
      <c r="F3557" t="s">
        <v>15</v>
      </c>
      <c r="G3557" t="str">
        <f>IF(ABTest[[#This Row],[group]]="control","20% off + free shipping","Your last chance to score 20% off + free shipping")</f>
        <v>Your last chance to score 20% off + free shipping</v>
      </c>
      <c r="H3557">
        <v>0</v>
      </c>
    </row>
    <row r="3558" spans="6:8">
      <c r="F3558" t="s">
        <v>14</v>
      </c>
      <c r="G3558" t="str">
        <f>IF(ABTest[[#This Row],[group]]="control","20% off + free shipping","Your last chance to score 20% off + free shipping")</f>
        <v>20% off + free shipping</v>
      </c>
      <c r="H3558">
        <v>0</v>
      </c>
    </row>
    <row r="3559" spans="6:8">
      <c r="F3559" t="s">
        <v>15</v>
      </c>
      <c r="G3559" t="str">
        <f>IF(ABTest[[#This Row],[group]]="control","20% off + free shipping","Your last chance to score 20% off + free shipping")</f>
        <v>Your last chance to score 20% off + free shipping</v>
      </c>
      <c r="H3559">
        <v>0</v>
      </c>
    </row>
    <row r="3560" spans="6:8">
      <c r="F3560" t="s">
        <v>15</v>
      </c>
      <c r="G3560" t="str">
        <f>IF(ABTest[[#This Row],[group]]="control","20% off + free shipping","Your last chance to score 20% off + free shipping")</f>
        <v>Your last chance to score 20% off + free shipping</v>
      </c>
      <c r="H3560">
        <v>0</v>
      </c>
    </row>
    <row r="3561" spans="6:8">
      <c r="F3561" t="s">
        <v>14</v>
      </c>
      <c r="G3561" t="str">
        <f>IF(ABTest[[#This Row],[group]]="control","20% off + free shipping","Your last chance to score 20% off + free shipping")</f>
        <v>20% off + free shipping</v>
      </c>
      <c r="H3561">
        <v>0</v>
      </c>
    </row>
    <row r="3562" spans="6:8">
      <c r="F3562" t="s">
        <v>14</v>
      </c>
      <c r="G3562" t="str">
        <f>IF(ABTest[[#This Row],[group]]="control","20% off + free shipping","Your last chance to score 20% off + free shipping")</f>
        <v>20% off + free shipping</v>
      </c>
      <c r="H3562">
        <v>1</v>
      </c>
    </row>
    <row r="3563" spans="6:8">
      <c r="F3563" t="s">
        <v>14</v>
      </c>
      <c r="G3563" t="str">
        <f>IF(ABTest[[#This Row],[group]]="control","20% off + free shipping","Your last chance to score 20% off + free shipping")</f>
        <v>20% off + free shipping</v>
      </c>
      <c r="H3563">
        <v>0</v>
      </c>
    </row>
    <row r="3564" spans="6:8">
      <c r="F3564" t="s">
        <v>14</v>
      </c>
      <c r="G3564" t="str">
        <f>IF(ABTest[[#This Row],[group]]="control","20% off + free shipping","Your last chance to score 20% off + free shipping")</f>
        <v>20% off + free shipping</v>
      </c>
      <c r="H3564">
        <v>0</v>
      </c>
    </row>
    <row r="3565" spans="6:8">
      <c r="F3565" t="s">
        <v>14</v>
      </c>
      <c r="G3565" t="str">
        <f>IF(ABTest[[#This Row],[group]]="control","20% off + free shipping","Your last chance to score 20% off + free shipping")</f>
        <v>20% off + free shipping</v>
      </c>
      <c r="H3565">
        <v>0</v>
      </c>
    </row>
    <row r="3566" spans="6:8">
      <c r="F3566" t="s">
        <v>14</v>
      </c>
      <c r="G3566" t="str">
        <f>IF(ABTest[[#This Row],[group]]="control","20% off + free shipping","Your last chance to score 20% off + free shipping")</f>
        <v>20% off + free shipping</v>
      </c>
      <c r="H3566">
        <v>0</v>
      </c>
    </row>
    <row r="3567" spans="6:8">
      <c r="F3567" t="s">
        <v>15</v>
      </c>
      <c r="G3567" t="str">
        <f>IF(ABTest[[#This Row],[group]]="control","20% off + free shipping","Your last chance to score 20% off + free shipping")</f>
        <v>Your last chance to score 20% off + free shipping</v>
      </c>
      <c r="H3567">
        <v>0</v>
      </c>
    </row>
    <row r="3568" spans="6:8">
      <c r="F3568" t="s">
        <v>15</v>
      </c>
      <c r="G3568" t="str">
        <f>IF(ABTest[[#This Row],[group]]="control","20% off + free shipping","Your last chance to score 20% off + free shipping")</f>
        <v>Your last chance to score 20% off + free shipping</v>
      </c>
      <c r="H3568">
        <v>0</v>
      </c>
    </row>
    <row r="3569" spans="6:8">
      <c r="F3569" t="s">
        <v>15</v>
      </c>
      <c r="G3569" t="str">
        <f>IF(ABTest[[#This Row],[group]]="control","20% off + free shipping","Your last chance to score 20% off + free shipping")</f>
        <v>Your last chance to score 20% off + free shipping</v>
      </c>
      <c r="H3569">
        <v>0</v>
      </c>
    </row>
    <row r="3570" spans="6:8">
      <c r="F3570" t="s">
        <v>15</v>
      </c>
      <c r="G3570" t="str">
        <f>IF(ABTest[[#This Row],[group]]="control","20% off + free shipping","Your last chance to score 20% off + free shipping")</f>
        <v>Your last chance to score 20% off + free shipping</v>
      </c>
      <c r="H3570">
        <v>0</v>
      </c>
    </row>
    <row r="3571" spans="6:8">
      <c r="F3571" t="s">
        <v>15</v>
      </c>
      <c r="G3571" t="str">
        <f>IF(ABTest[[#This Row],[group]]="control","20% off + free shipping","Your last chance to score 20% off + free shipping")</f>
        <v>Your last chance to score 20% off + free shipping</v>
      </c>
      <c r="H3571">
        <v>0</v>
      </c>
    </row>
    <row r="3572" spans="6:8">
      <c r="F3572" t="s">
        <v>15</v>
      </c>
      <c r="G3572" t="str">
        <f>IF(ABTest[[#This Row],[group]]="control","20% off + free shipping","Your last chance to score 20% off + free shipping")</f>
        <v>Your last chance to score 20% off + free shipping</v>
      </c>
      <c r="H3572">
        <v>0</v>
      </c>
    </row>
    <row r="3573" spans="6:8">
      <c r="F3573" t="s">
        <v>15</v>
      </c>
      <c r="G3573" t="str">
        <f>IF(ABTest[[#This Row],[group]]="control","20% off + free shipping","Your last chance to score 20% off + free shipping")</f>
        <v>Your last chance to score 20% off + free shipping</v>
      </c>
      <c r="H3573">
        <v>0</v>
      </c>
    </row>
    <row r="3574" spans="6:8">
      <c r="F3574" t="s">
        <v>14</v>
      </c>
      <c r="G3574" t="str">
        <f>IF(ABTest[[#This Row],[group]]="control","20% off + free shipping","Your last chance to score 20% off + free shipping")</f>
        <v>20% off + free shipping</v>
      </c>
      <c r="H3574">
        <v>0</v>
      </c>
    </row>
    <row r="3575" spans="6:8">
      <c r="F3575" t="s">
        <v>14</v>
      </c>
      <c r="G3575" t="str">
        <f>IF(ABTest[[#This Row],[group]]="control","20% off + free shipping","Your last chance to score 20% off + free shipping")</f>
        <v>20% off + free shipping</v>
      </c>
      <c r="H3575">
        <v>0</v>
      </c>
    </row>
    <row r="3576" spans="6:8">
      <c r="F3576" t="s">
        <v>14</v>
      </c>
      <c r="G3576" t="str">
        <f>IF(ABTest[[#This Row],[group]]="control","20% off + free shipping","Your last chance to score 20% off + free shipping")</f>
        <v>20% off + free shipping</v>
      </c>
      <c r="H3576">
        <v>0</v>
      </c>
    </row>
    <row r="3577" spans="6:8">
      <c r="F3577" t="s">
        <v>15</v>
      </c>
      <c r="G3577" t="str">
        <f>IF(ABTest[[#This Row],[group]]="control","20% off + free shipping","Your last chance to score 20% off + free shipping")</f>
        <v>Your last chance to score 20% off + free shipping</v>
      </c>
      <c r="H3577">
        <v>1</v>
      </c>
    </row>
    <row r="3578" spans="6:8">
      <c r="F3578" t="s">
        <v>15</v>
      </c>
      <c r="G3578" t="str">
        <f>IF(ABTest[[#This Row],[group]]="control","20% off + free shipping","Your last chance to score 20% off + free shipping")</f>
        <v>Your last chance to score 20% off + free shipping</v>
      </c>
      <c r="H3578">
        <v>0</v>
      </c>
    </row>
    <row r="3579" spans="6:8">
      <c r="F3579" t="s">
        <v>14</v>
      </c>
      <c r="G3579" t="str">
        <f>IF(ABTest[[#This Row],[group]]="control","20% off + free shipping","Your last chance to score 20% off + free shipping")</f>
        <v>20% off + free shipping</v>
      </c>
      <c r="H3579">
        <v>0</v>
      </c>
    </row>
    <row r="3580" spans="6:8">
      <c r="F3580" t="s">
        <v>15</v>
      </c>
      <c r="G3580" t="str">
        <f>IF(ABTest[[#This Row],[group]]="control","20% off + free shipping","Your last chance to score 20% off + free shipping")</f>
        <v>Your last chance to score 20% off + free shipping</v>
      </c>
      <c r="H3580">
        <v>0</v>
      </c>
    </row>
    <row r="3581" spans="6:8">
      <c r="F3581" t="s">
        <v>14</v>
      </c>
      <c r="G3581" t="str">
        <f>IF(ABTest[[#This Row],[group]]="control","20% off + free shipping","Your last chance to score 20% off + free shipping")</f>
        <v>20% off + free shipping</v>
      </c>
      <c r="H3581">
        <v>1</v>
      </c>
    </row>
    <row r="3582" spans="6:8">
      <c r="F3582" t="s">
        <v>15</v>
      </c>
      <c r="G3582" t="str">
        <f>IF(ABTest[[#This Row],[group]]="control","20% off + free shipping","Your last chance to score 20% off + free shipping")</f>
        <v>Your last chance to score 20% off + free shipping</v>
      </c>
      <c r="H3582">
        <v>0</v>
      </c>
    </row>
    <row r="3583" spans="6:8">
      <c r="F3583" t="s">
        <v>15</v>
      </c>
      <c r="G3583" t="str">
        <f>IF(ABTest[[#This Row],[group]]="control","20% off + free shipping","Your last chance to score 20% off + free shipping")</f>
        <v>Your last chance to score 20% off + free shipping</v>
      </c>
      <c r="H3583">
        <v>0</v>
      </c>
    </row>
    <row r="3584" spans="6:8">
      <c r="F3584" t="s">
        <v>14</v>
      </c>
      <c r="G3584" t="str">
        <f>IF(ABTest[[#This Row],[group]]="control","20% off + free shipping","Your last chance to score 20% off + free shipping")</f>
        <v>20% off + free shipping</v>
      </c>
      <c r="H3584">
        <v>0</v>
      </c>
    </row>
    <row r="3585" spans="6:8">
      <c r="F3585" t="s">
        <v>14</v>
      </c>
      <c r="G3585" t="str">
        <f>IF(ABTest[[#This Row],[group]]="control","20% off + free shipping","Your last chance to score 20% off + free shipping")</f>
        <v>20% off + free shipping</v>
      </c>
      <c r="H3585">
        <v>0</v>
      </c>
    </row>
    <row r="3586" spans="6:8">
      <c r="F3586" t="s">
        <v>14</v>
      </c>
      <c r="G3586" t="str">
        <f>IF(ABTest[[#This Row],[group]]="control","20% off + free shipping","Your last chance to score 20% off + free shipping")</f>
        <v>20% off + free shipping</v>
      </c>
      <c r="H3586">
        <v>0</v>
      </c>
    </row>
    <row r="3587" spans="6:8">
      <c r="F3587" t="s">
        <v>14</v>
      </c>
      <c r="G3587" t="str">
        <f>IF(ABTest[[#This Row],[group]]="control","20% off + free shipping","Your last chance to score 20% off + free shipping")</f>
        <v>20% off + free shipping</v>
      </c>
      <c r="H3587">
        <v>0</v>
      </c>
    </row>
    <row r="3588" spans="6:8">
      <c r="F3588" t="s">
        <v>15</v>
      </c>
      <c r="G3588" t="str">
        <f>IF(ABTest[[#This Row],[group]]="control","20% off + free shipping","Your last chance to score 20% off + free shipping")</f>
        <v>Your last chance to score 20% off + free shipping</v>
      </c>
      <c r="H3588">
        <v>0</v>
      </c>
    </row>
    <row r="3589" spans="6:8">
      <c r="F3589" t="s">
        <v>15</v>
      </c>
      <c r="G3589" t="str">
        <f>IF(ABTest[[#This Row],[group]]="control","20% off + free shipping","Your last chance to score 20% off + free shipping")</f>
        <v>Your last chance to score 20% off + free shipping</v>
      </c>
      <c r="H3589">
        <v>1</v>
      </c>
    </row>
    <row r="3590" spans="6:8">
      <c r="F3590" t="s">
        <v>15</v>
      </c>
      <c r="G3590" t="str">
        <f>IF(ABTest[[#This Row],[group]]="control","20% off + free shipping","Your last chance to score 20% off + free shipping")</f>
        <v>Your last chance to score 20% off + free shipping</v>
      </c>
      <c r="H3590">
        <v>1</v>
      </c>
    </row>
    <row r="3591" spans="6:8">
      <c r="F3591" t="s">
        <v>14</v>
      </c>
      <c r="G3591" t="str">
        <f>IF(ABTest[[#This Row],[group]]="control","20% off + free shipping","Your last chance to score 20% off + free shipping")</f>
        <v>20% off + free shipping</v>
      </c>
      <c r="H3591">
        <v>0</v>
      </c>
    </row>
    <row r="3592" spans="6:8">
      <c r="F3592" t="s">
        <v>14</v>
      </c>
      <c r="G3592" t="str">
        <f>IF(ABTest[[#This Row],[group]]="control","20% off + free shipping","Your last chance to score 20% off + free shipping")</f>
        <v>20% off + free shipping</v>
      </c>
      <c r="H3592">
        <v>0</v>
      </c>
    </row>
    <row r="3593" spans="6:8">
      <c r="F3593" t="s">
        <v>15</v>
      </c>
      <c r="G3593" t="str">
        <f>IF(ABTest[[#This Row],[group]]="control","20% off + free shipping","Your last chance to score 20% off + free shipping")</f>
        <v>Your last chance to score 20% off + free shipping</v>
      </c>
      <c r="H3593">
        <v>0</v>
      </c>
    </row>
    <row r="3594" spans="6:8">
      <c r="F3594" t="s">
        <v>14</v>
      </c>
      <c r="G3594" t="str">
        <f>IF(ABTest[[#This Row],[group]]="control","20% off + free shipping","Your last chance to score 20% off + free shipping")</f>
        <v>20% off + free shipping</v>
      </c>
      <c r="H3594">
        <v>0</v>
      </c>
    </row>
    <row r="3595" spans="6:8">
      <c r="F3595" t="s">
        <v>15</v>
      </c>
      <c r="G3595" t="str">
        <f>IF(ABTest[[#This Row],[group]]="control","20% off + free shipping","Your last chance to score 20% off + free shipping")</f>
        <v>Your last chance to score 20% off + free shipping</v>
      </c>
      <c r="H3595">
        <v>0</v>
      </c>
    </row>
    <row r="3596" spans="6:8">
      <c r="F3596" t="s">
        <v>15</v>
      </c>
      <c r="G3596" t="str">
        <f>IF(ABTest[[#This Row],[group]]="control","20% off + free shipping","Your last chance to score 20% off + free shipping")</f>
        <v>Your last chance to score 20% off + free shipping</v>
      </c>
      <c r="H3596">
        <v>1</v>
      </c>
    </row>
    <row r="3597" spans="6:8">
      <c r="F3597" t="s">
        <v>15</v>
      </c>
      <c r="G3597" t="str">
        <f>IF(ABTest[[#This Row],[group]]="control","20% off + free shipping","Your last chance to score 20% off + free shipping")</f>
        <v>Your last chance to score 20% off + free shipping</v>
      </c>
      <c r="H3597">
        <v>0</v>
      </c>
    </row>
    <row r="3598" spans="6:8">
      <c r="F3598" t="s">
        <v>15</v>
      </c>
      <c r="G3598" t="str">
        <f>IF(ABTest[[#This Row],[group]]="control","20% off + free shipping","Your last chance to score 20% off + free shipping")</f>
        <v>Your last chance to score 20% off + free shipping</v>
      </c>
      <c r="H3598">
        <v>1</v>
      </c>
    </row>
    <row r="3599" spans="6:8">
      <c r="F3599" t="s">
        <v>14</v>
      </c>
      <c r="G3599" t="str">
        <f>IF(ABTest[[#This Row],[group]]="control","20% off + free shipping","Your last chance to score 20% off + free shipping")</f>
        <v>20% off + free shipping</v>
      </c>
      <c r="H3599">
        <v>1</v>
      </c>
    </row>
    <row r="3600" spans="6:8">
      <c r="F3600" t="s">
        <v>15</v>
      </c>
      <c r="G3600" t="str">
        <f>IF(ABTest[[#This Row],[group]]="control","20% off + free shipping","Your last chance to score 20% off + free shipping")</f>
        <v>Your last chance to score 20% off + free shipping</v>
      </c>
      <c r="H3600">
        <v>0</v>
      </c>
    </row>
    <row r="3601" spans="6:8">
      <c r="F3601" t="s">
        <v>15</v>
      </c>
      <c r="G3601" t="str">
        <f>IF(ABTest[[#This Row],[group]]="control","20% off + free shipping","Your last chance to score 20% off + free shipping")</f>
        <v>Your last chance to score 20% off + free shipping</v>
      </c>
      <c r="H3601">
        <v>1</v>
      </c>
    </row>
    <row r="3602" spans="6:8">
      <c r="F3602" t="s">
        <v>14</v>
      </c>
      <c r="G3602" t="str">
        <f>IF(ABTest[[#This Row],[group]]="control","20% off + free shipping","Your last chance to score 20% off + free shipping")</f>
        <v>20% off + free shipping</v>
      </c>
      <c r="H3602">
        <v>0</v>
      </c>
    </row>
    <row r="3603" spans="6:8">
      <c r="F3603" t="s">
        <v>15</v>
      </c>
      <c r="G3603" t="str">
        <f>IF(ABTest[[#This Row],[group]]="control","20% off + free shipping","Your last chance to score 20% off + free shipping")</f>
        <v>Your last chance to score 20% off + free shipping</v>
      </c>
      <c r="H3603">
        <v>0</v>
      </c>
    </row>
    <row r="3604" spans="6:8">
      <c r="F3604" t="s">
        <v>15</v>
      </c>
      <c r="G3604" t="str">
        <f>IF(ABTest[[#This Row],[group]]="control","20% off + free shipping","Your last chance to score 20% off + free shipping")</f>
        <v>Your last chance to score 20% off + free shipping</v>
      </c>
      <c r="H3604">
        <v>0</v>
      </c>
    </row>
    <row r="3605" spans="6:8">
      <c r="F3605" t="s">
        <v>14</v>
      </c>
      <c r="G3605" t="str">
        <f>IF(ABTest[[#This Row],[group]]="control","20% off + free shipping","Your last chance to score 20% off + free shipping")</f>
        <v>20% off + free shipping</v>
      </c>
      <c r="H3605">
        <v>0</v>
      </c>
    </row>
    <row r="3606" spans="6:8">
      <c r="F3606" t="s">
        <v>14</v>
      </c>
      <c r="G3606" t="str">
        <f>IF(ABTest[[#This Row],[group]]="control","20% off + free shipping","Your last chance to score 20% off + free shipping")</f>
        <v>20% off + free shipping</v>
      </c>
      <c r="H3606">
        <v>1</v>
      </c>
    </row>
    <row r="3607" spans="6:8">
      <c r="F3607" t="s">
        <v>14</v>
      </c>
      <c r="G3607" t="str">
        <f>IF(ABTest[[#This Row],[group]]="control","20% off + free shipping","Your last chance to score 20% off + free shipping")</f>
        <v>20% off + free shipping</v>
      </c>
      <c r="H3607">
        <v>0</v>
      </c>
    </row>
    <row r="3608" spans="6:8">
      <c r="F3608" t="s">
        <v>14</v>
      </c>
      <c r="G3608" t="str">
        <f>IF(ABTest[[#This Row],[group]]="control","20% off + free shipping","Your last chance to score 20% off + free shipping")</f>
        <v>20% off + free shipping</v>
      </c>
      <c r="H3608">
        <v>0</v>
      </c>
    </row>
    <row r="3609" spans="6:8">
      <c r="F3609" t="s">
        <v>15</v>
      </c>
      <c r="G3609" t="str">
        <f>IF(ABTest[[#This Row],[group]]="control","20% off + free shipping","Your last chance to score 20% off + free shipping")</f>
        <v>Your last chance to score 20% off + free shipping</v>
      </c>
      <c r="H3609">
        <v>0</v>
      </c>
    </row>
    <row r="3610" spans="6:8">
      <c r="F3610" t="s">
        <v>14</v>
      </c>
      <c r="G3610" t="str">
        <f>IF(ABTest[[#This Row],[group]]="control","20% off + free shipping","Your last chance to score 20% off + free shipping")</f>
        <v>20% off + free shipping</v>
      </c>
      <c r="H3610">
        <v>1</v>
      </c>
    </row>
    <row r="3611" spans="6:8">
      <c r="F3611" t="s">
        <v>15</v>
      </c>
      <c r="G3611" t="str">
        <f>IF(ABTest[[#This Row],[group]]="control","20% off + free shipping","Your last chance to score 20% off + free shipping")</f>
        <v>Your last chance to score 20% off + free shipping</v>
      </c>
      <c r="H3611">
        <v>0</v>
      </c>
    </row>
    <row r="3612" spans="6:8">
      <c r="F3612" t="s">
        <v>14</v>
      </c>
      <c r="G3612" t="str">
        <f>IF(ABTest[[#This Row],[group]]="control","20% off + free shipping","Your last chance to score 20% off + free shipping")</f>
        <v>20% off + free shipping</v>
      </c>
      <c r="H3612">
        <v>0</v>
      </c>
    </row>
    <row r="3613" spans="6:8">
      <c r="F3613" t="s">
        <v>14</v>
      </c>
      <c r="G3613" t="str">
        <f>IF(ABTest[[#This Row],[group]]="control","20% off + free shipping","Your last chance to score 20% off + free shipping")</f>
        <v>20% off + free shipping</v>
      </c>
      <c r="H3613">
        <v>0</v>
      </c>
    </row>
    <row r="3614" spans="6:8">
      <c r="F3614" t="s">
        <v>15</v>
      </c>
      <c r="G3614" t="str">
        <f>IF(ABTest[[#This Row],[group]]="control","20% off + free shipping","Your last chance to score 20% off + free shipping")</f>
        <v>Your last chance to score 20% off + free shipping</v>
      </c>
      <c r="H3614">
        <v>0</v>
      </c>
    </row>
    <row r="3615" spans="6:8">
      <c r="F3615" t="s">
        <v>14</v>
      </c>
      <c r="G3615" t="str">
        <f>IF(ABTest[[#This Row],[group]]="control","20% off + free shipping","Your last chance to score 20% off + free shipping")</f>
        <v>20% off + free shipping</v>
      </c>
      <c r="H3615">
        <v>0</v>
      </c>
    </row>
    <row r="3616" spans="6:8">
      <c r="F3616" t="s">
        <v>14</v>
      </c>
      <c r="G3616" t="str">
        <f>IF(ABTest[[#This Row],[group]]="control","20% off + free shipping","Your last chance to score 20% off + free shipping")</f>
        <v>20% off + free shipping</v>
      </c>
      <c r="H3616">
        <v>0</v>
      </c>
    </row>
    <row r="3617" spans="6:8">
      <c r="F3617" t="s">
        <v>14</v>
      </c>
      <c r="G3617" t="str">
        <f>IF(ABTest[[#This Row],[group]]="control","20% off + free shipping","Your last chance to score 20% off + free shipping")</f>
        <v>20% off + free shipping</v>
      </c>
      <c r="H3617">
        <v>0</v>
      </c>
    </row>
    <row r="3618" spans="6:8">
      <c r="F3618" t="s">
        <v>14</v>
      </c>
      <c r="G3618" t="str">
        <f>IF(ABTest[[#This Row],[group]]="control","20% off + free shipping","Your last chance to score 20% off + free shipping")</f>
        <v>20% off + free shipping</v>
      </c>
      <c r="H3618">
        <v>1</v>
      </c>
    </row>
    <row r="3619" spans="6:8">
      <c r="F3619" t="s">
        <v>14</v>
      </c>
      <c r="G3619" t="str">
        <f>IF(ABTest[[#This Row],[group]]="control","20% off + free shipping","Your last chance to score 20% off + free shipping")</f>
        <v>20% off + free shipping</v>
      </c>
      <c r="H3619">
        <v>0</v>
      </c>
    </row>
    <row r="3620" spans="6:8">
      <c r="F3620" t="s">
        <v>15</v>
      </c>
      <c r="G3620" t="str">
        <f>IF(ABTest[[#This Row],[group]]="control","20% off + free shipping","Your last chance to score 20% off + free shipping")</f>
        <v>Your last chance to score 20% off + free shipping</v>
      </c>
      <c r="H3620">
        <v>1</v>
      </c>
    </row>
    <row r="3621" spans="6:8">
      <c r="F3621" t="s">
        <v>14</v>
      </c>
      <c r="G3621" t="str">
        <f>IF(ABTest[[#This Row],[group]]="control","20% off + free shipping","Your last chance to score 20% off + free shipping")</f>
        <v>20% off + free shipping</v>
      </c>
      <c r="H3621">
        <v>1</v>
      </c>
    </row>
    <row r="3622" spans="6:8">
      <c r="F3622" t="s">
        <v>15</v>
      </c>
      <c r="G3622" t="str">
        <f>IF(ABTest[[#This Row],[group]]="control","20% off + free shipping","Your last chance to score 20% off + free shipping")</f>
        <v>Your last chance to score 20% off + free shipping</v>
      </c>
      <c r="H3622">
        <v>0</v>
      </c>
    </row>
    <row r="3623" spans="6:8">
      <c r="F3623" t="s">
        <v>15</v>
      </c>
      <c r="G3623" t="str">
        <f>IF(ABTest[[#This Row],[group]]="control","20% off + free shipping","Your last chance to score 20% off + free shipping")</f>
        <v>Your last chance to score 20% off + free shipping</v>
      </c>
      <c r="H3623">
        <v>0</v>
      </c>
    </row>
    <row r="3624" spans="6:8">
      <c r="F3624" t="s">
        <v>14</v>
      </c>
      <c r="G3624" t="str">
        <f>IF(ABTest[[#This Row],[group]]="control","20% off + free shipping","Your last chance to score 20% off + free shipping")</f>
        <v>20% off + free shipping</v>
      </c>
      <c r="H3624">
        <v>0</v>
      </c>
    </row>
    <row r="3625" spans="6:8">
      <c r="F3625" t="s">
        <v>14</v>
      </c>
      <c r="G3625" t="str">
        <f>IF(ABTest[[#This Row],[group]]="control","20% off + free shipping","Your last chance to score 20% off + free shipping")</f>
        <v>20% off + free shipping</v>
      </c>
      <c r="H3625">
        <v>0</v>
      </c>
    </row>
    <row r="3626" spans="6:8">
      <c r="F3626" t="s">
        <v>15</v>
      </c>
      <c r="G3626" t="str">
        <f>IF(ABTest[[#This Row],[group]]="control","20% off + free shipping","Your last chance to score 20% off + free shipping")</f>
        <v>Your last chance to score 20% off + free shipping</v>
      </c>
      <c r="H3626">
        <v>0</v>
      </c>
    </row>
    <row r="3627" spans="6:8">
      <c r="F3627" t="s">
        <v>15</v>
      </c>
      <c r="G3627" t="str">
        <f>IF(ABTest[[#This Row],[group]]="control","20% off + free shipping","Your last chance to score 20% off + free shipping")</f>
        <v>Your last chance to score 20% off + free shipping</v>
      </c>
      <c r="H3627">
        <v>1</v>
      </c>
    </row>
    <row r="3628" spans="6:8">
      <c r="F3628" t="s">
        <v>14</v>
      </c>
      <c r="G3628" t="str">
        <f>IF(ABTest[[#This Row],[group]]="control","20% off + free shipping","Your last chance to score 20% off + free shipping")</f>
        <v>20% off + free shipping</v>
      </c>
      <c r="H3628">
        <v>0</v>
      </c>
    </row>
    <row r="3629" spans="6:8">
      <c r="F3629" t="s">
        <v>15</v>
      </c>
      <c r="G3629" t="str">
        <f>IF(ABTest[[#This Row],[group]]="control","20% off + free shipping","Your last chance to score 20% off + free shipping")</f>
        <v>Your last chance to score 20% off + free shipping</v>
      </c>
      <c r="H3629">
        <v>0</v>
      </c>
    </row>
    <row r="3630" spans="6:8">
      <c r="F3630" t="s">
        <v>15</v>
      </c>
      <c r="G3630" t="str">
        <f>IF(ABTest[[#This Row],[group]]="control","20% off + free shipping","Your last chance to score 20% off + free shipping")</f>
        <v>Your last chance to score 20% off + free shipping</v>
      </c>
      <c r="H3630">
        <v>0</v>
      </c>
    </row>
    <row r="3631" spans="6:8">
      <c r="F3631" t="s">
        <v>15</v>
      </c>
      <c r="G3631" t="str">
        <f>IF(ABTest[[#This Row],[group]]="control","20% off + free shipping","Your last chance to score 20% off + free shipping")</f>
        <v>Your last chance to score 20% off + free shipping</v>
      </c>
      <c r="H3631">
        <v>0</v>
      </c>
    </row>
    <row r="3632" spans="6:8">
      <c r="F3632" t="s">
        <v>15</v>
      </c>
      <c r="G3632" t="str">
        <f>IF(ABTest[[#This Row],[group]]="control","20% off + free shipping","Your last chance to score 20% off + free shipping")</f>
        <v>Your last chance to score 20% off + free shipping</v>
      </c>
      <c r="H3632">
        <v>0</v>
      </c>
    </row>
    <row r="3633" spans="6:8">
      <c r="F3633" t="s">
        <v>14</v>
      </c>
      <c r="G3633" t="str">
        <f>IF(ABTest[[#This Row],[group]]="control","20% off + free shipping","Your last chance to score 20% off + free shipping")</f>
        <v>20% off + free shipping</v>
      </c>
      <c r="H3633">
        <v>0</v>
      </c>
    </row>
    <row r="3634" spans="6:8">
      <c r="F3634" t="s">
        <v>14</v>
      </c>
      <c r="G3634" t="str">
        <f>IF(ABTest[[#This Row],[group]]="control","20% off + free shipping","Your last chance to score 20% off + free shipping")</f>
        <v>20% off + free shipping</v>
      </c>
      <c r="H3634">
        <v>0</v>
      </c>
    </row>
    <row r="3635" spans="6:8">
      <c r="F3635" t="s">
        <v>14</v>
      </c>
      <c r="G3635" t="str">
        <f>IF(ABTest[[#This Row],[group]]="control","20% off + free shipping","Your last chance to score 20% off + free shipping")</f>
        <v>20% off + free shipping</v>
      </c>
      <c r="H3635">
        <v>0</v>
      </c>
    </row>
    <row r="3636" spans="6:8">
      <c r="F3636" t="s">
        <v>14</v>
      </c>
      <c r="G3636" t="str">
        <f>IF(ABTest[[#This Row],[group]]="control","20% off + free shipping","Your last chance to score 20% off + free shipping")</f>
        <v>20% off + free shipping</v>
      </c>
      <c r="H3636">
        <v>0</v>
      </c>
    </row>
    <row r="3637" spans="6:8">
      <c r="F3637" t="s">
        <v>14</v>
      </c>
      <c r="G3637" t="str">
        <f>IF(ABTest[[#This Row],[group]]="control","20% off + free shipping","Your last chance to score 20% off + free shipping")</f>
        <v>20% off + free shipping</v>
      </c>
      <c r="H3637">
        <v>0</v>
      </c>
    </row>
    <row r="3638" spans="6:8">
      <c r="F3638" t="s">
        <v>14</v>
      </c>
      <c r="G3638" t="str">
        <f>IF(ABTest[[#This Row],[group]]="control","20% off + free shipping","Your last chance to score 20% off + free shipping")</f>
        <v>20% off + free shipping</v>
      </c>
      <c r="H3638">
        <v>0</v>
      </c>
    </row>
    <row r="3639" spans="6:8">
      <c r="F3639" t="s">
        <v>14</v>
      </c>
      <c r="G3639" t="str">
        <f>IF(ABTest[[#This Row],[group]]="control","20% off + free shipping","Your last chance to score 20% off + free shipping")</f>
        <v>20% off + free shipping</v>
      </c>
      <c r="H3639">
        <v>0</v>
      </c>
    </row>
    <row r="3640" spans="6:8">
      <c r="F3640" t="s">
        <v>15</v>
      </c>
      <c r="G3640" t="str">
        <f>IF(ABTest[[#This Row],[group]]="control","20% off + free shipping","Your last chance to score 20% off + free shipping")</f>
        <v>Your last chance to score 20% off + free shipping</v>
      </c>
      <c r="H3640">
        <v>0</v>
      </c>
    </row>
    <row r="3641" spans="6:8">
      <c r="F3641" t="s">
        <v>14</v>
      </c>
      <c r="G3641" t="str">
        <f>IF(ABTest[[#This Row],[group]]="control","20% off + free shipping","Your last chance to score 20% off + free shipping")</f>
        <v>20% off + free shipping</v>
      </c>
      <c r="H3641">
        <v>0</v>
      </c>
    </row>
    <row r="3642" spans="6:8">
      <c r="F3642" t="s">
        <v>15</v>
      </c>
      <c r="G3642" t="str">
        <f>IF(ABTest[[#This Row],[group]]="control","20% off + free shipping","Your last chance to score 20% off + free shipping")</f>
        <v>Your last chance to score 20% off + free shipping</v>
      </c>
      <c r="H3642">
        <v>0</v>
      </c>
    </row>
    <row r="3643" spans="6:8">
      <c r="F3643" t="s">
        <v>15</v>
      </c>
      <c r="G3643" t="str">
        <f>IF(ABTest[[#This Row],[group]]="control","20% off + free shipping","Your last chance to score 20% off + free shipping")</f>
        <v>Your last chance to score 20% off + free shipping</v>
      </c>
      <c r="H3643">
        <v>0</v>
      </c>
    </row>
    <row r="3644" spans="6:8">
      <c r="F3644" t="s">
        <v>14</v>
      </c>
      <c r="G3644" t="str">
        <f>IF(ABTest[[#This Row],[group]]="control","20% off + free shipping","Your last chance to score 20% off + free shipping")</f>
        <v>20% off + free shipping</v>
      </c>
      <c r="H3644">
        <v>0</v>
      </c>
    </row>
    <row r="3645" spans="6:8">
      <c r="F3645" t="s">
        <v>15</v>
      </c>
      <c r="G3645" t="str">
        <f>IF(ABTest[[#This Row],[group]]="control","20% off + free shipping","Your last chance to score 20% off + free shipping")</f>
        <v>Your last chance to score 20% off + free shipping</v>
      </c>
      <c r="H3645">
        <v>0</v>
      </c>
    </row>
    <row r="3646" spans="6:8">
      <c r="F3646" t="s">
        <v>14</v>
      </c>
      <c r="G3646" t="str">
        <f>IF(ABTest[[#This Row],[group]]="control","20% off + free shipping","Your last chance to score 20% off + free shipping")</f>
        <v>20% off + free shipping</v>
      </c>
      <c r="H3646">
        <v>0</v>
      </c>
    </row>
    <row r="3647" spans="6:8">
      <c r="F3647" t="s">
        <v>15</v>
      </c>
      <c r="G3647" t="str">
        <f>IF(ABTest[[#This Row],[group]]="control","20% off + free shipping","Your last chance to score 20% off + free shipping")</f>
        <v>Your last chance to score 20% off + free shipping</v>
      </c>
      <c r="H3647">
        <v>0</v>
      </c>
    </row>
    <row r="3648" spans="6:8">
      <c r="F3648" t="s">
        <v>15</v>
      </c>
      <c r="G3648" t="str">
        <f>IF(ABTest[[#This Row],[group]]="control","20% off + free shipping","Your last chance to score 20% off + free shipping")</f>
        <v>Your last chance to score 20% off + free shipping</v>
      </c>
      <c r="H3648">
        <v>0</v>
      </c>
    </row>
    <row r="3649" spans="6:8">
      <c r="F3649" t="s">
        <v>15</v>
      </c>
      <c r="G3649" t="str">
        <f>IF(ABTest[[#This Row],[group]]="control","20% off + free shipping","Your last chance to score 20% off + free shipping")</f>
        <v>Your last chance to score 20% off + free shipping</v>
      </c>
      <c r="H3649">
        <v>0</v>
      </c>
    </row>
    <row r="3650" spans="6:8">
      <c r="F3650" t="s">
        <v>14</v>
      </c>
      <c r="G3650" t="str">
        <f>IF(ABTest[[#This Row],[group]]="control","20% off + free shipping","Your last chance to score 20% off + free shipping")</f>
        <v>20% off + free shipping</v>
      </c>
      <c r="H3650">
        <v>0</v>
      </c>
    </row>
    <row r="3651" spans="6:8">
      <c r="F3651" t="s">
        <v>14</v>
      </c>
      <c r="G3651" t="str">
        <f>IF(ABTest[[#This Row],[group]]="control","20% off + free shipping","Your last chance to score 20% off + free shipping")</f>
        <v>20% off + free shipping</v>
      </c>
      <c r="H3651">
        <v>0</v>
      </c>
    </row>
    <row r="3652" spans="6:8">
      <c r="F3652" t="s">
        <v>14</v>
      </c>
      <c r="G3652" t="str">
        <f>IF(ABTest[[#This Row],[group]]="control","20% off + free shipping","Your last chance to score 20% off + free shipping")</f>
        <v>20% off + free shipping</v>
      </c>
      <c r="H3652">
        <v>0</v>
      </c>
    </row>
    <row r="3653" spans="6:8">
      <c r="F3653" t="s">
        <v>14</v>
      </c>
      <c r="G3653" t="str">
        <f>IF(ABTest[[#This Row],[group]]="control","20% off + free shipping","Your last chance to score 20% off + free shipping")</f>
        <v>20% off + free shipping</v>
      </c>
      <c r="H3653">
        <v>0</v>
      </c>
    </row>
    <row r="3654" spans="6:8">
      <c r="F3654" t="s">
        <v>14</v>
      </c>
      <c r="G3654" t="str">
        <f>IF(ABTest[[#This Row],[group]]="control","20% off + free shipping","Your last chance to score 20% off + free shipping")</f>
        <v>20% off + free shipping</v>
      </c>
      <c r="H3654">
        <v>0</v>
      </c>
    </row>
    <row r="3655" spans="6:8">
      <c r="F3655" t="s">
        <v>14</v>
      </c>
      <c r="G3655" t="str">
        <f>IF(ABTest[[#This Row],[group]]="control","20% off + free shipping","Your last chance to score 20% off + free shipping")</f>
        <v>20% off + free shipping</v>
      </c>
      <c r="H3655">
        <v>0</v>
      </c>
    </row>
    <row r="3656" spans="6:8">
      <c r="F3656" t="s">
        <v>15</v>
      </c>
      <c r="G3656" t="str">
        <f>IF(ABTest[[#This Row],[group]]="control","20% off + free shipping","Your last chance to score 20% off + free shipping")</f>
        <v>Your last chance to score 20% off + free shipping</v>
      </c>
      <c r="H3656">
        <v>1</v>
      </c>
    </row>
    <row r="3657" spans="6:8">
      <c r="F3657" t="s">
        <v>15</v>
      </c>
      <c r="G3657" t="str">
        <f>IF(ABTest[[#This Row],[group]]="control","20% off + free shipping","Your last chance to score 20% off + free shipping")</f>
        <v>Your last chance to score 20% off + free shipping</v>
      </c>
      <c r="H3657">
        <v>0</v>
      </c>
    </row>
    <row r="3658" spans="6:8">
      <c r="F3658" t="s">
        <v>14</v>
      </c>
      <c r="G3658" t="str">
        <f>IF(ABTest[[#This Row],[group]]="control","20% off + free shipping","Your last chance to score 20% off + free shipping")</f>
        <v>20% off + free shipping</v>
      </c>
      <c r="H3658">
        <v>0</v>
      </c>
    </row>
    <row r="3659" spans="6:8">
      <c r="F3659" t="s">
        <v>14</v>
      </c>
      <c r="G3659" t="str">
        <f>IF(ABTest[[#This Row],[group]]="control","20% off + free shipping","Your last chance to score 20% off + free shipping")</f>
        <v>20% off + free shipping</v>
      </c>
      <c r="H3659">
        <v>0</v>
      </c>
    </row>
    <row r="3660" spans="6:8">
      <c r="F3660" t="s">
        <v>14</v>
      </c>
      <c r="G3660" t="str">
        <f>IF(ABTest[[#This Row],[group]]="control","20% off + free shipping","Your last chance to score 20% off + free shipping")</f>
        <v>20% off + free shipping</v>
      </c>
      <c r="H3660">
        <v>1</v>
      </c>
    </row>
    <row r="3661" spans="6:8">
      <c r="F3661" t="s">
        <v>14</v>
      </c>
      <c r="G3661" t="str">
        <f>IF(ABTest[[#This Row],[group]]="control","20% off + free shipping","Your last chance to score 20% off + free shipping")</f>
        <v>20% off + free shipping</v>
      </c>
      <c r="H3661">
        <v>0</v>
      </c>
    </row>
    <row r="3662" spans="6:8">
      <c r="F3662" t="s">
        <v>15</v>
      </c>
      <c r="G3662" t="str">
        <f>IF(ABTest[[#This Row],[group]]="control","20% off + free shipping","Your last chance to score 20% off + free shipping")</f>
        <v>Your last chance to score 20% off + free shipping</v>
      </c>
      <c r="H3662">
        <v>0</v>
      </c>
    </row>
    <row r="3663" spans="6:8">
      <c r="F3663" t="s">
        <v>14</v>
      </c>
      <c r="G3663" t="str">
        <f>IF(ABTest[[#This Row],[group]]="control","20% off + free shipping","Your last chance to score 20% off + free shipping")</f>
        <v>20% off + free shipping</v>
      </c>
      <c r="H3663">
        <v>0</v>
      </c>
    </row>
    <row r="3664" spans="6:8">
      <c r="F3664" t="s">
        <v>15</v>
      </c>
      <c r="G3664" t="str">
        <f>IF(ABTest[[#This Row],[group]]="control","20% off + free shipping","Your last chance to score 20% off + free shipping")</f>
        <v>Your last chance to score 20% off + free shipping</v>
      </c>
      <c r="H3664">
        <v>0</v>
      </c>
    </row>
    <row r="3665" spans="6:8">
      <c r="F3665" t="s">
        <v>15</v>
      </c>
      <c r="G3665" t="str">
        <f>IF(ABTest[[#This Row],[group]]="control","20% off + free shipping","Your last chance to score 20% off + free shipping")</f>
        <v>Your last chance to score 20% off + free shipping</v>
      </c>
      <c r="H3665">
        <v>0</v>
      </c>
    </row>
    <row r="3666" spans="6:8">
      <c r="F3666" t="s">
        <v>15</v>
      </c>
      <c r="G3666" t="str">
        <f>IF(ABTest[[#This Row],[group]]="control","20% off + free shipping","Your last chance to score 20% off + free shipping")</f>
        <v>Your last chance to score 20% off + free shipping</v>
      </c>
      <c r="H3666">
        <v>0</v>
      </c>
    </row>
    <row r="3667" spans="6:8">
      <c r="F3667" t="s">
        <v>14</v>
      </c>
      <c r="G3667" t="str">
        <f>IF(ABTest[[#This Row],[group]]="control","20% off + free shipping","Your last chance to score 20% off + free shipping")</f>
        <v>20% off + free shipping</v>
      </c>
      <c r="H3667">
        <v>0</v>
      </c>
    </row>
    <row r="3668" spans="6:8">
      <c r="F3668" t="s">
        <v>15</v>
      </c>
      <c r="G3668" t="str">
        <f>IF(ABTest[[#This Row],[group]]="control","20% off + free shipping","Your last chance to score 20% off + free shipping")</f>
        <v>Your last chance to score 20% off + free shipping</v>
      </c>
      <c r="H3668">
        <v>1</v>
      </c>
    </row>
    <row r="3669" spans="6:8">
      <c r="F3669" t="s">
        <v>15</v>
      </c>
      <c r="G3669" t="str">
        <f>IF(ABTest[[#This Row],[group]]="control","20% off + free shipping","Your last chance to score 20% off + free shipping")</f>
        <v>Your last chance to score 20% off + free shipping</v>
      </c>
      <c r="H3669">
        <v>0</v>
      </c>
    </row>
    <row r="3670" spans="6:8">
      <c r="F3670" t="s">
        <v>14</v>
      </c>
      <c r="G3670" t="str">
        <f>IF(ABTest[[#This Row],[group]]="control","20% off + free shipping","Your last chance to score 20% off + free shipping")</f>
        <v>20% off + free shipping</v>
      </c>
      <c r="H3670">
        <v>0</v>
      </c>
    </row>
    <row r="3671" spans="6:8">
      <c r="F3671" t="s">
        <v>14</v>
      </c>
      <c r="G3671" t="str">
        <f>IF(ABTest[[#This Row],[group]]="control","20% off + free shipping","Your last chance to score 20% off + free shipping")</f>
        <v>20% off + free shipping</v>
      </c>
      <c r="H3671">
        <v>1</v>
      </c>
    </row>
    <row r="3672" spans="6:8">
      <c r="F3672" t="s">
        <v>15</v>
      </c>
      <c r="G3672" t="str">
        <f>IF(ABTest[[#This Row],[group]]="control","20% off + free shipping","Your last chance to score 20% off + free shipping")</f>
        <v>Your last chance to score 20% off + free shipping</v>
      </c>
      <c r="H3672">
        <v>1</v>
      </c>
    </row>
    <row r="3673" spans="6:8">
      <c r="F3673" t="s">
        <v>15</v>
      </c>
      <c r="G3673" t="str">
        <f>IF(ABTest[[#This Row],[group]]="control","20% off + free shipping","Your last chance to score 20% off + free shipping")</f>
        <v>Your last chance to score 20% off + free shipping</v>
      </c>
      <c r="H3673">
        <v>0</v>
      </c>
    </row>
    <row r="3674" spans="6:8">
      <c r="F3674" t="s">
        <v>14</v>
      </c>
      <c r="G3674" t="str">
        <f>IF(ABTest[[#This Row],[group]]="control","20% off + free shipping","Your last chance to score 20% off + free shipping")</f>
        <v>20% off + free shipping</v>
      </c>
      <c r="H3674">
        <v>0</v>
      </c>
    </row>
    <row r="3675" spans="6:8">
      <c r="F3675" t="s">
        <v>15</v>
      </c>
      <c r="G3675" t="str">
        <f>IF(ABTest[[#This Row],[group]]="control","20% off + free shipping","Your last chance to score 20% off + free shipping")</f>
        <v>Your last chance to score 20% off + free shipping</v>
      </c>
      <c r="H3675">
        <v>0</v>
      </c>
    </row>
    <row r="3676" spans="6:8">
      <c r="F3676" t="s">
        <v>15</v>
      </c>
      <c r="G3676" t="str">
        <f>IF(ABTest[[#This Row],[group]]="control","20% off + free shipping","Your last chance to score 20% off + free shipping")</f>
        <v>Your last chance to score 20% off + free shipping</v>
      </c>
      <c r="H3676">
        <v>0</v>
      </c>
    </row>
    <row r="3677" spans="6:8">
      <c r="F3677" t="s">
        <v>15</v>
      </c>
      <c r="G3677" t="str">
        <f>IF(ABTest[[#This Row],[group]]="control","20% off + free shipping","Your last chance to score 20% off + free shipping")</f>
        <v>Your last chance to score 20% off + free shipping</v>
      </c>
      <c r="H3677">
        <v>0</v>
      </c>
    </row>
    <row r="3678" spans="6:8">
      <c r="F3678" t="s">
        <v>14</v>
      </c>
      <c r="G3678" t="str">
        <f>IF(ABTest[[#This Row],[group]]="control","20% off + free shipping","Your last chance to score 20% off + free shipping")</f>
        <v>20% off + free shipping</v>
      </c>
      <c r="H3678">
        <v>1</v>
      </c>
    </row>
    <row r="3679" spans="6:8">
      <c r="F3679" t="s">
        <v>15</v>
      </c>
      <c r="G3679" t="str">
        <f>IF(ABTest[[#This Row],[group]]="control","20% off + free shipping","Your last chance to score 20% off + free shipping")</f>
        <v>Your last chance to score 20% off + free shipping</v>
      </c>
      <c r="H3679">
        <v>0</v>
      </c>
    </row>
    <row r="3680" spans="6:8">
      <c r="F3680" t="s">
        <v>15</v>
      </c>
      <c r="G3680" t="str">
        <f>IF(ABTest[[#This Row],[group]]="control","20% off + free shipping","Your last chance to score 20% off + free shipping")</f>
        <v>Your last chance to score 20% off + free shipping</v>
      </c>
      <c r="H3680">
        <v>0</v>
      </c>
    </row>
    <row r="3681" spans="6:8">
      <c r="F3681" t="s">
        <v>15</v>
      </c>
      <c r="G3681" t="str">
        <f>IF(ABTest[[#This Row],[group]]="control","20% off + free shipping","Your last chance to score 20% off + free shipping")</f>
        <v>Your last chance to score 20% off + free shipping</v>
      </c>
      <c r="H3681">
        <v>0</v>
      </c>
    </row>
    <row r="3682" spans="6:8">
      <c r="F3682" t="s">
        <v>15</v>
      </c>
      <c r="G3682" t="str">
        <f>IF(ABTest[[#This Row],[group]]="control","20% off + free shipping","Your last chance to score 20% off + free shipping")</f>
        <v>Your last chance to score 20% off + free shipping</v>
      </c>
      <c r="H3682">
        <v>0</v>
      </c>
    </row>
    <row r="3683" spans="6:8">
      <c r="F3683" t="s">
        <v>15</v>
      </c>
      <c r="G3683" t="str">
        <f>IF(ABTest[[#This Row],[group]]="control","20% off + free shipping","Your last chance to score 20% off + free shipping")</f>
        <v>Your last chance to score 20% off + free shipping</v>
      </c>
      <c r="H3683">
        <v>0</v>
      </c>
    </row>
    <row r="3684" spans="6:8">
      <c r="F3684" t="s">
        <v>15</v>
      </c>
      <c r="G3684" t="str">
        <f>IF(ABTest[[#This Row],[group]]="control","20% off + free shipping","Your last chance to score 20% off + free shipping")</f>
        <v>Your last chance to score 20% off + free shipping</v>
      </c>
      <c r="H3684">
        <v>0</v>
      </c>
    </row>
    <row r="3685" spans="6:8">
      <c r="F3685" t="s">
        <v>14</v>
      </c>
      <c r="G3685" t="str">
        <f>IF(ABTest[[#This Row],[group]]="control","20% off + free shipping","Your last chance to score 20% off + free shipping")</f>
        <v>20% off + free shipping</v>
      </c>
      <c r="H3685">
        <v>0</v>
      </c>
    </row>
    <row r="3686" spans="6:8">
      <c r="F3686" t="s">
        <v>15</v>
      </c>
      <c r="G3686" t="str">
        <f>IF(ABTest[[#This Row],[group]]="control","20% off + free shipping","Your last chance to score 20% off + free shipping")</f>
        <v>Your last chance to score 20% off + free shipping</v>
      </c>
      <c r="H3686">
        <v>0</v>
      </c>
    </row>
    <row r="3687" spans="6:8">
      <c r="F3687" t="s">
        <v>15</v>
      </c>
      <c r="G3687" t="str">
        <f>IF(ABTest[[#This Row],[group]]="control","20% off + free shipping","Your last chance to score 20% off + free shipping")</f>
        <v>Your last chance to score 20% off + free shipping</v>
      </c>
      <c r="H3687">
        <v>0</v>
      </c>
    </row>
    <row r="3688" spans="6:8">
      <c r="F3688" t="s">
        <v>15</v>
      </c>
      <c r="G3688" t="str">
        <f>IF(ABTest[[#This Row],[group]]="control","20% off + free shipping","Your last chance to score 20% off + free shipping")</f>
        <v>Your last chance to score 20% off + free shipping</v>
      </c>
      <c r="H3688">
        <v>0</v>
      </c>
    </row>
    <row r="3689" spans="6:8">
      <c r="F3689" t="s">
        <v>15</v>
      </c>
      <c r="G3689" t="str">
        <f>IF(ABTest[[#This Row],[group]]="control","20% off + free shipping","Your last chance to score 20% off + free shipping")</f>
        <v>Your last chance to score 20% off + free shipping</v>
      </c>
      <c r="H3689">
        <v>0</v>
      </c>
    </row>
    <row r="3690" spans="6:8">
      <c r="F3690" t="s">
        <v>14</v>
      </c>
      <c r="G3690" t="str">
        <f>IF(ABTest[[#This Row],[group]]="control","20% off + free shipping","Your last chance to score 20% off + free shipping")</f>
        <v>20% off + free shipping</v>
      </c>
      <c r="H3690">
        <v>0</v>
      </c>
    </row>
    <row r="3691" spans="6:8">
      <c r="F3691" t="s">
        <v>15</v>
      </c>
      <c r="G3691" t="str">
        <f>IF(ABTest[[#This Row],[group]]="control","20% off + free shipping","Your last chance to score 20% off + free shipping")</f>
        <v>Your last chance to score 20% off + free shipping</v>
      </c>
      <c r="H3691">
        <v>0</v>
      </c>
    </row>
    <row r="3692" spans="6:8">
      <c r="F3692" t="s">
        <v>15</v>
      </c>
      <c r="G3692" t="str">
        <f>IF(ABTest[[#This Row],[group]]="control","20% off + free shipping","Your last chance to score 20% off + free shipping")</f>
        <v>Your last chance to score 20% off + free shipping</v>
      </c>
      <c r="H3692">
        <v>0</v>
      </c>
    </row>
    <row r="3693" spans="6:8">
      <c r="F3693" t="s">
        <v>15</v>
      </c>
      <c r="G3693" t="str">
        <f>IF(ABTest[[#This Row],[group]]="control","20% off + free shipping","Your last chance to score 20% off + free shipping")</f>
        <v>Your last chance to score 20% off + free shipping</v>
      </c>
      <c r="H3693">
        <v>0</v>
      </c>
    </row>
    <row r="3694" spans="6:8">
      <c r="F3694" t="s">
        <v>15</v>
      </c>
      <c r="G3694" t="str">
        <f>IF(ABTest[[#This Row],[group]]="control","20% off + free shipping","Your last chance to score 20% off + free shipping")</f>
        <v>Your last chance to score 20% off + free shipping</v>
      </c>
      <c r="H3694">
        <v>1</v>
      </c>
    </row>
    <row r="3695" spans="6:8">
      <c r="F3695" t="s">
        <v>15</v>
      </c>
      <c r="G3695" t="str">
        <f>IF(ABTest[[#This Row],[group]]="control","20% off + free shipping","Your last chance to score 20% off + free shipping")</f>
        <v>Your last chance to score 20% off + free shipping</v>
      </c>
      <c r="H3695">
        <v>0</v>
      </c>
    </row>
    <row r="3696" spans="6:8">
      <c r="F3696" t="s">
        <v>14</v>
      </c>
      <c r="G3696" t="str">
        <f>IF(ABTest[[#This Row],[group]]="control","20% off + free shipping","Your last chance to score 20% off + free shipping")</f>
        <v>20% off + free shipping</v>
      </c>
      <c r="H3696">
        <v>0</v>
      </c>
    </row>
    <row r="3697" spans="6:8">
      <c r="F3697" t="s">
        <v>14</v>
      </c>
      <c r="G3697" t="str">
        <f>IF(ABTest[[#This Row],[group]]="control","20% off + free shipping","Your last chance to score 20% off + free shipping")</f>
        <v>20% off + free shipping</v>
      </c>
      <c r="H3697">
        <v>0</v>
      </c>
    </row>
    <row r="3698" spans="6:8">
      <c r="F3698" t="s">
        <v>14</v>
      </c>
      <c r="G3698" t="str">
        <f>IF(ABTest[[#This Row],[group]]="control","20% off + free shipping","Your last chance to score 20% off + free shipping")</f>
        <v>20% off + free shipping</v>
      </c>
      <c r="H3698">
        <v>0</v>
      </c>
    </row>
    <row r="3699" spans="6:8">
      <c r="F3699" t="s">
        <v>14</v>
      </c>
      <c r="G3699" t="str">
        <f>IF(ABTest[[#This Row],[group]]="control","20% off + free shipping","Your last chance to score 20% off + free shipping")</f>
        <v>20% off + free shipping</v>
      </c>
      <c r="H3699">
        <v>1</v>
      </c>
    </row>
    <row r="3700" spans="6:8">
      <c r="F3700" t="s">
        <v>14</v>
      </c>
      <c r="G3700" t="str">
        <f>IF(ABTest[[#This Row],[group]]="control","20% off + free shipping","Your last chance to score 20% off + free shipping")</f>
        <v>20% off + free shipping</v>
      </c>
      <c r="H3700">
        <v>0</v>
      </c>
    </row>
    <row r="3701" spans="6:8">
      <c r="F3701" t="s">
        <v>14</v>
      </c>
      <c r="G3701" t="str">
        <f>IF(ABTest[[#This Row],[group]]="control","20% off + free shipping","Your last chance to score 20% off + free shipping")</f>
        <v>20% off + free shipping</v>
      </c>
      <c r="H3701">
        <v>0</v>
      </c>
    </row>
    <row r="3702" spans="6:8">
      <c r="F3702" t="s">
        <v>15</v>
      </c>
      <c r="G3702" t="str">
        <f>IF(ABTest[[#This Row],[group]]="control","20% off + free shipping","Your last chance to score 20% off + free shipping")</f>
        <v>Your last chance to score 20% off + free shipping</v>
      </c>
      <c r="H3702">
        <v>0</v>
      </c>
    </row>
    <row r="3703" spans="6:8">
      <c r="F3703" t="s">
        <v>15</v>
      </c>
      <c r="G3703" t="str">
        <f>IF(ABTest[[#This Row],[group]]="control","20% off + free shipping","Your last chance to score 20% off + free shipping")</f>
        <v>Your last chance to score 20% off + free shipping</v>
      </c>
      <c r="H3703">
        <v>0</v>
      </c>
    </row>
    <row r="3704" spans="6:8">
      <c r="F3704" t="s">
        <v>15</v>
      </c>
      <c r="G3704" t="str">
        <f>IF(ABTest[[#This Row],[group]]="control","20% off + free shipping","Your last chance to score 20% off + free shipping")</f>
        <v>Your last chance to score 20% off + free shipping</v>
      </c>
      <c r="H3704">
        <v>0</v>
      </c>
    </row>
    <row r="3705" spans="6:8">
      <c r="F3705" t="s">
        <v>15</v>
      </c>
      <c r="G3705" t="str">
        <f>IF(ABTest[[#This Row],[group]]="control","20% off + free shipping","Your last chance to score 20% off + free shipping")</f>
        <v>Your last chance to score 20% off + free shipping</v>
      </c>
      <c r="H3705">
        <v>1</v>
      </c>
    </row>
    <row r="3706" spans="6:8">
      <c r="F3706" t="s">
        <v>15</v>
      </c>
      <c r="G3706" t="str">
        <f>IF(ABTest[[#This Row],[group]]="control","20% off + free shipping","Your last chance to score 20% off + free shipping")</f>
        <v>Your last chance to score 20% off + free shipping</v>
      </c>
      <c r="H3706">
        <v>0</v>
      </c>
    </row>
    <row r="3707" spans="6:8">
      <c r="F3707" t="s">
        <v>15</v>
      </c>
      <c r="G3707" t="str">
        <f>IF(ABTest[[#This Row],[group]]="control","20% off + free shipping","Your last chance to score 20% off + free shipping")</f>
        <v>Your last chance to score 20% off + free shipping</v>
      </c>
      <c r="H3707">
        <v>0</v>
      </c>
    </row>
    <row r="3708" spans="6:8">
      <c r="F3708" t="s">
        <v>15</v>
      </c>
      <c r="G3708" t="str">
        <f>IF(ABTest[[#This Row],[group]]="control","20% off + free shipping","Your last chance to score 20% off + free shipping")</f>
        <v>Your last chance to score 20% off + free shipping</v>
      </c>
      <c r="H3708">
        <v>0</v>
      </c>
    </row>
    <row r="3709" spans="6:8">
      <c r="F3709" t="s">
        <v>15</v>
      </c>
      <c r="G3709" t="str">
        <f>IF(ABTest[[#This Row],[group]]="control","20% off + free shipping","Your last chance to score 20% off + free shipping")</f>
        <v>Your last chance to score 20% off + free shipping</v>
      </c>
      <c r="H3709">
        <v>0</v>
      </c>
    </row>
    <row r="3710" spans="6:8">
      <c r="F3710" t="s">
        <v>14</v>
      </c>
      <c r="G3710" t="str">
        <f>IF(ABTest[[#This Row],[group]]="control","20% off + free shipping","Your last chance to score 20% off + free shipping")</f>
        <v>20% off + free shipping</v>
      </c>
      <c r="H3710">
        <v>1</v>
      </c>
    </row>
    <row r="3711" spans="6:8">
      <c r="F3711" t="s">
        <v>15</v>
      </c>
      <c r="G3711" t="str">
        <f>IF(ABTest[[#This Row],[group]]="control","20% off + free shipping","Your last chance to score 20% off + free shipping")</f>
        <v>Your last chance to score 20% off + free shipping</v>
      </c>
      <c r="H3711">
        <v>0</v>
      </c>
    </row>
    <row r="3712" spans="6:8">
      <c r="F3712" t="s">
        <v>15</v>
      </c>
      <c r="G3712" t="str">
        <f>IF(ABTest[[#This Row],[group]]="control","20% off + free shipping","Your last chance to score 20% off + free shipping")</f>
        <v>Your last chance to score 20% off + free shipping</v>
      </c>
      <c r="H3712">
        <v>1</v>
      </c>
    </row>
    <row r="3713" spans="6:8">
      <c r="F3713" t="s">
        <v>14</v>
      </c>
      <c r="G3713" t="str">
        <f>IF(ABTest[[#This Row],[group]]="control","20% off + free shipping","Your last chance to score 20% off + free shipping")</f>
        <v>20% off + free shipping</v>
      </c>
      <c r="H3713">
        <v>0</v>
      </c>
    </row>
    <row r="3714" spans="6:8">
      <c r="F3714" t="s">
        <v>15</v>
      </c>
      <c r="G3714" t="str">
        <f>IF(ABTest[[#This Row],[group]]="control","20% off + free shipping","Your last chance to score 20% off + free shipping")</f>
        <v>Your last chance to score 20% off + free shipping</v>
      </c>
      <c r="H3714">
        <v>0</v>
      </c>
    </row>
    <row r="3715" spans="6:8">
      <c r="F3715" t="s">
        <v>14</v>
      </c>
      <c r="G3715" t="str">
        <f>IF(ABTest[[#This Row],[group]]="control","20% off + free shipping","Your last chance to score 20% off + free shipping")</f>
        <v>20% off + free shipping</v>
      </c>
      <c r="H3715">
        <v>0</v>
      </c>
    </row>
    <row r="3716" spans="6:8">
      <c r="F3716" t="s">
        <v>15</v>
      </c>
      <c r="G3716" t="str">
        <f>IF(ABTest[[#This Row],[group]]="control","20% off + free shipping","Your last chance to score 20% off + free shipping")</f>
        <v>Your last chance to score 20% off + free shipping</v>
      </c>
      <c r="H3716">
        <v>0</v>
      </c>
    </row>
    <row r="3717" spans="6:8">
      <c r="F3717" t="s">
        <v>15</v>
      </c>
      <c r="G3717" t="str">
        <f>IF(ABTest[[#This Row],[group]]="control","20% off + free shipping","Your last chance to score 20% off + free shipping")</f>
        <v>Your last chance to score 20% off + free shipping</v>
      </c>
      <c r="H3717">
        <v>1</v>
      </c>
    </row>
    <row r="3718" spans="6:8">
      <c r="F3718" t="s">
        <v>15</v>
      </c>
      <c r="G3718" t="str">
        <f>IF(ABTest[[#This Row],[group]]="control","20% off + free shipping","Your last chance to score 20% off + free shipping")</f>
        <v>Your last chance to score 20% off + free shipping</v>
      </c>
      <c r="H3718">
        <v>0</v>
      </c>
    </row>
    <row r="3719" spans="6:8">
      <c r="F3719" t="s">
        <v>15</v>
      </c>
      <c r="G3719" t="str">
        <f>IF(ABTest[[#This Row],[group]]="control","20% off + free shipping","Your last chance to score 20% off + free shipping")</f>
        <v>Your last chance to score 20% off + free shipping</v>
      </c>
      <c r="H3719">
        <v>0</v>
      </c>
    </row>
    <row r="3720" spans="6:8">
      <c r="F3720" t="s">
        <v>14</v>
      </c>
      <c r="G3720" t="str">
        <f>IF(ABTest[[#This Row],[group]]="control","20% off + free shipping","Your last chance to score 20% off + free shipping")</f>
        <v>20% off + free shipping</v>
      </c>
      <c r="H3720">
        <v>0</v>
      </c>
    </row>
    <row r="3721" spans="6:8">
      <c r="F3721" t="s">
        <v>14</v>
      </c>
      <c r="G3721" t="str">
        <f>IF(ABTest[[#This Row],[group]]="control","20% off + free shipping","Your last chance to score 20% off + free shipping")</f>
        <v>20% off + free shipping</v>
      </c>
      <c r="H3721">
        <v>0</v>
      </c>
    </row>
    <row r="3722" spans="6:8">
      <c r="F3722" t="s">
        <v>15</v>
      </c>
      <c r="G3722" t="str">
        <f>IF(ABTest[[#This Row],[group]]="control","20% off + free shipping","Your last chance to score 20% off + free shipping")</f>
        <v>Your last chance to score 20% off + free shipping</v>
      </c>
      <c r="H3722">
        <v>1</v>
      </c>
    </row>
    <row r="3723" spans="6:8">
      <c r="F3723" t="s">
        <v>14</v>
      </c>
      <c r="G3723" t="str">
        <f>IF(ABTest[[#This Row],[group]]="control","20% off + free shipping","Your last chance to score 20% off + free shipping")</f>
        <v>20% off + free shipping</v>
      </c>
      <c r="H3723">
        <v>0</v>
      </c>
    </row>
    <row r="3724" spans="6:8">
      <c r="F3724" t="s">
        <v>14</v>
      </c>
      <c r="G3724" t="str">
        <f>IF(ABTest[[#This Row],[group]]="control","20% off + free shipping","Your last chance to score 20% off + free shipping")</f>
        <v>20% off + free shipping</v>
      </c>
      <c r="H3724">
        <v>1</v>
      </c>
    </row>
    <row r="3725" spans="6:8">
      <c r="F3725" t="s">
        <v>14</v>
      </c>
      <c r="G3725" t="str">
        <f>IF(ABTest[[#This Row],[group]]="control","20% off + free shipping","Your last chance to score 20% off + free shipping")</f>
        <v>20% off + free shipping</v>
      </c>
      <c r="H3725">
        <v>0</v>
      </c>
    </row>
    <row r="3726" spans="6:8">
      <c r="F3726" t="s">
        <v>14</v>
      </c>
      <c r="G3726" t="str">
        <f>IF(ABTest[[#This Row],[group]]="control","20% off + free shipping","Your last chance to score 20% off + free shipping")</f>
        <v>20% off + free shipping</v>
      </c>
      <c r="H3726">
        <v>1</v>
      </c>
    </row>
    <row r="3727" spans="6:8">
      <c r="F3727" t="s">
        <v>14</v>
      </c>
      <c r="G3727" t="str">
        <f>IF(ABTest[[#This Row],[group]]="control","20% off + free shipping","Your last chance to score 20% off + free shipping")</f>
        <v>20% off + free shipping</v>
      </c>
      <c r="H3727">
        <v>0</v>
      </c>
    </row>
    <row r="3728" spans="6:8">
      <c r="F3728" t="s">
        <v>14</v>
      </c>
      <c r="G3728" t="str">
        <f>IF(ABTest[[#This Row],[group]]="control","20% off + free shipping","Your last chance to score 20% off + free shipping")</f>
        <v>20% off + free shipping</v>
      </c>
      <c r="H3728">
        <v>1</v>
      </c>
    </row>
    <row r="3729" spans="6:8">
      <c r="F3729" t="s">
        <v>14</v>
      </c>
      <c r="G3729" t="str">
        <f>IF(ABTest[[#This Row],[group]]="control","20% off + free shipping","Your last chance to score 20% off + free shipping")</f>
        <v>20% off + free shipping</v>
      </c>
      <c r="H3729">
        <v>1</v>
      </c>
    </row>
    <row r="3730" spans="6:8">
      <c r="F3730" t="s">
        <v>14</v>
      </c>
      <c r="G3730" t="str">
        <f>IF(ABTest[[#This Row],[group]]="control","20% off + free shipping","Your last chance to score 20% off + free shipping")</f>
        <v>20% off + free shipping</v>
      </c>
      <c r="H3730">
        <v>0</v>
      </c>
    </row>
    <row r="3731" spans="6:8">
      <c r="F3731" t="s">
        <v>15</v>
      </c>
      <c r="G3731" t="str">
        <f>IF(ABTest[[#This Row],[group]]="control","20% off + free shipping","Your last chance to score 20% off + free shipping")</f>
        <v>Your last chance to score 20% off + free shipping</v>
      </c>
      <c r="H3731">
        <v>0</v>
      </c>
    </row>
    <row r="3732" spans="6:8">
      <c r="F3732" t="s">
        <v>14</v>
      </c>
      <c r="G3732" t="str">
        <f>IF(ABTest[[#This Row],[group]]="control","20% off + free shipping","Your last chance to score 20% off + free shipping")</f>
        <v>20% off + free shipping</v>
      </c>
      <c r="H3732">
        <v>0</v>
      </c>
    </row>
    <row r="3733" spans="6:8">
      <c r="F3733" t="s">
        <v>15</v>
      </c>
      <c r="G3733" t="str">
        <f>IF(ABTest[[#This Row],[group]]="control","20% off + free shipping","Your last chance to score 20% off + free shipping")</f>
        <v>Your last chance to score 20% off + free shipping</v>
      </c>
      <c r="H3733">
        <v>0</v>
      </c>
    </row>
    <row r="3734" spans="6:8">
      <c r="F3734" t="s">
        <v>14</v>
      </c>
      <c r="G3734" t="str">
        <f>IF(ABTest[[#This Row],[group]]="control","20% off + free shipping","Your last chance to score 20% off + free shipping")</f>
        <v>20% off + free shipping</v>
      </c>
      <c r="H3734">
        <v>0</v>
      </c>
    </row>
    <row r="3735" spans="6:8">
      <c r="F3735" t="s">
        <v>14</v>
      </c>
      <c r="G3735" t="str">
        <f>IF(ABTest[[#This Row],[group]]="control","20% off + free shipping","Your last chance to score 20% off + free shipping")</f>
        <v>20% off + free shipping</v>
      </c>
      <c r="H3735">
        <v>0</v>
      </c>
    </row>
    <row r="3736" spans="6:8">
      <c r="F3736" t="s">
        <v>15</v>
      </c>
      <c r="G3736" t="str">
        <f>IF(ABTest[[#This Row],[group]]="control","20% off + free shipping","Your last chance to score 20% off + free shipping")</f>
        <v>Your last chance to score 20% off + free shipping</v>
      </c>
      <c r="H3736">
        <v>0</v>
      </c>
    </row>
    <row r="3737" spans="6:8">
      <c r="F3737" t="s">
        <v>14</v>
      </c>
      <c r="G3737" t="str">
        <f>IF(ABTest[[#This Row],[group]]="control","20% off + free shipping","Your last chance to score 20% off + free shipping")</f>
        <v>20% off + free shipping</v>
      </c>
      <c r="H3737">
        <v>0</v>
      </c>
    </row>
    <row r="3738" spans="6:8">
      <c r="F3738" t="s">
        <v>14</v>
      </c>
      <c r="G3738" t="str">
        <f>IF(ABTest[[#This Row],[group]]="control","20% off + free shipping","Your last chance to score 20% off + free shipping")</f>
        <v>20% off + free shipping</v>
      </c>
      <c r="H3738">
        <v>0</v>
      </c>
    </row>
    <row r="3739" spans="6:8">
      <c r="F3739" t="s">
        <v>14</v>
      </c>
      <c r="G3739" t="str">
        <f>IF(ABTest[[#This Row],[group]]="control","20% off + free shipping","Your last chance to score 20% off + free shipping")</f>
        <v>20% off + free shipping</v>
      </c>
      <c r="H3739">
        <v>0</v>
      </c>
    </row>
    <row r="3740" spans="6:8">
      <c r="F3740" t="s">
        <v>14</v>
      </c>
      <c r="G3740" t="str">
        <f>IF(ABTest[[#This Row],[group]]="control","20% off + free shipping","Your last chance to score 20% off + free shipping")</f>
        <v>20% off + free shipping</v>
      </c>
      <c r="H3740">
        <v>0</v>
      </c>
    </row>
    <row r="3741" spans="6:8">
      <c r="F3741" t="s">
        <v>15</v>
      </c>
      <c r="G3741" t="str">
        <f>IF(ABTest[[#This Row],[group]]="control","20% off + free shipping","Your last chance to score 20% off + free shipping")</f>
        <v>Your last chance to score 20% off + free shipping</v>
      </c>
      <c r="H3741">
        <v>0</v>
      </c>
    </row>
    <row r="3742" spans="6:8">
      <c r="F3742" t="s">
        <v>14</v>
      </c>
      <c r="G3742" t="str">
        <f>IF(ABTest[[#This Row],[group]]="control","20% off + free shipping","Your last chance to score 20% off + free shipping")</f>
        <v>20% off + free shipping</v>
      </c>
      <c r="H3742">
        <v>0</v>
      </c>
    </row>
    <row r="3743" spans="6:8">
      <c r="F3743" t="s">
        <v>15</v>
      </c>
      <c r="G3743" t="str">
        <f>IF(ABTest[[#This Row],[group]]="control","20% off + free shipping","Your last chance to score 20% off + free shipping")</f>
        <v>Your last chance to score 20% off + free shipping</v>
      </c>
      <c r="H3743">
        <v>0</v>
      </c>
    </row>
    <row r="3744" spans="6:8">
      <c r="F3744" t="s">
        <v>15</v>
      </c>
      <c r="G3744" t="str">
        <f>IF(ABTest[[#This Row],[group]]="control","20% off + free shipping","Your last chance to score 20% off + free shipping")</f>
        <v>Your last chance to score 20% off + free shipping</v>
      </c>
      <c r="H3744">
        <v>0</v>
      </c>
    </row>
    <row r="3745" spans="6:8">
      <c r="F3745" t="s">
        <v>15</v>
      </c>
      <c r="G3745" t="str">
        <f>IF(ABTest[[#This Row],[group]]="control","20% off + free shipping","Your last chance to score 20% off + free shipping")</f>
        <v>Your last chance to score 20% off + free shipping</v>
      </c>
      <c r="H3745">
        <v>0</v>
      </c>
    </row>
    <row r="3746" spans="6:8">
      <c r="F3746" t="s">
        <v>15</v>
      </c>
      <c r="G3746" t="str">
        <f>IF(ABTest[[#This Row],[group]]="control","20% off + free shipping","Your last chance to score 20% off + free shipping")</f>
        <v>Your last chance to score 20% off + free shipping</v>
      </c>
      <c r="H3746">
        <v>0</v>
      </c>
    </row>
    <row r="3747" spans="6:8">
      <c r="F3747" t="s">
        <v>14</v>
      </c>
      <c r="G3747" t="str">
        <f>IF(ABTest[[#This Row],[group]]="control","20% off + free shipping","Your last chance to score 20% off + free shipping")</f>
        <v>20% off + free shipping</v>
      </c>
      <c r="H3747">
        <v>0</v>
      </c>
    </row>
    <row r="3748" spans="6:8">
      <c r="F3748" t="s">
        <v>15</v>
      </c>
      <c r="G3748" t="str">
        <f>IF(ABTest[[#This Row],[group]]="control","20% off + free shipping","Your last chance to score 20% off + free shipping")</f>
        <v>Your last chance to score 20% off + free shipping</v>
      </c>
      <c r="H3748">
        <v>0</v>
      </c>
    </row>
    <row r="3749" spans="6:8">
      <c r="F3749" t="s">
        <v>15</v>
      </c>
      <c r="G3749" t="str">
        <f>IF(ABTest[[#This Row],[group]]="control","20% off + free shipping","Your last chance to score 20% off + free shipping")</f>
        <v>Your last chance to score 20% off + free shipping</v>
      </c>
      <c r="H3749">
        <v>0</v>
      </c>
    </row>
    <row r="3750" spans="6:8">
      <c r="F3750" t="s">
        <v>14</v>
      </c>
      <c r="G3750" t="str">
        <f>IF(ABTest[[#This Row],[group]]="control","20% off + free shipping","Your last chance to score 20% off + free shipping")</f>
        <v>20% off + free shipping</v>
      </c>
      <c r="H3750">
        <v>1</v>
      </c>
    </row>
    <row r="3751" spans="6:8">
      <c r="F3751" t="s">
        <v>15</v>
      </c>
      <c r="G3751" t="str">
        <f>IF(ABTest[[#This Row],[group]]="control","20% off + free shipping","Your last chance to score 20% off + free shipping")</f>
        <v>Your last chance to score 20% off + free shipping</v>
      </c>
      <c r="H3751">
        <v>0</v>
      </c>
    </row>
    <row r="3752" spans="6:8">
      <c r="F3752" t="s">
        <v>15</v>
      </c>
      <c r="G3752" t="str">
        <f>IF(ABTest[[#This Row],[group]]="control","20% off + free shipping","Your last chance to score 20% off + free shipping")</f>
        <v>Your last chance to score 20% off + free shipping</v>
      </c>
      <c r="H3752">
        <v>0</v>
      </c>
    </row>
    <row r="3753" spans="6:8">
      <c r="F3753" t="s">
        <v>15</v>
      </c>
      <c r="G3753" t="str">
        <f>IF(ABTest[[#This Row],[group]]="control","20% off + free shipping","Your last chance to score 20% off + free shipping")</f>
        <v>Your last chance to score 20% off + free shipping</v>
      </c>
      <c r="H3753">
        <v>0</v>
      </c>
    </row>
    <row r="3754" spans="6:8">
      <c r="F3754" t="s">
        <v>15</v>
      </c>
      <c r="G3754" t="str">
        <f>IF(ABTest[[#This Row],[group]]="control","20% off + free shipping","Your last chance to score 20% off + free shipping")</f>
        <v>Your last chance to score 20% off + free shipping</v>
      </c>
      <c r="H3754">
        <v>0</v>
      </c>
    </row>
    <row r="3755" spans="6:8">
      <c r="F3755" t="s">
        <v>15</v>
      </c>
      <c r="G3755" t="str">
        <f>IF(ABTest[[#This Row],[group]]="control","20% off + free shipping","Your last chance to score 20% off + free shipping")</f>
        <v>Your last chance to score 20% off + free shipping</v>
      </c>
      <c r="H3755">
        <v>0</v>
      </c>
    </row>
    <row r="3756" spans="6:8">
      <c r="F3756" t="s">
        <v>15</v>
      </c>
      <c r="G3756" t="str">
        <f>IF(ABTest[[#This Row],[group]]="control","20% off + free shipping","Your last chance to score 20% off + free shipping")</f>
        <v>Your last chance to score 20% off + free shipping</v>
      </c>
      <c r="H3756">
        <v>0</v>
      </c>
    </row>
    <row r="3757" spans="6:8">
      <c r="F3757" t="s">
        <v>14</v>
      </c>
      <c r="G3757" t="str">
        <f>IF(ABTest[[#This Row],[group]]="control","20% off + free shipping","Your last chance to score 20% off + free shipping")</f>
        <v>20% off + free shipping</v>
      </c>
      <c r="H3757">
        <v>0</v>
      </c>
    </row>
    <row r="3758" spans="6:8">
      <c r="F3758" t="s">
        <v>14</v>
      </c>
      <c r="G3758" t="str">
        <f>IF(ABTest[[#This Row],[group]]="control","20% off + free shipping","Your last chance to score 20% off + free shipping")</f>
        <v>20% off + free shipping</v>
      </c>
      <c r="H3758">
        <v>0</v>
      </c>
    </row>
    <row r="3759" spans="6:8">
      <c r="F3759" t="s">
        <v>15</v>
      </c>
      <c r="G3759" t="str">
        <f>IF(ABTest[[#This Row],[group]]="control","20% off + free shipping","Your last chance to score 20% off + free shipping")</f>
        <v>Your last chance to score 20% off + free shipping</v>
      </c>
      <c r="H3759">
        <v>0</v>
      </c>
    </row>
    <row r="3760" spans="6:8">
      <c r="F3760" t="s">
        <v>15</v>
      </c>
      <c r="G3760" t="str">
        <f>IF(ABTest[[#This Row],[group]]="control","20% off + free shipping","Your last chance to score 20% off + free shipping")</f>
        <v>Your last chance to score 20% off + free shipping</v>
      </c>
      <c r="H3760">
        <v>0</v>
      </c>
    </row>
    <row r="3761" spans="6:8">
      <c r="F3761" t="s">
        <v>14</v>
      </c>
      <c r="G3761" t="str">
        <f>IF(ABTest[[#This Row],[group]]="control","20% off + free shipping","Your last chance to score 20% off + free shipping")</f>
        <v>20% off + free shipping</v>
      </c>
      <c r="H3761">
        <v>0</v>
      </c>
    </row>
    <row r="3762" spans="6:8">
      <c r="F3762" t="s">
        <v>15</v>
      </c>
      <c r="G3762" t="str">
        <f>IF(ABTest[[#This Row],[group]]="control","20% off + free shipping","Your last chance to score 20% off + free shipping")</f>
        <v>Your last chance to score 20% off + free shipping</v>
      </c>
      <c r="H3762">
        <v>1</v>
      </c>
    </row>
    <row r="3763" spans="6:8">
      <c r="F3763" t="s">
        <v>15</v>
      </c>
      <c r="G3763" t="str">
        <f>IF(ABTest[[#This Row],[group]]="control","20% off + free shipping","Your last chance to score 20% off + free shipping")</f>
        <v>Your last chance to score 20% off + free shipping</v>
      </c>
      <c r="H3763">
        <v>0</v>
      </c>
    </row>
    <row r="3764" spans="6:8">
      <c r="F3764" t="s">
        <v>15</v>
      </c>
      <c r="G3764" t="str">
        <f>IF(ABTest[[#This Row],[group]]="control","20% off + free shipping","Your last chance to score 20% off + free shipping")</f>
        <v>Your last chance to score 20% off + free shipping</v>
      </c>
      <c r="H3764">
        <v>0</v>
      </c>
    </row>
    <row r="3765" spans="6:8">
      <c r="F3765" t="s">
        <v>15</v>
      </c>
      <c r="G3765" t="str">
        <f>IF(ABTest[[#This Row],[group]]="control","20% off + free shipping","Your last chance to score 20% off + free shipping")</f>
        <v>Your last chance to score 20% off + free shipping</v>
      </c>
      <c r="H3765">
        <v>0</v>
      </c>
    </row>
    <row r="3766" spans="6:8">
      <c r="F3766" t="s">
        <v>14</v>
      </c>
      <c r="G3766" t="str">
        <f>IF(ABTest[[#This Row],[group]]="control","20% off + free shipping","Your last chance to score 20% off + free shipping")</f>
        <v>20% off + free shipping</v>
      </c>
      <c r="H3766">
        <v>0</v>
      </c>
    </row>
    <row r="3767" spans="6:8">
      <c r="F3767" t="s">
        <v>14</v>
      </c>
      <c r="G3767" t="str">
        <f>IF(ABTest[[#This Row],[group]]="control","20% off + free shipping","Your last chance to score 20% off + free shipping")</f>
        <v>20% off + free shipping</v>
      </c>
      <c r="H3767">
        <v>0</v>
      </c>
    </row>
    <row r="3768" spans="6:8">
      <c r="F3768" t="s">
        <v>14</v>
      </c>
      <c r="G3768" t="str">
        <f>IF(ABTest[[#This Row],[group]]="control","20% off + free shipping","Your last chance to score 20% off + free shipping")</f>
        <v>20% off + free shipping</v>
      </c>
      <c r="H3768">
        <v>0</v>
      </c>
    </row>
    <row r="3769" spans="6:8">
      <c r="F3769" t="s">
        <v>15</v>
      </c>
      <c r="G3769" t="str">
        <f>IF(ABTest[[#This Row],[group]]="control","20% off + free shipping","Your last chance to score 20% off + free shipping")</f>
        <v>Your last chance to score 20% off + free shipping</v>
      </c>
      <c r="H3769">
        <v>0</v>
      </c>
    </row>
    <row r="3770" spans="6:8">
      <c r="F3770" t="s">
        <v>14</v>
      </c>
      <c r="G3770" t="str">
        <f>IF(ABTest[[#This Row],[group]]="control","20% off + free shipping","Your last chance to score 20% off + free shipping")</f>
        <v>20% off + free shipping</v>
      </c>
      <c r="H3770">
        <v>0</v>
      </c>
    </row>
    <row r="3771" spans="6:8">
      <c r="F3771" t="s">
        <v>15</v>
      </c>
      <c r="G3771" t="str">
        <f>IF(ABTest[[#This Row],[group]]="control","20% off + free shipping","Your last chance to score 20% off + free shipping")</f>
        <v>Your last chance to score 20% off + free shipping</v>
      </c>
      <c r="H3771">
        <v>0</v>
      </c>
    </row>
    <row r="3772" spans="6:8">
      <c r="F3772" t="s">
        <v>15</v>
      </c>
      <c r="G3772" t="str">
        <f>IF(ABTest[[#This Row],[group]]="control","20% off + free shipping","Your last chance to score 20% off + free shipping")</f>
        <v>Your last chance to score 20% off + free shipping</v>
      </c>
      <c r="H3772">
        <v>0</v>
      </c>
    </row>
    <row r="3773" spans="6:8">
      <c r="F3773" t="s">
        <v>15</v>
      </c>
      <c r="G3773" t="str">
        <f>IF(ABTest[[#This Row],[group]]="control","20% off + free shipping","Your last chance to score 20% off + free shipping")</f>
        <v>Your last chance to score 20% off + free shipping</v>
      </c>
      <c r="H3773">
        <v>0</v>
      </c>
    </row>
    <row r="3774" spans="6:8">
      <c r="F3774" t="s">
        <v>15</v>
      </c>
      <c r="G3774" t="str">
        <f>IF(ABTest[[#This Row],[group]]="control","20% off + free shipping","Your last chance to score 20% off + free shipping")</f>
        <v>Your last chance to score 20% off + free shipping</v>
      </c>
      <c r="H3774">
        <v>0</v>
      </c>
    </row>
    <row r="3775" spans="6:8">
      <c r="F3775" t="s">
        <v>15</v>
      </c>
      <c r="G3775" t="str">
        <f>IF(ABTest[[#This Row],[group]]="control","20% off + free shipping","Your last chance to score 20% off + free shipping")</f>
        <v>Your last chance to score 20% off + free shipping</v>
      </c>
      <c r="H3775">
        <v>0</v>
      </c>
    </row>
    <row r="3776" spans="6:8">
      <c r="F3776" t="s">
        <v>14</v>
      </c>
      <c r="G3776" t="str">
        <f>IF(ABTest[[#This Row],[group]]="control","20% off + free shipping","Your last chance to score 20% off + free shipping")</f>
        <v>20% off + free shipping</v>
      </c>
      <c r="H3776">
        <v>0</v>
      </c>
    </row>
    <row r="3777" spans="6:8">
      <c r="F3777" t="s">
        <v>14</v>
      </c>
      <c r="G3777" t="str">
        <f>IF(ABTest[[#This Row],[group]]="control","20% off + free shipping","Your last chance to score 20% off + free shipping")</f>
        <v>20% off + free shipping</v>
      </c>
      <c r="H3777">
        <v>0</v>
      </c>
    </row>
    <row r="3778" spans="6:8">
      <c r="F3778" t="s">
        <v>15</v>
      </c>
      <c r="G3778" t="str">
        <f>IF(ABTest[[#This Row],[group]]="control","20% off + free shipping","Your last chance to score 20% off + free shipping")</f>
        <v>Your last chance to score 20% off + free shipping</v>
      </c>
      <c r="H3778">
        <v>0</v>
      </c>
    </row>
    <row r="3779" spans="6:8">
      <c r="F3779" t="s">
        <v>15</v>
      </c>
      <c r="G3779" t="str">
        <f>IF(ABTest[[#This Row],[group]]="control","20% off + free shipping","Your last chance to score 20% off + free shipping")</f>
        <v>Your last chance to score 20% off + free shipping</v>
      </c>
      <c r="H3779">
        <v>1</v>
      </c>
    </row>
    <row r="3780" spans="6:8">
      <c r="F3780" t="s">
        <v>15</v>
      </c>
      <c r="G3780" t="str">
        <f>IF(ABTest[[#This Row],[group]]="control","20% off + free shipping","Your last chance to score 20% off + free shipping")</f>
        <v>Your last chance to score 20% off + free shipping</v>
      </c>
      <c r="H3780">
        <v>0</v>
      </c>
    </row>
    <row r="3781" spans="6:8">
      <c r="F3781" t="s">
        <v>15</v>
      </c>
      <c r="G3781" t="str">
        <f>IF(ABTest[[#This Row],[group]]="control","20% off + free shipping","Your last chance to score 20% off + free shipping")</f>
        <v>Your last chance to score 20% off + free shipping</v>
      </c>
      <c r="H3781">
        <v>0</v>
      </c>
    </row>
    <row r="3782" spans="6:8">
      <c r="F3782" t="s">
        <v>15</v>
      </c>
      <c r="G3782" t="str">
        <f>IF(ABTest[[#This Row],[group]]="control","20% off + free shipping","Your last chance to score 20% off + free shipping")</f>
        <v>Your last chance to score 20% off + free shipping</v>
      </c>
      <c r="H3782">
        <v>0</v>
      </c>
    </row>
    <row r="3783" spans="6:8">
      <c r="F3783" t="s">
        <v>15</v>
      </c>
      <c r="G3783" t="str">
        <f>IF(ABTest[[#This Row],[group]]="control","20% off + free shipping","Your last chance to score 20% off + free shipping")</f>
        <v>Your last chance to score 20% off + free shipping</v>
      </c>
      <c r="H3783">
        <v>0</v>
      </c>
    </row>
    <row r="3784" spans="6:8">
      <c r="F3784" t="s">
        <v>14</v>
      </c>
      <c r="G3784" t="str">
        <f>IF(ABTest[[#This Row],[group]]="control","20% off + free shipping","Your last chance to score 20% off + free shipping")</f>
        <v>20% off + free shipping</v>
      </c>
      <c r="H3784">
        <v>0</v>
      </c>
    </row>
    <row r="3785" spans="6:8">
      <c r="F3785" t="s">
        <v>14</v>
      </c>
      <c r="G3785" t="str">
        <f>IF(ABTest[[#This Row],[group]]="control","20% off + free shipping","Your last chance to score 20% off + free shipping")</f>
        <v>20% off + free shipping</v>
      </c>
      <c r="H3785">
        <v>1</v>
      </c>
    </row>
    <row r="3786" spans="6:8">
      <c r="F3786" t="s">
        <v>15</v>
      </c>
      <c r="G3786" t="str">
        <f>IF(ABTest[[#This Row],[group]]="control","20% off + free shipping","Your last chance to score 20% off + free shipping")</f>
        <v>Your last chance to score 20% off + free shipping</v>
      </c>
      <c r="H3786">
        <v>1</v>
      </c>
    </row>
    <row r="3787" spans="6:8">
      <c r="F3787" t="s">
        <v>15</v>
      </c>
      <c r="G3787" t="str">
        <f>IF(ABTest[[#This Row],[group]]="control","20% off + free shipping","Your last chance to score 20% off + free shipping")</f>
        <v>Your last chance to score 20% off + free shipping</v>
      </c>
      <c r="H3787">
        <v>0</v>
      </c>
    </row>
    <row r="3788" spans="6:8">
      <c r="F3788" t="s">
        <v>15</v>
      </c>
      <c r="G3788" t="str">
        <f>IF(ABTest[[#This Row],[group]]="control","20% off + free shipping","Your last chance to score 20% off + free shipping")</f>
        <v>Your last chance to score 20% off + free shipping</v>
      </c>
      <c r="H3788">
        <v>0</v>
      </c>
    </row>
    <row r="3789" spans="6:8">
      <c r="F3789" t="s">
        <v>14</v>
      </c>
      <c r="G3789" t="str">
        <f>IF(ABTest[[#This Row],[group]]="control","20% off + free shipping","Your last chance to score 20% off + free shipping")</f>
        <v>20% off + free shipping</v>
      </c>
      <c r="H3789">
        <v>0</v>
      </c>
    </row>
    <row r="3790" spans="6:8">
      <c r="F3790" t="s">
        <v>14</v>
      </c>
      <c r="G3790" t="str">
        <f>IF(ABTest[[#This Row],[group]]="control","20% off + free shipping","Your last chance to score 20% off + free shipping")</f>
        <v>20% off + free shipping</v>
      </c>
      <c r="H3790">
        <v>0</v>
      </c>
    </row>
    <row r="3791" spans="6:8">
      <c r="F3791" t="s">
        <v>14</v>
      </c>
      <c r="G3791" t="str">
        <f>IF(ABTest[[#This Row],[group]]="control","20% off + free shipping","Your last chance to score 20% off + free shipping")</f>
        <v>20% off + free shipping</v>
      </c>
      <c r="H3791">
        <v>1</v>
      </c>
    </row>
    <row r="3792" spans="6:8">
      <c r="F3792" t="s">
        <v>15</v>
      </c>
      <c r="G3792" t="str">
        <f>IF(ABTest[[#This Row],[group]]="control","20% off + free shipping","Your last chance to score 20% off + free shipping")</f>
        <v>Your last chance to score 20% off + free shipping</v>
      </c>
      <c r="H3792">
        <v>0</v>
      </c>
    </row>
    <row r="3793" spans="6:8">
      <c r="F3793" t="s">
        <v>15</v>
      </c>
      <c r="G3793" t="str">
        <f>IF(ABTest[[#This Row],[group]]="control","20% off + free shipping","Your last chance to score 20% off + free shipping")</f>
        <v>Your last chance to score 20% off + free shipping</v>
      </c>
      <c r="H3793">
        <v>0</v>
      </c>
    </row>
    <row r="3794" spans="6:8">
      <c r="F3794" t="s">
        <v>15</v>
      </c>
      <c r="G3794" t="str">
        <f>IF(ABTest[[#This Row],[group]]="control","20% off + free shipping","Your last chance to score 20% off + free shipping")</f>
        <v>Your last chance to score 20% off + free shipping</v>
      </c>
      <c r="H3794">
        <v>0</v>
      </c>
    </row>
    <row r="3795" spans="6:8">
      <c r="F3795" t="s">
        <v>14</v>
      </c>
      <c r="G3795" t="str">
        <f>IF(ABTest[[#This Row],[group]]="control","20% off + free shipping","Your last chance to score 20% off + free shipping")</f>
        <v>20% off + free shipping</v>
      </c>
      <c r="H3795">
        <v>0</v>
      </c>
    </row>
    <row r="3796" spans="6:8">
      <c r="F3796" t="s">
        <v>15</v>
      </c>
      <c r="G3796" t="str">
        <f>IF(ABTest[[#This Row],[group]]="control","20% off + free shipping","Your last chance to score 20% off + free shipping")</f>
        <v>Your last chance to score 20% off + free shipping</v>
      </c>
      <c r="H3796">
        <v>0</v>
      </c>
    </row>
    <row r="3797" spans="6:8">
      <c r="F3797" t="s">
        <v>15</v>
      </c>
      <c r="G3797" t="str">
        <f>IF(ABTest[[#This Row],[group]]="control","20% off + free shipping","Your last chance to score 20% off + free shipping")</f>
        <v>Your last chance to score 20% off + free shipping</v>
      </c>
      <c r="H3797">
        <v>1</v>
      </c>
    </row>
    <row r="3798" spans="6:8">
      <c r="F3798" t="s">
        <v>15</v>
      </c>
      <c r="G3798" t="str">
        <f>IF(ABTest[[#This Row],[group]]="control","20% off + free shipping","Your last chance to score 20% off + free shipping")</f>
        <v>Your last chance to score 20% off + free shipping</v>
      </c>
      <c r="H3798">
        <v>0</v>
      </c>
    </row>
    <row r="3799" spans="6:8">
      <c r="F3799" t="s">
        <v>15</v>
      </c>
      <c r="G3799" t="str">
        <f>IF(ABTest[[#This Row],[group]]="control","20% off + free shipping","Your last chance to score 20% off + free shipping")</f>
        <v>Your last chance to score 20% off + free shipping</v>
      </c>
      <c r="H3799">
        <v>0</v>
      </c>
    </row>
    <row r="3800" spans="6:8">
      <c r="F3800" t="s">
        <v>15</v>
      </c>
      <c r="G3800" t="str">
        <f>IF(ABTest[[#This Row],[group]]="control","20% off + free shipping","Your last chance to score 20% off + free shipping")</f>
        <v>Your last chance to score 20% off + free shipping</v>
      </c>
      <c r="H3800">
        <v>0</v>
      </c>
    </row>
    <row r="3801" spans="6:8">
      <c r="F3801" t="s">
        <v>14</v>
      </c>
      <c r="G3801" t="str">
        <f>IF(ABTest[[#This Row],[group]]="control","20% off + free shipping","Your last chance to score 20% off + free shipping")</f>
        <v>20% off + free shipping</v>
      </c>
      <c r="H3801">
        <v>0</v>
      </c>
    </row>
    <row r="3802" spans="6:8">
      <c r="F3802" t="s">
        <v>14</v>
      </c>
      <c r="G3802" t="str">
        <f>IF(ABTest[[#This Row],[group]]="control","20% off + free shipping","Your last chance to score 20% off + free shipping")</f>
        <v>20% off + free shipping</v>
      </c>
      <c r="H3802">
        <v>0</v>
      </c>
    </row>
    <row r="3803" spans="6:8">
      <c r="F3803" t="s">
        <v>15</v>
      </c>
      <c r="G3803" t="str">
        <f>IF(ABTest[[#This Row],[group]]="control","20% off + free shipping","Your last chance to score 20% off + free shipping")</f>
        <v>Your last chance to score 20% off + free shipping</v>
      </c>
      <c r="H3803">
        <v>0</v>
      </c>
    </row>
    <row r="3804" spans="6:8">
      <c r="F3804" t="s">
        <v>14</v>
      </c>
      <c r="G3804" t="str">
        <f>IF(ABTest[[#This Row],[group]]="control","20% off + free shipping","Your last chance to score 20% off + free shipping")</f>
        <v>20% off + free shipping</v>
      </c>
      <c r="H3804">
        <v>0</v>
      </c>
    </row>
    <row r="3805" spans="6:8">
      <c r="F3805" t="s">
        <v>15</v>
      </c>
      <c r="G3805" t="str">
        <f>IF(ABTest[[#This Row],[group]]="control","20% off + free shipping","Your last chance to score 20% off + free shipping")</f>
        <v>Your last chance to score 20% off + free shipping</v>
      </c>
      <c r="H3805">
        <v>0</v>
      </c>
    </row>
    <row r="3806" spans="6:8">
      <c r="F3806" t="s">
        <v>14</v>
      </c>
      <c r="G3806" t="str">
        <f>IF(ABTest[[#This Row],[group]]="control","20% off + free shipping","Your last chance to score 20% off + free shipping")</f>
        <v>20% off + free shipping</v>
      </c>
      <c r="H3806">
        <v>0</v>
      </c>
    </row>
    <row r="3807" spans="6:8">
      <c r="F3807" t="s">
        <v>15</v>
      </c>
      <c r="G3807" t="str">
        <f>IF(ABTest[[#This Row],[group]]="control","20% off + free shipping","Your last chance to score 20% off + free shipping")</f>
        <v>Your last chance to score 20% off + free shipping</v>
      </c>
      <c r="H3807">
        <v>0</v>
      </c>
    </row>
    <row r="3808" spans="6:8">
      <c r="F3808" t="s">
        <v>14</v>
      </c>
      <c r="G3808" t="str">
        <f>IF(ABTest[[#This Row],[group]]="control","20% off + free shipping","Your last chance to score 20% off + free shipping")</f>
        <v>20% off + free shipping</v>
      </c>
      <c r="H3808">
        <v>0</v>
      </c>
    </row>
    <row r="3809" spans="6:8">
      <c r="F3809" t="s">
        <v>15</v>
      </c>
      <c r="G3809" t="str">
        <f>IF(ABTest[[#This Row],[group]]="control","20% off + free shipping","Your last chance to score 20% off + free shipping")</f>
        <v>Your last chance to score 20% off + free shipping</v>
      </c>
      <c r="H3809">
        <v>1</v>
      </c>
    </row>
    <row r="3810" spans="6:8">
      <c r="F3810" t="s">
        <v>14</v>
      </c>
      <c r="G3810" t="str">
        <f>IF(ABTest[[#This Row],[group]]="control","20% off + free shipping","Your last chance to score 20% off + free shipping")</f>
        <v>20% off + free shipping</v>
      </c>
      <c r="H3810">
        <v>0</v>
      </c>
    </row>
    <row r="3811" spans="6:8">
      <c r="F3811" t="s">
        <v>14</v>
      </c>
      <c r="G3811" t="str">
        <f>IF(ABTest[[#This Row],[group]]="control","20% off + free shipping","Your last chance to score 20% off + free shipping")</f>
        <v>20% off + free shipping</v>
      </c>
      <c r="H3811">
        <v>0</v>
      </c>
    </row>
    <row r="3812" spans="6:8">
      <c r="F3812" t="s">
        <v>14</v>
      </c>
      <c r="G3812" t="str">
        <f>IF(ABTest[[#This Row],[group]]="control","20% off + free shipping","Your last chance to score 20% off + free shipping")</f>
        <v>20% off + free shipping</v>
      </c>
      <c r="H3812">
        <v>0</v>
      </c>
    </row>
    <row r="3813" spans="6:8">
      <c r="F3813" t="s">
        <v>15</v>
      </c>
      <c r="G3813" t="str">
        <f>IF(ABTest[[#This Row],[group]]="control","20% off + free shipping","Your last chance to score 20% off + free shipping")</f>
        <v>Your last chance to score 20% off + free shipping</v>
      </c>
      <c r="H3813">
        <v>0</v>
      </c>
    </row>
    <row r="3814" spans="6:8">
      <c r="F3814" t="s">
        <v>14</v>
      </c>
      <c r="G3814" t="str">
        <f>IF(ABTest[[#This Row],[group]]="control","20% off + free shipping","Your last chance to score 20% off + free shipping")</f>
        <v>20% off + free shipping</v>
      </c>
      <c r="H3814">
        <v>0</v>
      </c>
    </row>
    <row r="3815" spans="6:8">
      <c r="F3815" t="s">
        <v>14</v>
      </c>
      <c r="G3815" t="str">
        <f>IF(ABTest[[#This Row],[group]]="control","20% off + free shipping","Your last chance to score 20% off + free shipping")</f>
        <v>20% off + free shipping</v>
      </c>
      <c r="H3815">
        <v>0</v>
      </c>
    </row>
    <row r="3816" spans="6:8">
      <c r="F3816" t="s">
        <v>15</v>
      </c>
      <c r="G3816" t="str">
        <f>IF(ABTest[[#This Row],[group]]="control","20% off + free shipping","Your last chance to score 20% off + free shipping")</f>
        <v>Your last chance to score 20% off + free shipping</v>
      </c>
      <c r="H3816">
        <v>1</v>
      </c>
    </row>
    <row r="3817" spans="6:8">
      <c r="F3817" t="s">
        <v>14</v>
      </c>
      <c r="G3817" t="str">
        <f>IF(ABTest[[#This Row],[group]]="control","20% off + free shipping","Your last chance to score 20% off + free shipping")</f>
        <v>20% off + free shipping</v>
      </c>
      <c r="H3817">
        <v>0</v>
      </c>
    </row>
    <row r="3818" spans="6:8">
      <c r="F3818" t="s">
        <v>14</v>
      </c>
      <c r="G3818" t="str">
        <f>IF(ABTest[[#This Row],[group]]="control","20% off + free shipping","Your last chance to score 20% off + free shipping")</f>
        <v>20% off + free shipping</v>
      </c>
      <c r="H3818">
        <v>0</v>
      </c>
    </row>
    <row r="3819" spans="6:8">
      <c r="F3819" t="s">
        <v>14</v>
      </c>
      <c r="G3819" t="str">
        <f>IF(ABTest[[#This Row],[group]]="control","20% off + free shipping","Your last chance to score 20% off + free shipping")</f>
        <v>20% off + free shipping</v>
      </c>
      <c r="H3819">
        <v>0</v>
      </c>
    </row>
    <row r="3820" spans="6:8">
      <c r="F3820" t="s">
        <v>15</v>
      </c>
      <c r="G3820" t="str">
        <f>IF(ABTest[[#This Row],[group]]="control","20% off + free shipping","Your last chance to score 20% off + free shipping")</f>
        <v>Your last chance to score 20% off + free shipping</v>
      </c>
      <c r="H3820">
        <v>0</v>
      </c>
    </row>
    <row r="3821" spans="6:8">
      <c r="F3821" t="s">
        <v>14</v>
      </c>
      <c r="G3821" t="str">
        <f>IF(ABTest[[#This Row],[group]]="control","20% off + free shipping","Your last chance to score 20% off + free shipping")</f>
        <v>20% off + free shipping</v>
      </c>
      <c r="H3821">
        <v>0</v>
      </c>
    </row>
    <row r="3822" spans="6:8">
      <c r="F3822" t="s">
        <v>14</v>
      </c>
      <c r="G3822" t="str">
        <f>IF(ABTest[[#This Row],[group]]="control","20% off + free shipping","Your last chance to score 20% off + free shipping")</f>
        <v>20% off + free shipping</v>
      </c>
      <c r="H3822">
        <v>0</v>
      </c>
    </row>
    <row r="3823" spans="6:8">
      <c r="F3823" t="s">
        <v>14</v>
      </c>
      <c r="G3823" t="str">
        <f>IF(ABTest[[#This Row],[group]]="control","20% off + free shipping","Your last chance to score 20% off + free shipping")</f>
        <v>20% off + free shipping</v>
      </c>
      <c r="H3823">
        <v>0</v>
      </c>
    </row>
    <row r="3824" spans="6:8">
      <c r="F3824" t="s">
        <v>15</v>
      </c>
      <c r="G3824" t="str">
        <f>IF(ABTest[[#This Row],[group]]="control","20% off + free shipping","Your last chance to score 20% off + free shipping")</f>
        <v>Your last chance to score 20% off + free shipping</v>
      </c>
      <c r="H3824">
        <v>0</v>
      </c>
    </row>
    <row r="3825" spans="6:8">
      <c r="F3825" t="s">
        <v>15</v>
      </c>
      <c r="G3825" t="str">
        <f>IF(ABTest[[#This Row],[group]]="control","20% off + free shipping","Your last chance to score 20% off + free shipping")</f>
        <v>Your last chance to score 20% off + free shipping</v>
      </c>
      <c r="H3825">
        <v>0</v>
      </c>
    </row>
    <row r="3826" spans="6:8">
      <c r="F3826" t="s">
        <v>15</v>
      </c>
      <c r="G3826" t="str">
        <f>IF(ABTest[[#This Row],[group]]="control","20% off + free shipping","Your last chance to score 20% off + free shipping")</f>
        <v>Your last chance to score 20% off + free shipping</v>
      </c>
      <c r="H3826">
        <v>1</v>
      </c>
    </row>
    <row r="3827" spans="6:8">
      <c r="F3827" t="s">
        <v>14</v>
      </c>
      <c r="G3827" t="str">
        <f>IF(ABTest[[#This Row],[group]]="control","20% off + free shipping","Your last chance to score 20% off + free shipping")</f>
        <v>20% off + free shipping</v>
      </c>
      <c r="H3827">
        <v>0</v>
      </c>
    </row>
    <row r="3828" spans="6:8">
      <c r="F3828" t="s">
        <v>15</v>
      </c>
      <c r="G3828" t="str">
        <f>IF(ABTest[[#This Row],[group]]="control","20% off + free shipping","Your last chance to score 20% off + free shipping")</f>
        <v>Your last chance to score 20% off + free shipping</v>
      </c>
      <c r="H3828">
        <v>0</v>
      </c>
    </row>
    <row r="3829" spans="6:8">
      <c r="F3829" t="s">
        <v>15</v>
      </c>
      <c r="G3829" t="str">
        <f>IF(ABTest[[#This Row],[group]]="control","20% off + free shipping","Your last chance to score 20% off + free shipping")</f>
        <v>Your last chance to score 20% off + free shipping</v>
      </c>
      <c r="H3829">
        <v>1</v>
      </c>
    </row>
    <row r="3830" spans="6:8">
      <c r="F3830" t="s">
        <v>15</v>
      </c>
      <c r="G3830" t="str">
        <f>IF(ABTest[[#This Row],[group]]="control","20% off + free shipping","Your last chance to score 20% off + free shipping")</f>
        <v>Your last chance to score 20% off + free shipping</v>
      </c>
      <c r="H3830">
        <v>0</v>
      </c>
    </row>
    <row r="3831" spans="6:8">
      <c r="F3831" t="s">
        <v>15</v>
      </c>
      <c r="G3831" t="str">
        <f>IF(ABTest[[#This Row],[group]]="control","20% off + free shipping","Your last chance to score 20% off + free shipping")</f>
        <v>Your last chance to score 20% off + free shipping</v>
      </c>
      <c r="H3831">
        <v>1</v>
      </c>
    </row>
    <row r="3832" spans="6:8">
      <c r="F3832" t="s">
        <v>14</v>
      </c>
      <c r="G3832" t="str">
        <f>IF(ABTest[[#This Row],[group]]="control","20% off + free shipping","Your last chance to score 20% off + free shipping")</f>
        <v>20% off + free shipping</v>
      </c>
      <c r="H3832">
        <v>0</v>
      </c>
    </row>
    <row r="3833" spans="6:8">
      <c r="F3833" t="s">
        <v>15</v>
      </c>
      <c r="G3833" t="str">
        <f>IF(ABTest[[#This Row],[group]]="control","20% off + free shipping","Your last chance to score 20% off + free shipping")</f>
        <v>Your last chance to score 20% off + free shipping</v>
      </c>
      <c r="H3833">
        <v>0</v>
      </c>
    </row>
    <row r="3834" spans="6:8">
      <c r="F3834" t="s">
        <v>14</v>
      </c>
      <c r="G3834" t="str">
        <f>IF(ABTest[[#This Row],[group]]="control","20% off + free shipping","Your last chance to score 20% off + free shipping")</f>
        <v>20% off + free shipping</v>
      </c>
      <c r="H3834">
        <v>0</v>
      </c>
    </row>
    <row r="3835" spans="6:8">
      <c r="F3835" t="s">
        <v>15</v>
      </c>
      <c r="G3835" t="str">
        <f>IF(ABTest[[#This Row],[group]]="control","20% off + free shipping","Your last chance to score 20% off + free shipping")</f>
        <v>Your last chance to score 20% off + free shipping</v>
      </c>
      <c r="H3835">
        <v>0</v>
      </c>
    </row>
    <row r="3836" spans="6:8">
      <c r="F3836" t="s">
        <v>15</v>
      </c>
      <c r="G3836" t="str">
        <f>IF(ABTest[[#This Row],[group]]="control","20% off + free shipping","Your last chance to score 20% off + free shipping")</f>
        <v>Your last chance to score 20% off + free shipping</v>
      </c>
      <c r="H3836">
        <v>0</v>
      </c>
    </row>
    <row r="3837" spans="6:8">
      <c r="F3837" t="s">
        <v>15</v>
      </c>
      <c r="G3837" t="str">
        <f>IF(ABTest[[#This Row],[group]]="control","20% off + free shipping","Your last chance to score 20% off + free shipping")</f>
        <v>Your last chance to score 20% off + free shipping</v>
      </c>
      <c r="H3837">
        <v>0</v>
      </c>
    </row>
    <row r="3838" spans="6:8">
      <c r="F3838" t="s">
        <v>14</v>
      </c>
      <c r="G3838" t="str">
        <f>IF(ABTest[[#This Row],[group]]="control","20% off + free shipping","Your last chance to score 20% off + free shipping")</f>
        <v>20% off + free shipping</v>
      </c>
      <c r="H3838">
        <v>0</v>
      </c>
    </row>
    <row r="3839" spans="6:8">
      <c r="F3839" t="s">
        <v>14</v>
      </c>
      <c r="G3839" t="str">
        <f>IF(ABTest[[#This Row],[group]]="control","20% off + free shipping","Your last chance to score 20% off + free shipping")</f>
        <v>20% off + free shipping</v>
      </c>
      <c r="H3839">
        <v>0</v>
      </c>
    </row>
    <row r="3840" spans="6:8">
      <c r="F3840" t="s">
        <v>15</v>
      </c>
      <c r="G3840" t="str">
        <f>IF(ABTest[[#This Row],[group]]="control","20% off + free shipping","Your last chance to score 20% off + free shipping")</f>
        <v>Your last chance to score 20% off + free shipping</v>
      </c>
      <c r="H3840">
        <v>0</v>
      </c>
    </row>
    <row r="3841" spans="6:8">
      <c r="F3841" t="s">
        <v>14</v>
      </c>
      <c r="G3841" t="str">
        <f>IF(ABTest[[#This Row],[group]]="control","20% off + free shipping","Your last chance to score 20% off + free shipping")</f>
        <v>20% off + free shipping</v>
      </c>
      <c r="H3841">
        <v>1</v>
      </c>
    </row>
    <row r="3842" spans="6:8">
      <c r="F3842" t="s">
        <v>14</v>
      </c>
      <c r="G3842" t="str">
        <f>IF(ABTest[[#This Row],[group]]="control","20% off + free shipping","Your last chance to score 20% off + free shipping")</f>
        <v>20% off + free shipping</v>
      </c>
      <c r="H3842">
        <v>0</v>
      </c>
    </row>
    <row r="3843" spans="6:8">
      <c r="F3843" t="s">
        <v>14</v>
      </c>
      <c r="G3843" t="str">
        <f>IF(ABTest[[#This Row],[group]]="control","20% off + free shipping","Your last chance to score 20% off + free shipping")</f>
        <v>20% off + free shipping</v>
      </c>
      <c r="H3843">
        <v>0</v>
      </c>
    </row>
    <row r="3844" spans="6:8">
      <c r="F3844" t="s">
        <v>15</v>
      </c>
      <c r="G3844" t="str">
        <f>IF(ABTest[[#This Row],[group]]="control","20% off + free shipping","Your last chance to score 20% off + free shipping")</f>
        <v>Your last chance to score 20% off + free shipping</v>
      </c>
      <c r="H3844">
        <v>0</v>
      </c>
    </row>
    <row r="3845" spans="6:8">
      <c r="F3845" t="s">
        <v>14</v>
      </c>
      <c r="G3845" t="str">
        <f>IF(ABTest[[#This Row],[group]]="control","20% off + free shipping","Your last chance to score 20% off + free shipping")</f>
        <v>20% off + free shipping</v>
      </c>
      <c r="H3845">
        <v>0</v>
      </c>
    </row>
    <row r="3846" spans="6:8">
      <c r="F3846" t="s">
        <v>14</v>
      </c>
      <c r="G3846" t="str">
        <f>IF(ABTest[[#This Row],[group]]="control","20% off + free shipping","Your last chance to score 20% off + free shipping")</f>
        <v>20% off + free shipping</v>
      </c>
      <c r="H3846">
        <v>0</v>
      </c>
    </row>
    <row r="3847" spans="6:8">
      <c r="F3847" t="s">
        <v>15</v>
      </c>
      <c r="G3847" t="str">
        <f>IF(ABTest[[#This Row],[group]]="control","20% off + free shipping","Your last chance to score 20% off + free shipping")</f>
        <v>Your last chance to score 20% off + free shipping</v>
      </c>
      <c r="H3847">
        <v>1</v>
      </c>
    </row>
    <row r="3848" spans="6:8">
      <c r="F3848" t="s">
        <v>14</v>
      </c>
      <c r="G3848" t="str">
        <f>IF(ABTest[[#This Row],[group]]="control","20% off + free shipping","Your last chance to score 20% off + free shipping")</f>
        <v>20% off + free shipping</v>
      </c>
      <c r="H3848">
        <v>0</v>
      </c>
    </row>
    <row r="3849" spans="6:8">
      <c r="F3849" t="s">
        <v>15</v>
      </c>
      <c r="G3849" t="str">
        <f>IF(ABTest[[#This Row],[group]]="control","20% off + free shipping","Your last chance to score 20% off + free shipping")</f>
        <v>Your last chance to score 20% off + free shipping</v>
      </c>
      <c r="H3849">
        <v>0</v>
      </c>
    </row>
    <row r="3850" spans="6:8">
      <c r="F3850" t="s">
        <v>14</v>
      </c>
      <c r="G3850" t="str">
        <f>IF(ABTest[[#This Row],[group]]="control","20% off + free shipping","Your last chance to score 20% off + free shipping")</f>
        <v>20% off + free shipping</v>
      </c>
      <c r="H3850">
        <v>0</v>
      </c>
    </row>
    <row r="3851" spans="6:8">
      <c r="F3851" t="s">
        <v>14</v>
      </c>
      <c r="G3851" t="str">
        <f>IF(ABTest[[#This Row],[group]]="control","20% off + free shipping","Your last chance to score 20% off + free shipping")</f>
        <v>20% off + free shipping</v>
      </c>
      <c r="H3851">
        <v>0</v>
      </c>
    </row>
    <row r="3852" spans="6:8">
      <c r="F3852" t="s">
        <v>15</v>
      </c>
      <c r="G3852" t="str">
        <f>IF(ABTest[[#This Row],[group]]="control","20% off + free shipping","Your last chance to score 20% off + free shipping")</f>
        <v>Your last chance to score 20% off + free shipping</v>
      </c>
      <c r="H3852">
        <v>0</v>
      </c>
    </row>
    <row r="3853" spans="6:8">
      <c r="F3853" t="s">
        <v>14</v>
      </c>
      <c r="G3853" t="str">
        <f>IF(ABTest[[#This Row],[group]]="control","20% off + free shipping","Your last chance to score 20% off + free shipping")</f>
        <v>20% off + free shipping</v>
      </c>
      <c r="H3853">
        <v>0</v>
      </c>
    </row>
    <row r="3854" spans="6:8">
      <c r="F3854" t="s">
        <v>14</v>
      </c>
      <c r="G3854" t="str">
        <f>IF(ABTest[[#This Row],[group]]="control","20% off + free shipping","Your last chance to score 20% off + free shipping")</f>
        <v>20% off + free shipping</v>
      </c>
      <c r="H3854">
        <v>0</v>
      </c>
    </row>
    <row r="3855" spans="6:8">
      <c r="F3855" t="s">
        <v>14</v>
      </c>
      <c r="G3855" t="str">
        <f>IF(ABTest[[#This Row],[group]]="control","20% off + free shipping","Your last chance to score 20% off + free shipping")</f>
        <v>20% off + free shipping</v>
      </c>
      <c r="H3855">
        <v>0</v>
      </c>
    </row>
    <row r="3856" spans="6:8">
      <c r="F3856" t="s">
        <v>15</v>
      </c>
      <c r="G3856" t="str">
        <f>IF(ABTest[[#This Row],[group]]="control","20% off + free shipping","Your last chance to score 20% off + free shipping")</f>
        <v>Your last chance to score 20% off + free shipping</v>
      </c>
      <c r="H3856">
        <v>0</v>
      </c>
    </row>
    <row r="3857" spans="6:8">
      <c r="F3857" t="s">
        <v>14</v>
      </c>
      <c r="G3857" t="str">
        <f>IF(ABTest[[#This Row],[group]]="control","20% off + free shipping","Your last chance to score 20% off + free shipping")</f>
        <v>20% off + free shipping</v>
      </c>
      <c r="H3857">
        <v>0</v>
      </c>
    </row>
    <row r="3858" spans="6:8">
      <c r="F3858" t="s">
        <v>15</v>
      </c>
      <c r="G3858" t="str">
        <f>IF(ABTest[[#This Row],[group]]="control","20% off + free shipping","Your last chance to score 20% off + free shipping")</f>
        <v>Your last chance to score 20% off + free shipping</v>
      </c>
      <c r="H3858">
        <v>0</v>
      </c>
    </row>
    <row r="3859" spans="6:8">
      <c r="F3859" t="s">
        <v>14</v>
      </c>
      <c r="G3859" t="str">
        <f>IF(ABTest[[#This Row],[group]]="control","20% off + free shipping","Your last chance to score 20% off + free shipping")</f>
        <v>20% off + free shipping</v>
      </c>
      <c r="H3859">
        <v>0</v>
      </c>
    </row>
    <row r="3860" spans="6:8">
      <c r="F3860" t="s">
        <v>15</v>
      </c>
      <c r="G3860" t="str">
        <f>IF(ABTest[[#This Row],[group]]="control","20% off + free shipping","Your last chance to score 20% off + free shipping")</f>
        <v>Your last chance to score 20% off + free shipping</v>
      </c>
      <c r="H3860">
        <v>0</v>
      </c>
    </row>
    <row r="3861" spans="6:8">
      <c r="F3861" t="s">
        <v>14</v>
      </c>
      <c r="G3861" t="str">
        <f>IF(ABTest[[#This Row],[group]]="control","20% off + free shipping","Your last chance to score 20% off + free shipping")</f>
        <v>20% off + free shipping</v>
      </c>
      <c r="H3861">
        <v>1</v>
      </c>
    </row>
    <row r="3862" spans="6:8">
      <c r="F3862" t="s">
        <v>14</v>
      </c>
      <c r="G3862" t="str">
        <f>IF(ABTest[[#This Row],[group]]="control","20% off + free shipping","Your last chance to score 20% off + free shipping")</f>
        <v>20% off + free shipping</v>
      </c>
      <c r="H3862">
        <v>0</v>
      </c>
    </row>
    <row r="3863" spans="6:8">
      <c r="F3863" t="s">
        <v>15</v>
      </c>
      <c r="G3863" t="str">
        <f>IF(ABTest[[#This Row],[group]]="control","20% off + free shipping","Your last chance to score 20% off + free shipping")</f>
        <v>Your last chance to score 20% off + free shipping</v>
      </c>
      <c r="H3863">
        <v>0</v>
      </c>
    </row>
    <row r="3864" spans="6:8">
      <c r="F3864" t="s">
        <v>15</v>
      </c>
      <c r="G3864" t="str">
        <f>IF(ABTest[[#This Row],[group]]="control","20% off + free shipping","Your last chance to score 20% off + free shipping")</f>
        <v>Your last chance to score 20% off + free shipping</v>
      </c>
      <c r="H3864">
        <v>0</v>
      </c>
    </row>
    <row r="3865" spans="6:8">
      <c r="F3865" t="s">
        <v>14</v>
      </c>
      <c r="G3865" t="str">
        <f>IF(ABTest[[#This Row],[group]]="control","20% off + free shipping","Your last chance to score 20% off + free shipping")</f>
        <v>20% off + free shipping</v>
      </c>
      <c r="H3865">
        <v>0</v>
      </c>
    </row>
    <row r="3866" spans="6:8">
      <c r="F3866" t="s">
        <v>14</v>
      </c>
      <c r="G3866" t="str">
        <f>IF(ABTest[[#This Row],[group]]="control","20% off + free shipping","Your last chance to score 20% off + free shipping")</f>
        <v>20% off + free shipping</v>
      </c>
      <c r="H3866">
        <v>0</v>
      </c>
    </row>
    <row r="3867" spans="6:8">
      <c r="F3867" t="s">
        <v>15</v>
      </c>
      <c r="G3867" t="str">
        <f>IF(ABTest[[#This Row],[group]]="control","20% off + free shipping","Your last chance to score 20% off + free shipping")</f>
        <v>Your last chance to score 20% off + free shipping</v>
      </c>
      <c r="H3867">
        <v>1</v>
      </c>
    </row>
    <row r="3868" spans="6:8">
      <c r="F3868" t="s">
        <v>15</v>
      </c>
      <c r="G3868" t="str">
        <f>IF(ABTest[[#This Row],[group]]="control","20% off + free shipping","Your last chance to score 20% off + free shipping")</f>
        <v>Your last chance to score 20% off + free shipping</v>
      </c>
      <c r="H3868">
        <v>1</v>
      </c>
    </row>
    <row r="3869" spans="6:8">
      <c r="F3869" t="s">
        <v>15</v>
      </c>
      <c r="G3869" t="str">
        <f>IF(ABTest[[#This Row],[group]]="control","20% off + free shipping","Your last chance to score 20% off + free shipping")</f>
        <v>Your last chance to score 20% off + free shipping</v>
      </c>
      <c r="H3869">
        <v>0</v>
      </c>
    </row>
    <row r="3870" spans="6:8">
      <c r="F3870" t="s">
        <v>15</v>
      </c>
      <c r="G3870" t="str">
        <f>IF(ABTest[[#This Row],[group]]="control","20% off + free shipping","Your last chance to score 20% off + free shipping")</f>
        <v>Your last chance to score 20% off + free shipping</v>
      </c>
      <c r="H3870">
        <v>0</v>
      </c>
    </row>
    <row r="3871" spans="6:8">
      <c r="F3871" t="s">
        <v>14</v>
      </c>
      <c r="G3871" t="str">
        <f>IF(ABTest[[#This Row],[group]]="control","20% off + free shipping","Your last chance to score 20% off + free shipping")</f>
        <v>20% off + free shipping</v>
      </c>
      <c r="H3871">
        <v>0</v>
      </c>
    </row>
    <row r="3872" spans="6:8">
      <c r="F3872" t="s">
        <v>14</v>
      </c>
      <c r="G3872" t="str">
        <f>IF(ABTest[[#This Row],[group]]="control","20% off + free shipping","Your last chance to score 20% off + free shipping")</f>
        <v>20% off + free shipping</v>
      </c>
      <c r="H3872">
        <v>0</v>
      </c>
    </row>
    <row r="3873" spans="6:8">
      <c r="F3873" t="s">
        <v>14</v>
      </c>
      <c r="G3873" t="str">
        <f>IF(ABTest[[#This Row],[group]]="control","20% off + free shipping","Your last chance to score 20% off + free shipping")</f>
        <v>20% off + free shipping</v>
      </c>
      <c r="H3873">
        <v>0</v>
      </c>
    </row>
    <row r="3874" spans="6:8">
      <c r="F3874" t="s">
        <v>15</v>
      </c>
      <c r="G3874" t="str">
        <f>IF(ABTest[[#This Row],[group]]="control","20% off + free shipping","Your last chance to score 20% off + free shipping")</f>
        <v>Your last chance to score 20% off + free shipping</v>
      </c>
      <c r="H3874">
        <v>0</v>
      </c>
    </row>
    <row r="3875" spans="6:8">
      <c r="F3875" t="s">
        <v>15</v>
      </c>
      <c r="G3875" t="str">
        <f>IF(ABTest[[#This Row],[group]]="control","20% off + free shipping","Your last chance to score 20% off + free shipping")</f>
        <v>Your last chance to score 20% off + free shipping</v>
      </c>
      <c r="H3875">
        <v>0</v>
      </c>
    </row>
    <row r="3876" spans="6:8">
      <c r="F3876" t="s">
        <v>15</v>
      </c>
      <c r="G3876" t="str">
        <f>IF(ABTest[[#This Row],[group]]="control","20% off + free shipping","Your last chance to score 20% off + free shipping")</f>
        <v>Your last chance to score 20% off + free shipping</v>
      </c>
      <c r="H3876">
        <v>1</v>
      </c>
    </row>
    <row r="3877" spans="6:8">
      <c r="F3877" t="s">
        <v>15</v>
      </c>
      <c r="G3877" t="str">
        <f>IF(ABTest[[#This Row],[group]]="control","20% off + free shipping","Your last chance to score 20% off + free shipping")</f>
        <v>Your last chance to score 20% off + free shipping</v>
      </c>
      <c r="H3877">
        <v>0</v>
      </c>
    </row>
    <row r="3878" spans="6:8">
      <c r="F3878" t="s">
        <v>14</v>
      </c>
      <c r="G3878" t="str">
        <f>IF(ABTest[[#This Row],[group]]="control","20% off + free shipping","Your last chance to score 20% off + free shipping")</f>
        <v>20% off + free shipping</v>
      </c>
      <c r="H3878">
        <v>0</v>
      </c>
    </row>
    <row r="3879" spans="6:8">
      <c r="F3879" t="s">
        <v>15</v>
      </c>
      <c r="G3879" t="str">
        <f>IF(ABTest[[#This Row],[group]]="control","20% off + free shipping","Your last chance to score 20% off + free shipping")</f>
        <v>Your last chance to score 20% off + free shipping</v>
      </c>
      <c r="H3879">
        <v>1</v>
      </c>
    </row>
    <row r="3880" spans="6:8">
      <c r="F3880" t="s">
        <v>14</v>
      </c>
      <c r="G3880" t="str">
        <f>IF(ABTest[[#This Row],[group]]="control","20% off + free shipping","Your last chance to score 20% off + free shipping")</f>
        <v>20% off + free shipping</v>
      </c>
      <c r="H3880">
        <v>0</v>
      </c>
    </row>
    <row r="3881" spans="6:8">
      <c r="F3881" t="s">
        <v>14</v>
      </c>
      <c r="G3881" t="str">
        <f>IF(ABTest[[#This Row],[group]]="control","20% off + free shipping","Your last chance to score 20% off + free shipping")</f>
        <v>20% off + free shipping</v>
      </c>
      <c r="H3881">
        <v>1</v>
      </c>
    </row>
    <row r="3882" spans="6:8">
      <c r="F3882" t="s">
        <v>14</v>
      </c>
      <c r="G3882" t="str">
        <f>IF(ABTest[[#This Row],[group]]="control","20% off + free shipping","Your last chance to score 20% off + free shipping")</f>
        <v>20% off + free shipping</v>
      </c>
      <c r="H3882">
        <v>1</v>
      </c>
    </row>
    <row r="3883" spans="6:8">
      <c r="F3883" t="s">
        <v>14</v>
      </c>
      <c r="G3883" t="str">
        <f>IF(ABTest[[#This Row],[group]]="control","20% off + free shipping","Your last chance to score 20% off + free shipping")</f>
        <v>20% off + free shipping</v>
      </c>
      <c r="H3883">
        <v>0</v>
      </c>
    </row>
    <row r="3884" spans="6:8">
      <c r="F3884" t="s">
        <v>14</v>
      </c>
      <c r="G3884" t="str">
        <f>IF(ABTest[[#This Row],[group]]="control","20% off + free shipping","Your last chance to score 20% off + free shipping")</f>
        <v>20% off + free shipping</v>
      </c>
      <c r="H3884">
        <v>1</v>
      </c>
    </row>
    <row r="3885" spans="6:8">
      <c r="F3885" t="s">
        <v>15</v>
      </c>
      <c r="G3885" t="str">
        <f>IF(ABTest[[#This Row],[group]]="control","20% off + free shipping","Your last chance to score 20% off + free shipping")</f>
        <v>Your last chance to score 20% off + free shipping</v>
      </c>
      <c r="H3885">
        <v>0</v>
      </c>
    </row>
    <row r="3886" spans="6:8">
      <c r="F3886" t="s">
        <v>15</v>
      </c>
      <c r="G3886" t="str">
        <f>IF(ABTest[[#This Row],[group]]="control","20% off + free shipping","Your last chance to score 20% off + free shipping")</f>
        <v>Your last chance to score 20% off + free shipping</v>
      </c>
      <c r="H3886">
        <v>0</v>
      </c>
    </row>
    <row r="3887" spans="6:8">
      <c r="F3887" t="s">
        <v>15</v>
      </c>
      <c r="G3887" t="str">
        <f>IF(ABTest[[#This Row],[group]]="control","20% off + free shipping","Your last chance to score 20% off + free shipping")</f>
        <v>Your last chance to score 20% off + free shipping</v>
      </c>
      <c r="H3887">
        <v>0</v>
      </c>
    </row>
    <row r="3888" spans="6:8">
      <c r="F3888" t="s">
        <v>15</v>
      </c>
      <c r="G3888" t="str">
        <f>IF(ABTest[[#This Row],[group]]="control","20% off + free shipping","Your last chance to score 20% off + free shipping")</f>
        <v>Your last chance to score 20% off + free shipping</v>
      </c>
      <c r="H3888">
        <v>0</v>
      </c>
    </row>
    <row r="3889" spans="6:8">
      <c r="F3889" t="s">
        <v>14</v>
      </c>
      <c r="G3889" t="str">
        <f>IF(ABTest[[#This Row],[group]]="control","20% off + free shipping","Your last chance to score 20% off + free shipping")</f>
        <v>20% off + free shipping</v>
      </c>
      <c r="H3889">
        <v>0</v>
      </c>
    </row>
    <row r="3890" spans="6:8">
      <c r="F3890" t="s">
        <v>14</v>
      </c>
      <c r="G3890" t="str">
        <f>IF(ABTest[[#This Row],[group]]="control","20% off + free shipping","Your last chance to score 20% off + free shipping")</f>
        <v>20% off + free shipping</v>
      </c>
      <c r="H3890">
        <v>0</v>
      </c>
    </row>
    <row r="3891" spans="6:8">
      <c r="F3891" t="s">
        <v>14</v>
      </c>
      <c r="G3891" t="str">
        <f>IF(ABTest[[#This Row],[group]]="control","20% off + free shipping","Your last chance to score 20% off + free shipping")</f>
        <v>20% off + free shipping</v>
      </c>
      <c r="H3891">
        <v>1</v>
      </c>
    </row>
    <row r="3892" spans="6:8">
      <c r="F3892" t="s">
        <v>15</v>
      </c>
      <c r="G3892" t="str">
        <f>IF(ABTest[[#This Row],[group]]="control","20% off + free shipping","Your last chance to score 20% off + free shipping")</f>
        <v>Your last chance to score 20% off + free shipping</v>
      </c>
      <c r="H3892">
        <v>0</v>
      </c>
    </row>
    <row r="3893" spans="6:8">
      <c r="F3893" t="s">
        <v>15</v>
      </c>
      <c r="G3893" t="str">
        <f>IF(ABTest[[#This Row],[group]]="control","20% off + free shipping","Your last chance to score 20% off + free shipping")</f>
        <v>Your last chance to score 20% off + free shipping</v>
      </c>
      <c r="H3893">
        <v>0</v>
      </c>
    </row>
    <row r="3894" spans="6:8">
      <c r="F3894" t="s">
        <v>14</v>
      </c>
      <c r="G3894" t="str">
        <f>IF(ABTest[[#This Row],[group]]="control","20% off + free shipping","Your last chance to score 20% off + free shipping")</f>
        <v>20% off + free shipping</v>
      </c>
      <c r="H3894">
        <v>1</v>
      </c>
    </row>
    <row r="3895" spans="6:8">
      <c r="F3895" t="s">
        <v>14</v>
      </c>
      <c r="G3895" t="str">
        <f>IF(ABTest[[#This Row],[group]]="control","20% off + free shipping","Your last chance to score 20% off + free shipping")</f>
        <v>20% off + free shipping</v>
      </c>
      <c r="H3895">
        <v>0</v>
      </c>
    </row>
    <row r="3896" spans="6:8">
      <c r="F3896" t="s">
        <v>14</v>
      </c>
      <c r="G3896" t="str">
        <f>IF(ABTest[[#This Row],[group]]="control","20% off + free shipping","Your last chance to score 20% off + free shipping")</f>
        <v>20% off + free shipping</v>
      </c>
      <c r="H3896">
        <v>0</v>
      </c>
    </row>
    <row r="3897" spans="6:8">
      <c r="F3897" t="s">
        <v>14</v>
      </c>
      <c r="G3897" t="str">
        <f>IF(ABTest[[#This Row],[group]]="control","20% off + free shipping","Your last chance to score 20% off + free shipping")</f>
        <v>20% off + free shipping</v>
      </c>
      <c r="H3897">
        <v>1</v>
      </c>
    </row>
    <row r="3898" spans="6:8">
      <c r="F3898" t="s">
        <v>15</v>
      </c>
      <c r="G3898" t="str">
        <f>IF(ABTest[[#This Row],[group]]="control","20% off + free shipping","Your last chance to score 20% off + free shipping")</f>
        <v>Your last chance to score 20% off + free shipping</v>
      </c>
      <c r="H3898">
        <v>1</v>
      </c>
    </row>
    <row r="3899" spans="6:8">
      <c r="F3899" t="s">
        <v>14</v>
      </c>
      <c r="G3899" t="str">
        <f>IF(ABTest[[#This Row],[group]]="control","20% off + free shipping","Your last chance to score 20% off + free shipping")</f>
        <v>20% off + free shipping</v>
      </c>
      <c r="H3899">
        <v>0</v>
      </c>
    </row>
    <row r="3900" spans="6:8">
      <c r="F3900" t="s">
        <v>15</v>
      </c>
      <c r="G3900" t="str">
        <f>IF(ABTest[[#This Row],[group]]="control","20% off + free shipping","Your last chance to score 20% off + free shipping")</f>
        <v>Your last chance to score 20% off + free shipping</v>
      </c>
      <c r="H3900">
        <v>0</v>
      </c>
    </row>
    <row r="3901" spans="6:8">
      <c r="F3901" t="s">
        <v>15</v>
      </c>
      <c r="G3901" t="str">
        <f>IF(ABTest[[#This Row],[group]]="control","20% off + free shipping","Your last chance to score 20% off + free shipping")</f>
        <v>Your last chance to score 20% off + free shipping</v>
      </c>
      <c r="H3901">
        <v>0</v>
      </c>
    </row>
    <row r="3902" spans="6:8">
      <c r="F3902" t="s">
        <v>14</v>
      </c>
      <c r="G3902" t="str">
        <f>IF(ABTest[[#This Row],[group]]="control","20% off + free shipping","Your last chance to score 20% off + free shipping")</f>
        <v>20% off + free shipping</v>
      </c>
      <c r="H3902">
        <v>1</v>
      </c>
    </row>
    <row r="3903" spans="6:8">
      <c r="F3903" t="s">
        <v>15</v>
      </c>
      <c r="G3903" t="str">
        <f>IF(ABTest[[#This Row],[group]]="control","20% off + free shipping","Your last chance to score 20% off + free shipping")</f>
        <v>Your last chance to score 20% off + free shipping</v>
      </c>
      <c r="H3903">
        <v>0</v>
      </c>
    </row>
    <row r="3904" spans="6:8">
      <c r="F3904" t="s">
        <v>14</v>
      </c>
      <c r="G3904" t="str">
        <f>IF(ABTest[[#This Row],[group]]="control","20% off + free shipping","Your last chance to score 20% off + free shipping")</f>
        <v>20% off + free shipping</v>
      </c>
      <c r="H3904">
        <v>0</v>
      </c>
    </row>
    <row r="3905" spans="6:8">
      <c r="F3905" t="s">
        <v>15</v>
      </c>
      <c r="G3905" t="str">
        <f>IF(ABTest[[#This Row],[group]]="control","20% off + free shipping","Your last chance to score 20% off + free shipping")</f>
        <v>Your last chance to score 20% off + free shipping</v>
      </c>
      <c r="H3905">
        <v>0</v>
      </c>
    </row>
    <row r="3906" spans="6:8">
      <c r="F3906" t="s">
        <v>14</v>
      </c>
      <c r="G3906" t="str">
        <f>IF(ABTest[[#This Row],[group]]="control","20% off + free shipping","Your last chance to score 20% off + free shipping")</f>
        <v>20% off + free shipping</v>
      </c>
      <c r="H3906">
        <v>1</v>
      </c>
    </row>
    <row r="3907" spans="6:8">
      <c r="F3907" t="s">
        <v>14</v>
      </c>
      <c r="G3907" t="str">
        <f>IF(ABTest[[#This Row],[group]]="control","20% off + free shipping","Your last chance to score 20% off + free shipping")</f>
        <v>20% off + free shipping</v>
      </c>
      <c r="H3907">
        <v>0</v>
      </c>
    </row>
    <row r="3908" spans="6:8">
      <c r="F3908" t="s">
        <v>15</v>
      </c>
      <c r="G3908" t="str">
        <f>IF(ABTest[[#This Row],[group]]="control","20% off + free shipping","Your last chance to score 20% off + free shipping")</f>
        <v>Your last chance to score 20% off + free shipping</v>
      </c>
      <c r="H3908">
        <v>0</v>
      </c>
    </row>
    <row r="3909" spans="6:8">
      <c r="F3909" t="s">
        <v>15</v>
      </c>
      <c r="G3909" t="str">
        <f>IF(ABTest[[#This Row],[group]]="control","20% off + free shipping","Your last chance to score 20% off + free shipping")</f>
        <v>Your last chance to score 20% off + free shipping</v>
      </c>
      <c r="H3909">
        <v>0</v>
      </c>
    </row>
    <row r="3910" spans="6:8">
      <c r="F3910" t="s">
        <v>14</v>
      </c>
      <c r="G3910" t="str">
        <f>IF(ABTest[[#This Row],[group]]="control","20% off + free shipping","Your last chance to score 20% off + free shipping")</f>
        <v>20% off + free shipping</v>
      </c>
      <c r="H3910">
        <v>0</v>
      </c>
    </row>
    <row r="3911" spans="6:8">
      <c r="F3911" t="s">
        <v>15</v>
      </c>
      <c r="G3911" t="str">
        <f>IF(ABTest[[#This Row],[group]]="control","20% off + free shipping","Your last chance to score 20% off + free shipping")</f>
        <v>Your last chance to score 20% off + free shipping</v>
      </c>
      <c r="H3911">
        <v>0</v>
      </c>
    </row>
    <row r="3912" spans="6:8">
      <c r="F3912" t="s">
        <v>15</v>
      </c>
      <c r="G3912" t="str">
        <f>IF(ABTest[[#This Row],[group]]="control","20% off + free shipping","Your last chance to score 20% off + free shipping")</f>
        <v>Your last chance to score 20% off + free shipping</v>
      </c>
      <c r="H3912">
        <v>1</v>
      </c>
    </row>
    <row r="3913" spans="6:8">
      <c r="F3913" t="s">
        <v>14</v>
      </c>
      <c r="G3913" t="str">
        <f>IF(ABTest[[#This Row],[group]]="control","20% off + free shipping","Your last chance to score 20% off + free shipping")</f>
        <v>20% off + free shipping</v>
      </c>
      <c r="H3913">
        <v>0</v>
      </c>
    </row>
    <row r="3914" spans="6:8">
      <c r="F3914" t="s">
        <v>14</v>
      </c>
      <c r="G3914" t="str">
        <f>IF(ABTest[[#This Row],[group]]="control","20% off + free shipping","Your last chance to score 20% off + free shipping")</f>
        <v>20% off + free shipping</v>
      </c>
      <c r="H3914">
        <v>0</v>
      </c>
    </row>
    <row r="3915" spans="6:8">
      <c r="F3915" t="s">
        <v>14</v>
      </c>
      <c r="G3915" t="str">
        <f>IF(ABTest[[#This Row],[group]]="control","20% off + free shipping","Your last chance to score 20% off + free shipping")</f>
        <v>20% off + free shipping</v>
      </c>
      <c r="H3915">
        <v>0</v>
      </c>
    </row>
    <row r="3916" spans="6:8">
      <c r="F3916" t="s">
        <v>15</v>
      </c>
      <c r="G3916" t="str">
        <f>IF(ABTest[[#This Row],[group]]="control","20% off + free shipping","Your last chance to score 20% off + free shipping")</f>
        <v>Your last chance to score 20% off + free shipping</v>
      </c>
      <c r="H3916">
        <v>0</v>
      </c>
    </row>
    <row r="3917" spans="6:8">
      <c r="F3917" t="s">
        <v>14</v>
      </c>
      <c r="G3917" t="str">
        <f>IF(ABTest[[#This Row],[group]]="control","20% off + free shipping","Your last chance to score 20% off + free shipping")</f>
        <v>20% off + free shipping</v>
      </c>
      <c r="H3917">
        <v>1</v>
      </c>
    </row>
    <row r="3918" spans="6:8">
      <c r="F3918" t="s">
        <v>14</v>
      </c>
      <c r="G3918" t="str">
        <f>IF(ABTest[[#This Row],[group]]="control","20% off + free shipping","Your last chance to score 20% off + free shipping")</f>
        <v>20% off + free shipping</v>
      </c>
      <c r="H3918">
        <v>1</v>
      </c>
    </row>
    <row r="3919" spans="6:8">
      <c r="F3919" t="s">
        <v>14</v>
      </c>
      <c r="G3919" t="str">
        <f>IF(ABTest[[#This Row],[group]]="control","20% off + free shipping","Your last chance to score 20% off + free shipping")</f>
        <v>20% off + free shipping</v>
      </c>
      <c r="H3919">
        <v>0</v>
      </c>
    </row>
    <row r="3920" spans="6:8">
      <c r="F3920" t="s">
        <v>15</v>
      </c>
      <c r="G3920" t="str">
        <f>IF(ABTest[[#This Row],[group]]="control","20% off + free shipping","Your last chance to score 20% off + free shipping")</f>
        <v>Your last chance to score 20% off + free shipping</v>
      </c>
      <c r="H3920">
        <v>0</v>
      </c>
    </row>
    <row r="3921" spans="6:8">
      <c r="F3921" t="s">
        <v>14</v>
      </c>
      <c r="G3921" t="str">
        <f>IF(ABTest[[#This Row],[group]]="control","20% off + free shipping","Your last chance to score 20% off + free shipping")</f>
        <v>20% off + free shipping</v>
      </c>
      <c r="H3921">
        <v>0</v>
      </c>
    </row>
    <row r="3922" spans="6:8">
      <c r="F3922" t="s">
        <v>15</v>
      </c>
      <c r="G3922" t="str">
        <f>IF(ABTest[[#This Row],[group]]="control","20% off + free shipping","Your last chance to score 20% off + free shipping")</f>
        <v>Your last chance to score 20% off + free shipping</v>
      </c>
      <c r="H3922">
        <v>0</v>
      </c>
    </row>
    <row r="3923" spans="6:8">
      <c r="F3923" t="s">
        <v>14</v>
      </c>
      <c r="G3923" t="str">
        <f>IF(ABTest[[#This Row],[group]]="control","20% off + free shipping","Your last chance to score 20% off + free shipping")</f>
        <v>20% off + free shipping</v>
      </c>
      <c r="H3923">
        <v>1</v>
      </c>
    </row>
    <row r="3924" spans="6:8">
      <c r="F3924" t="s">
        <v>15</v>
      </c>
      <c r="G3924" t="str">
        <f>IF(ABTest[[#This Row],[group]]="control","20% off + free shipping","Your last chance to score 20% off + free shipping")</f>
        <v>Your last chance to score 20% off + free shipping</v>
      </c>
      <c r="H3924">
        <v>1</v>
      </c>
    </row>
    <row r="3925" spans="6:8">
      <c r="F3925" t="s">
        <v>15</v>
      </c>
      <c r="G3925" t="str">
        <f>IF(ABTest[[#This Row],[group]]="control","20% off + free shipping","Your last chance to score 20% off + free shipping")</f>
        <v>Your last chance to score 20% off + free shipping</v>
      </c>
      <c r="H3925">
        <v>0</v>
      </c>
    </row>
    <row r="3926" spans="6:8">
      <c r="F3926" t="s">
        <v>14</v>
      </c>
      <c r="G3926" t="str">
        <f>IF(ABTest[[#This Row],[group]]="control","20% off + free shipping","Your last chance to score 20% off + free shipping")</f>
        <v>20% off + free shipping</v>
      </c>
      <c r="H3926">
        <v>0</v>
      </c>
    </row>
    <row r="3927" spans="6:8">
      <c r="F3927" t="s">
        <v>15</v>
      </c>
      <c r="G3927" t="str">
        <f>IF(ABTest[[#This Row],[group]]="control","20% off + free shipping","Your last chance to score 20% off + free shipping")</f>
        <v>Your last chance to score 20% off + free shipping</v>
      </c>
      <c r="H3927">
        <v>0</v>
      </c>
    </row>
    <row r="3928" spans="6:8">
      <c r="F3928" t="s">
        <v>14</v>
      </c>
      <c r="G3928" t="str">
        <f>IF(ABTest[[#This Row],[group]]="control","20% off + free shipping","Your last chance to score 20% off + free shipping")</f>
        <v>20% off + free shipping</v>
      </c>
      <c r="H3928">
        <v>0</v>
      </c>
    </row>
    <row r="3929" spans="6:8">
      <c r="F3929" t="s">
        <v>15</v>
      </c>
      <c r="G3929" t="str">
        <f>IF(ABTest[[#This Row],[group]]="control","20% off + free shipping","Your last chance to score 20% off + free shipping")</f>
        <v>Your last chance to score 20% off + free shipping</v>
      </c>
      <c r="H3929">
        <v>0</v>
      </c>
    </row>
    <row r="3930" spans="6:8">
      <c r="F3930" t="s">
        <v>14</v>
      </c>
      <c r="G3930" t="str">
        <f>IF(ABTest[[#This Row],[group]]="control","20% off + free shipping","Your last chance to score 20% off + free shipping")</f>
        <v>20% off + free shipping</v>
      </c>
      <c r="H3930">
        <v>1</v>
      </c>
    </row>
    <row r="3931" spans="6:8">
      <c r="F3931" t="s">
        <v>15</v>
      </c>
      <c r="G3931" t="str">
        <f>IF(ABTest[[#This Row],[group]]="control","20% off + free shipping","Your last chance to score 20% off + free shipping")</f>
        <v>Your last chance to score 20% off + free shipping</v>
      </c>
      <c r="H3931">
        <v>1</v>
      </c>
    </row>
    <row r="3932" spans="6:8">
      <c r="F3932" t="s">
        <v>14</v>
      </c>
      <c r="G3932" t="str">
        <f>IF(ABTest[[#This Row],[group]]="control","20% off + free shipping","Your last chance to score 20% off + free shipping")</f>
        <v>20% off + free shipping</v>
      </c>
      <c r="H3932">
        <v>0</v>
      </c>
    </row>
    <row r="3933" spans="6:8">
      <c r="F3933" t="s">
        <v>15</v>
      </c>
      <c r="G3933" t="str">
        <f>IF(ABTest[[#This Row],[group]]="control","20% off + free shipping","Your last chance to score 20% off + free shipping")</f>
        <v>Your last chance to score 20% off + free shipping</v>
      </c>
      <c r="H3933">
        <v>0</v>
      </c>
    </row>
    <row r="3934" spans="6:8">
      <c r="F3934" t="s">
        <v>15</v>
      </c>
      <c r="G3934" t="str">
        <f>IF(ABTest[[#This Row],[group]]="control","20% off + free shipping","Your last chance to score 20% off + free shipping")</f>
        <v>Your last chance to score 20% off + free shipping</v>
      </c>
      <c r="H3934">
        <v>0</v>
      </c>
    </row>
    <row r="3935" spans="6:8">
      <c r="F3935" t="s">
        <v>14</v>
      </c>
      <c r="G3935" t="str">
        <f>IF(ABTest[[#This Row],[group]]="control","20% off + free shipping","Your last chance to score 20% off + free shipping")</f>
        <v>20% off + free shipping</v>
      </c>
      <c r="H3935">
        <v>0</v>
      </c>
    </row>
    <row r="3936" spans="6:8">
      <c r="F3936" t="s">
        <v>14</v>
      </c>
      <c r="G3936" t="str">
        <f>IF(ABTest[[#This Row],[group]]="control","20% off + free shipping","Your last chance to score 20% off + free shipping")</f>
        <v>20% off + free shipping</v>
      </c>
      <c r="H3936">
        <v>1</v>
      </c>
    </row>
    <row r="3937" spans="6:8">
      <c r="F3937" t="s">
        <v>15</v>
      </c>
      <c r="G3937" t="str">
        <f>IF(ABTest[[#This Row],[group]]="control","20% off + free shipping","Your last chance to score 20% off + free shipping")</f>
        <v>Your last chance to score 20% off + free shipping</v>
      </c>
      <c r="H3937">
        <v>0</v>
      </c>
    </row>
    <row r="3938" spans="6:8">
      <c r="F3938" t="s">
        <v>14</v>
      </c>
      <c r="G3938" t="str">
        <f>IF(ABTest[[#This Row],[group]]="control","20% off + free shipping","Your last chance to score 20% off + free shipping")</f>
        <v>20% off + free shipping</v>
      </c>
      <c r="H3938">
        <v>1</v>
      </c>
    </row>
    <row r="3939" spans="6:8">
      <c r="F3939" t="s">
        <v>15</v>
      </c>
      <c r="G3939" t="str">
        <f>IF(ABTest[[#This Row],[group]]="control","20% off + free shipping","Your last chance to score 20% off + free shipping")</f>
        <v>Your last chance to score 20% off + free shipping</v>
      </c>
      <c r="H3939">
        <v>0</v>
      </c>
    </row>
    <row r="3940" spans="6:8">
      <c r="F3940" t="s">
        <v>15</v>
      </c>
      <c r="G3940" t="str">
        <f>IF(ABTest[[#This Row],[group]]="control","20% off + free shipping","Your last chance to score 20% off + free shipping")</f>
        <v>Your last chance to score 20% off + free shipping</v>
      </c>
      <c r="H3940">
        <v>1</v>
      </c>
    </row>
    <row r="3941" spans="6:8">
      <c r="F3941" t="s">
        <v>15</v>
      </c>
      <c r="G3941" t="str">
        <f>IF(ABTest[[#This Row],[group]]="control","20% off + free shipping","Your last chance to score 20% off + free shipping")</f>
        <v>Your last chance to score 20% off + free shipping</v>
      </c>
      <c r="H3941">
        <v>1</v>
      </c>
    </row>
    <row r="3942" spans="6:8">
      <c r="F3942" t="s">
        <v>15</v>
      </c>
      <c r="G3942" t="str">
        <f>IF(ABTest[[#This Row],[group]]="control","20% off + free shipping","Your last chance to score 20% off + free shipping")</f>
        <v>Your last chance to score 20% off + free shipping</v>
      </c>
      <c r="H3942">
        <v>0</v>
      </c>
    </row>
    <row r="3943" spans="6:8">
      <c r="F3943" t="s">
        <v>14</v>
      </c>
      <c r="G3943" t="str">
        <f>IF(ABTest[[#This Row],[group]]="control","20% off + free shipping","Your last chance to score 20% off + free shipping")</f>
        <v>20% off + free shipping</v>
      </c>
      <c r="H3943">
        <v>0</v>
      </c>
    </row>
    <row r="3944" spans="6:8">
      <c r="F3944" t="s">
        <v>14</v>
      </c>
      <c r="G3944" t="str">
        <f>IF(ABTest[[#This Row],[group]]="control","20% off + free shipping","Your last chance to score 20% off + free shipping")</f>
        <v>20% off + free shipping</v>
      </c>
      <c r="H3944">
        <v>1</v>
      </c>
    </row>
    <row r="3945" spans="6:8">
      <c r="F3945" t="s">
        <v>14</v>
      </c>
      <c r="G3945" t="str">
        <f>IF(ABTest[[#This Row],[group]]="control","20% off + free shipping","Your last chance to score 20% off + free shipping")</f>
        <v>20% off + free shipping</v>
      </c>
      <c r="H3945">
        <v>0</v>
      </c>
    </row>
    <row r="3946" spans="6:8">
      <c r="F3946" t="s">
        <v>14</v>
      </c>
      <c r="G3946" t="str">
        <f>IF(ABTest[[#This Row],[group]]="control","20% off + free shipping","Your last chance to score 20% off + free shipping")</f>
        <v>20% off + free shipping</v>
      </c>
      <c r="H3946">
        <v>0</v>
      </c>
    </row>
    <row r="3947" spans="6:8">
      <c r="F3947" t="s">
        <v>15</v>
      </c>
      <c r="G3947" t="str">
        <f>IF(ABTest[[#This Row],[group]]="control","20% off + free shipping","Your last chance to score 20% off + free shipping")</f>
        <v>Your last chance to score 20% off + free shipping</v>
      </c>
      <c r="H3947">
        <v>0</v>
      </c>
    </row>
    <row r="3948" spans="6:8">
      <c r="F3948" t="s">
        <v>14</v>
      </c>
      <c r="G3948" t="str">
        <f>IF(ABTest[[#This Row],[group]]="control","20% off + free shipping","Your last chance to score 20% off + free shipping")</f>
        <v>20% off + free shipping</v>
      </c>
      <c r="H3948">
        <v>0</v>
      </c>
    </row>
    <row r="3949" spans="6:8">
      <c r="F3949" t="s">
        <v>14</v>
      </c>
      <c r="G3949" t="str">
        <f>IF(ABTest[[#This Row],[group]]="control","20% off + free shipping","Your last chance to score 20% off + free shipping")</f>
        <v>20% off + free shipping</v>
      </c>
      <c r="H3949">
        <v>0</v>
      </c>
    </row>
    <row r="3950" spans="6:8">
      <c r="F3950" t="s">
        <v>14</v>
      </c>
      <c r="G3950" t="str">
        <f>IF(ABTest[[#This Row],[group]]="control","20% off + free shipping","Your last chance to score 20% off + free shipping")</f>
        <v>20% off + free shipping</v>
      </c>
      <c r="H3950">
        <v>0</v>
      </c>
    </row>
    <row r="3951" spans="6:8">
      <c r="F3951" t="s">
        <v>14</v>
      </c>
      <c r="G3951" t="str">
        <f>IF(ABTest[[#This Row],[group]]="control","20% off + free shipping","Your last chance to score 20% off + free shipping")</f>
        <v>20% off + free shipping</v>
      </c>
      <c r="H3951">
        <v>1</v>
      </c>
    </row>
    <row r="3952" spans="6:8">
      <c r="F3952" t="s">
        <v>15</v>
      </c>
      <c r="G3952" t="str">
        <f>IF(ABTest[[#This Row],[group]]="control","20% off + free shipping","Your last chance to score 20% off + free shipping")</f>
        <v>Your last chance to score 20% off + free shipping</v>
      </c>
      <c r="H3952">
        <v>0</v>
      </c>
    </row>
    <row r="3953" spans="6:8">
      <c r="F3953" t="s">
        <v>15</v>
      </c>
      <c r="G3953" t="str">
        <f>IF(ABTest[[#This Row],[group]]="control","20% off + free shipping","Your last chance to score 20% off + free shipping")</f>
        <v>Your last chance to score 20% off + free shipping</v>
      </c>
      <c r="H3953">
        <v>0</v>
      </c>
    </row>
    <row r="3954" spans="6:8">
      <c r="F3954" t="s">
        <v>15</v>
      </c>
      <c r="G3954" t="str">
        <f>IF(ABTest[[#This Row],[group]]="control","20% off + free shipping","Your last chance to score 20% off + free shipping")</f>
        <v>Your last chance to score 20% off + free shipping</v>
      </c>
      <c r="H3954">
        <v>0</v>
      </c>
    </row>
    <row r="3955" spans="6:8">
      <c r="F3955" t="s">
        <v>15</v>
      </c>
      <c r="G3955" t="str">
        <f>IF(ABTest[[#This Row],[group]]="control","20% off + free shipping","Your last chance to score 20% off + free shipping")</f>
        <v>Your last chance to score 20% off + free shipping</v>
      </c>
      <c r="H3955">
        <v>0</v>
      </c>
    </row>
    <row r="3956" spans="6:8">
      <c r="F3956" t="s">
        <v>15</v>
      </c>
      <c r="G3956" t="str">
        <f>IF(ABTest[[#This Row],[group]]="control","20% off + free shipping","Your last chance to score 20% off + free shipping")</f>
        <v>Your last chance to score 20% off + free shipping</v>
      </c>
      <c r="H3956">
        <v>1</v>
      </c>
    </row>
    <row r="3957" spans="6:8">
      <c r="F3957" t="s">
        <v>15</v>
      </c>
      <c r="G3957" t="str">
        <f>IF(ABTest[[#This Row],[group]]="control","20% off + free shipping","Your last chance to score 20% off + free shipping")</f>
        <v>Your last chance to score 20% off + free shipping</v>
      </c>
      <c r="H3957">
        <v>0</v>
      </c>
    </row>
    <row r="3958" spans="6:8">
      <c r="F3958" t="s">
        <v>14</v>
      </c>
      <c r="G3958" t="str">
        <f>IF(ABTest[[#This Row],[group]]="control","20% off + free shipping","Your last chance to score 20% off + free shipping")</f>
        <v>20% off + free shipping</v>
      </c>
      <c r="H3958">
        <v>1</v>
      </c>
    </row>
    <row r="3959" spans="6:8">
      <c r="F3959" t="s">
        <v>14</v>
      </c>
      <c r="G3959" t="str">
        <f>IF(ABTest[[#This Row],[group]]="control","20% off + free shipping","Your last chance to score 20% off + free shipping")</f>
        <v>20% off + free shipping</v>
      </c>
      <c r="H3959">
        <v>1</v>
      </c>
    </row>
    <row r="3960" spans="6:8">
      <c r="F3960" t="s">
        <v>14</v>
      </c>
      <c r="G3960" t="str">
        <f>IF(ABTest[[#This Row],[group]]="control","20% off + free shipping","Your last chance to score 20% off + free shipping")</f>
        <v>20% off + free shipping</v>
      </c>
      <c r="H3960">
        <v>1</v>
      </c>
    </row>
    <row r="3961" spans="6:8">
      <c r="F3961" t="s">
        <v>14</v>
      </c>
      <c r="G3961" t="str">
        <f>IF(ABTest[[#This Row],[group]]="control","20% off + free shipping","Your last chance to score 20% off + free shipping")</f>
        <v>20% off + free shipping</v>
      </c>
      <c r="H3961">
        <v>0</v>
      </c>
    </row>
    <row r="3962" spans="6:8">
      <c r="F3962" t="s">
        <v>14</v>
      </c>
      <c r="G3962" t="str">
        <f>IF(ABTest[[#This Row],[group]]="control","20% off + free shipping","Your last chance to score 20% off + free shipping")</f>
        <v>20% off + free shipping</v>
      </c>
      <c r="H3962">
        <v>0</v>
      </c>
    </row>
    <row r="3963" spans="6:8">
      <c r="F3963" t="s">
        <v>15</v>
      </c>
      <c r="G3963" t="str">
        <f>IF(ABTest[[#This Row],[group]]="control","20% off + free shipping","Your last chance to score 20% off + free shipping")</f>
        <v>Your last chance to score 20% off + free shipping</v>
      </c>
      <c r="H3963">
        <v>0</v>
      </c>
    </row>
    <row r="3964" spans="6:8">
      <c r="F3964" t="s">
        <v>15</v>
      </c>
      <c r="G3964" t="str">
        <f>IF(ABTest[[#This Row],[group]]="control","20% off + free shipping","Your last chance to score 20% off + free shipping")</f>
        <v>Your last chance to score 20% off + free shipping</v>
      </c>
      <c r="H3964">
        <v>0</v>
      </c>
    </row>
    <row r="3965" spans="6:8">
      <c r="F3965" t="s">
        <v>15</v>
      </c>
      <c r="G3965" t="str">
        <f>IF(ABTest[[#This Row],[group]]="control","20% off + free shipping","Your last chance to score 20% off + free shipping")</f>
        <v>Your last chance to score 20% off + free shipping</v>
      </c>
      <c r="H3965">
        <v>0</v>
      </c>
    </row>
    <row r="3966" spans="6:8">
      <c r="F3966" t="s">
        <v>14</v>
      </c>
      <c r="G3966" t="str">
        <f>IF(ABTest[[#This Row],[group]]="control","20% off + free shipping","Your last chance to score 20% off + free shipping")</f>
        <v>20% off + free shipping</v>
      </c>
      <c r="H3966">
        <v>0</v>
      </c>
    </row>
    <row r="3967" spans="6:8">
      <c r="F3967" t="s">
        <v>14</v>
      </c>
      <c r="G3967" t="str">
        <f>IF(ABTest[[#This Row],[group]]="control","20% off + free shipping","Your last chance to score 20% off + free shipping")</f>
        <v>20% off + free shipping</v>
      </c>
      <c r="H3967">
        <v>0</v>
      </c>
    </row>
    <row r="3968" spans="6:8">
      <c r="F3968" t="s">
        <v>15</v>
      </c>
      <c r="G3968" t="str">
        <f>IF(ABTest[[#This Row],[group]]="control","20% off + free shipping","Your last chance to score 20% off + free shipping")</f>
        <v>Your last chance to score 20% off + free shipping</v>
      </c>
      <c r="H3968">
        <v>0</v>
      </c>
    </row>
    <row r="3969" spans="6:8">
      <c r="F3969" t="s">
        <v>15</v>
      </c>
      <c r="G3969" t="str">
        <f>IF(ABTest[[#This Row],[group]]="control","20% off + free shipping","Your last chance to score 20% off + free shipping")</f>
        <v>Your last chance to score 20% off + free shipping</v>
      </c>
      <c r="H3969">
        <v>1</v>
      </c>
    </row>
    <row r="3970" spans="6:8">
      <c r="F3970" t="s">
        <v>15</v>
      </c>
      <c r="G3970" t="str">
        <f>IF(ABTest[[#This Row],[group]]="control","20% off + free shipping","Your last chance to score 20% off + free shipping")</f>
        <v>Your last chance to score 20% off + free shipping</v>
      </c>
      <c r="H3970">
        <v>0</v>
      </c>
    </row>
    <row r="3971" spans="6:8">
      <c r="F3971" t="s">
        <v>14</v>
      </c>
      <c r="G3971" t="str">
        <f>IF(ABTest[[#This Row],[group]]="control","20% off + free shipping","Your last chance to score 20% off + free shipping")</f>
        <v>20% off + free shipping</v>
      </c>
      <c r="H3971">
        <v>0</v>
      </c>
    </row>
    <row r="3972" spans="6:8">
      <c r="F3972" t="s">
        <v>14</v>
      </c>
      <c r="G3972" t="str">
        <f>IF(ABTest[[#This Row],[group]]="control","20% off + free shipping","Your last chance to score 20% off + free shipping")</f>
        <v>20% off + free shipping</v>
      </c>
      <c r="H3972">
        <v>0</v>
      </c>
    </row>
    <row r="3973" spans="6:8">
      <c r="F3973" t="s">
        <v>14</v>
      </c>
      <c r="G3973" t="str">
        <f>IF(ABTest[[#This Row],[group]]="control","20% off + free shipping","Your last chance to score 20% off + free shipping")</f>
        <v>20% off + free shipping</v>
      </c>
      <c r="H3973">
        <v>0</v>
      </c>
    </row>
    <row r="3974" spans="6:8">
      <c r="F3974" t="s">
        <v>14</v>
      </c>
      <c r="G3974" t="str">
        <f>IF(ABTest[[#This Row],[group]]="control","20% off + free shipping","Your last chance to score 20% off + free shipping")</f>
        <v>20% off + free shipping</v>
      </c>
      <c r="H3974">
        <v>0</v>
      </c>
    </row>
    <row r="3975" spans="6:8">
      <c r="F3975" t="s">
        <v>14</v>
      </c>
      <c r="G3975" t="str">
        <f>IF(ABTest[[#This Row],[group]]="control","20% off + free shipping","Your last chance to score 20% off + free shipping")</f>
        <v>20% off + free shipping</v>
      </c>
      <c r="H3975">
        <v>0</v>
      </c>
    </row>
    <row r="3976" spans="6:8">
      <c r="F3976" t="s">
        <v>14</v>
      </c>
      <c r="G3976" t="str">
        <f>IF(ABTest[[#This Row],[group]]="control","20% off + free shipping","Your last chance to score 20% off + free shipping")</f>
        <v>20% off + free shipping</v>
      </c>
      <c r="H3976">
        <v>0</v>
      </c>
    </row>
    <row r="3977" spans="6:8">
      <c r="F3977" t="s">
        <v>14</v>
      </c>
      <c r="G3977" t="str">
        <f>IF(ABTest[[#This Row],[group]]="control","20% off + free shipping","Your last chance to score 20% off + free shipping")</f>
        <v>20% off + free shipping</v>
      </c>
      <c r="H3977">
        <v>0</v>
      </c>
    </row>
    <row r="3978" spans="6:8">
      <c r="F3978" t="s">
        <v>14</v>
      </c>
      <c r="G3978" t="str">
        <f>IF(ABTest[[#This Row],[group]]="control","20% off + free shipping","Your last chance to score 20% off + free shipping")</f>
        <v>20% off + free shipping</v>
      </c>
      <c r="H3978">
        <v>0</v>
      </c>
    </row>
    <row r="3979" spans="6:8">
      <c r="F3979" t="s">
        <v>14</v>
      </c>
      <c r="G3979" t="str">
        <f>IF(ABTest[[#This Row],[group]]="control","20% off + free shipping","Your last chance to score 20% off + free shipping")</f>
        <v>20% off + free shipping</v>
      </c>
      <c r="H3979">
        <v>0</v>
      </c>
    </row>
    <row r="3980" spans="6:8">
      <c r="F3980" t="s">
        <v>15</v>
      </c>
      <c r="G3980" t="str">
        <f>IF(ABTest[[#This Row],[group]]="control","20% off + free shipping","Your last chance to score 20% off + free shipping")</f>
        <v>Your last chance to score 20% off + free shipping</v>
      </c>
      <c r="H3980">
        <v>0</v>
      </c>
    </row>
    <row r="3981" spans="6:8">
      <c r="F3981" t="s">
        <v>15</v>
      </c>
      <c r="G3981" t="str">
        <f>IF(ABTest[[#This Row],[group]]="control","20% off + free shipping","Your last chance to score 20% off + free shipping")</f>
        <v>Your last chance to score 20% off + free shipping</v>
      </c>
      <c r="H3981">
        <v>0</v>
      </c>
    </row>
    <row r="3982" spans="6:8">
      <c r="F3982" t="s">
        <v>15</v>
      </c>
      <c r="G3982" t="str">
        <f>IF(ABTest[[#This Row],[group]]="control","20% off + free shipping","Your last chance to score 20% off + free shipping")</f>
        <v>Your last chance to score 20% off + free shipping</v>
      </c>
      <c r="H3982">
        <v>0</v>
      </c>
    </row>
    <row r="3983" spans="6:8">
      <c r="F3983" t="s">
        <v>15</v>
      </c>
      <c r="G3983" t="str">
        <f>IF(ABTest[[#This Row],[group]]="control","20% off + free shipping","Your last chance to score 20% off + free shipping")</f>
        <v>Your last chance to score 20% off + free shipping</v>
      </c>
      <c r="H3983">
        <v>0</v>
      </c>
    </row>
    <row r="3984" spans="6:8">
      <c r="F3984" t="s">
        <v>15</v>
      </c>
      <c r="G3984" t="str">
        <f>IF(ABTest[[#This Row],[group]]="control","20% off + free shipping","Your last chance to score 20% off + free shipping")</f>
        <v>Your last chance to score 20% off + free shipping</v>
      </c>
      <c r="H3984">
        <v>0</v>
      </c>
    </row>
    <row r="3985" spans="6:8">
      <c r="F3985" t="s">
        <v>15</v>
      </c>
      <c r="G3985" t="str">
        <f>IF(ABTest[[#This Row],[group]]="control","20% off + free shipping","Your last chance to score 20% off + free shipping")</f>
        <v>Your last chance to score 20% off + free shipping</v>
      </c>
      <c r="H3985">
        <v>0</v>
      </c>
    </row>
    <row r="3986" spans="6:8">
      <c r="F3986" t="s">
        <v>14</v>
      </c>
      <c r="G3986" t="str">
        <f>IF(ABTest[[#This Row],[group]]="control","20% off + free shipping","Your last chance to score 20% off + free shipping")</f>
        <v>20% off + free shipping</v>
      </c>
      <c r="H3986">
        <v>1</v>
      </c>
    </row>
    <row r="3987" spans="6:8">
      <c r="F3987" t="s">
        <v>15</v>
      </c>
      <c r="G3987" t="str">
        <f>IF(ABTest[[#This Row],[group]]="control","20% off + free shipping","Your last chance to score 20% off + free shipping")</f>
        <v>Your last chance to score 20% off + free shipping</v>
      </c>
      <c r="H3987">
        <v>0</v>
      </c>
    </row>
    <row r="3988" spans="6:8">
      <c r="F3988" t="s">
        <v>15</v>
      </c>
      <c r="G3988" t="str">
        <f>IF(ABTest[[#This Row],[group]]="control","20% off + free shipping","Your last chance to score 20% off + free shipping")</f>
        <v>Your last chance to score 20% off + free shipping</v>
      </c>
      <c r="H3988">
        <v>0</v>
      </c>
    </row>
    <row r="3989" spans="6:8">
      <c r="F3989" t="s">
        <v>14</v>
      </c>
      <c r="G3989" t="str">
        <f>IF(ABTest[[#This Row],[group]]="control","20% off + free shipping","Your last chance to score 20% off + free shipping")</f>
        <v>20% off + free shipping</v>
      </c>
      <c r="H3989">
        <v>0</v>
      </c>
    </row>
    <row r="3990" spans="6:8">
      <c r="F3990" t="s">
        <v>14</v>
      </c>
      <c r="G3990" t="str">
        <f>IF(ABTest[[#This Row],[group]]="control","20% off + free shipping","Your last chance to score 20% off + free shipping")</f>
        <v>20% off + free shipping</v>
      </c>
      <c r="H3990">
        <v>0</v>
      </c>
    </row>
    <row r="3991" spans="6:8">
      <c r="F3991" t="s">
        <v>14</v>
      </c>
      <c r="G3991" t="str">
        <f>IF(ABTest[[#This Row],[group]]="control","20% off + free shipping","Your last chance to score 20% off + free shipping")</f>
        <v>20% off + free shipping</v>
      </c>
      <c r="H3991">
        <v>1</v>
      </c>
    </row>
    <row r="3992" spans="6:8">
      <c r="F3992" t="s">
        <v>14</v>
      </c>
      <c r="G3992" t="str">
        <f>IF(ABTest[[#This Row],[group]]="control","20% off + free shipping","Your last chance to score 20% off + free shipping")</f>
        <v>20% off + free shipping</v>
      </c>
      <c r="H3992">
        <v>0</v>
      </c>
    </row>
    <row r="3993" spans="6:8">
      <c r="F3993" t="s">
        <v>14</v>
      </c>
      <c r="G3993" t="str">
        <f>IF(ABTest[[#This Row],[group]]="control","20% off + free shipping","Your last chance to score 20% off + free shipping")</f>
        <v>20% off + free shipping</v>
      </c>
      <c r="H3993">
        <v>0</v>
      </c>
    </row>
    <row r="3994" spans="6:8">
      <c r="F3994" t="s">
        <v>15</v>
      </c>
      <c r="G3994" t="str">
        <f>IF(ABTest[[#This Row],[group]]="control","20% off + free shipping","Your last chance to score 20% off + free shipping")</f>
        <v>Your last chance to score 20% off + free shipping</v>
      </c>
      <c r="H3994">
        <v>0</v>
      </c>
    </row>
    <row r="3995" spans="6:8">
      <c r="F3995" t="s">
        <v>15</v>
      </c>
      <c r="G3995" t="str">
        <f>IF(ABTest[[#This Row],[group]]="control","20% off + free shipping","Your last chance to score 20% off + free shipping")</f>
        <v>Your last chance to score 20% off + free shipping</v>
      </c>
      <c r="H3995">
        <v>0</v>
      </c>
    </row>
    <row r="3996" spans="6:8">
      <c r="F3996" t="s">
        <v>15</v>
      </c>
      <c r="G3996" t="str">
        <f>IF(ABTest[[#This Row],[group]]="control","20% off + free shipping","Your last chance to score 20% off + free shipping")</f>
        <v>Your last chance to score 20% off + free shipping</v>
      </c>
      <c r="H3996">
        <v>1</v>
      </c>
    </row>
    <row r="3997" spans="6:8">
      <c r="F3997" t="s">
        <v>14</v>
      </c>
      <c r="G3997" t="str">
        <f>IF(ABTest[[#This Row],[group]]="control","20% off + free shipping","Your last chance to score 20% off + free shipping")</f>
        <v>20% off + free shipping</v>
      </c>
      <c r="H3997">
        <v>0</v>
      </c>
    </row>
    <row r="3998" spans="6:8">
      <c r="F3998" t="s">
        <v>14</v>
      </c>
      <c r="G3998" t="str">
        <f>IF(ABTest[[#This Row],[group]]="control","20% off + free shipping","Your last chance to score 20% off + free shipping")</f>
        <v>20% off + free shipping</v>
      </c>
      <c r="H3998">
        <v>0</v>
      </c>
    </row>
    <row r="3999" spans="6:8">
      <c r="F3999" t="s">
        <v>15</v>
      </c>
      <c r="G3999" t="str">
        <f>IF(ABTest[[#This Row],[group]]="control","20% off + free shipping","Your last chance to score 20% off + free shipping")</f>
        <v>Your last chance to score 20% off + free shipping</v>
      </c>
      <c r="H3999">
        <v>1</v>
      </c>
    </row>
    <row r="4000" spans="6:8">
      <c r="F4000" t="s">
        <v>14</v>
      </c>
      <c r="G4000" t="str">
        <f>IF(ABTest[[#This Row],[group]]="control","20% off + free shipping","Your last chance to score 20% off + free shipping")</f>
        <v>20% off + free shipping</v>
      </c>
      <c r="H4000">
        <v>0</v>
      </c>
    </row>
    <row r="4001" spans="6:8">
      <c r="F4001" t="s">
        <v>14</v>
      </c>
      <c r="G4001" t="str">
        <f>IF(ABTest[[#This Row],[group]]="control","20% off + free shipping","Your last chance to score 20% off + free shipping")</f>
        <v>20% off + free shipping</v>
      </c>
      <c r="H4001">
        <v>0</v>
      </c>
    </row>
    <row r="4002" spans="6:8">
      <c r="F4002" t="s">
        <v>14</v>
      </c>
      <c r="G4002" t="str">
        <f>IF(ABTest[[#This Row],[group]]="control","20% off + free shipping","Your last chance to score 20% off + free shipping")</f>
        <v>20% off + free shipping</v>
      </c>
      <c r="H4002">
        <v>0</v>
      </c>
    </row>
    <row r="4003" spans="6:8">
      <c r="F4003" t="s">
        <v>14</v>
      </c>
      <c r="G4003" t="str">
        <f>IF(ABTest[[#This Row],[group]]="control","20% off + free shipping","Your last chance to score 20% off + free shipping")</f>
        <v>20% off + free shipping</v>
      </c>
      <c r="H4003">
        <v>0</v>
      </c>
    </row>
    <row r="4004" spans="6:8">
      <c r="F4004" t="s">
        <v>14</v>
      </c>
      <c r="G4004" t="str">
        <f>IF(ABTest[[#This Row],[group]]="control","20% off + free shipping","Your last chance to score 20% off + free shipping")</f>
        <v>20% off + free shipping</v>
      </c>
      <c r="H4004">
        <v>0</v>
      </c>
    </row>
    <row r="4005" spans="6:8">
      <c r="F4005" t="s">
        <v>14</v>
      </c>
      <c r="G4005" t="str">
        <f>IF(ABTest[[#This Row],[group]]="control","20% off + free shipping","Your last chance to score 20% off + free shipping")</f>
        <v>20% off + free shipping</v>
      </c>
      <c r="H4005">
        <v>0</v>
      </c>
    </row>
    <row r="4006" spans="6:8">
      <c r="F4006" t="s">
        <v>15</v>
      </c>
      <c r="G4006" t="str">
        <f>IF(ABTest[[#This Row],[group]]="control","20% off + free shipping","Your last chance to score 20% off + free shipping")</f>
        <v>Your last chance to score 20% off + free shipping</v>
      </c>
      <c r="H4006">
        <v>1</v>
      </c>
    </row>
    <row r="4007" spans="6:8">
      <c r="F4007" t="s">
        <v>14</v>
      </c>
      <c r="G4007" t="str">
        <f>IF(ABTest[[#This Row],[group]]="control","20% off + free shipping","Your last chance to score 20% off + free shipping")</f>
        <v>20% off + free shipping</v>
      </c>
      <c r="H4007">
        <v>0</v>
      </c>
    </row>
    <row r="4008" spans="6:8">
      <c r="F4008" t="s">
        <v>15</v>
      </c>
      <c r="G4008" t="str">
        <f>IF(ABTest[[#This Row],[group]]="control","20% off + free shipping","Your last chance to score 20% off + free shipping")</f>
        <v>Your last chance to score 20% off + free shipping</v>
      </c>
      <c r="H4008">
        <v>0</v>
      </c>
    </row>
    <row r="4009" spans="6:8">
      <c r="F4009" t="s">
        <v>15</v>
      </c>
      <c r="G4009" t="str">
        <f>IF(ABTest[[#This Row],[group]]="control","20% off + free shipping","Your last chance to score 20% off + free shipping")</f>
        <v>Your last chance to score 20% off + free shipping</v>
      </c>
      <c r="H4009">
        <v>0</v>
      </c>
    </row>
    <row r="4010" spans="6:8">
      <c r="F4010" t="s">
        <v>15</v>
      </c>
      <c r="G4010" t="str">
        <f>IF(ABTest[[#This Row],[group]]="control","20% off + free shipping","Your last chance to score 20% off + free shipping")</f>
        <v>Your last chance to score 20% off + free shipping</v>
      </c>
      <c r="H4010">
        <v>0</v>
      </c>
    </row>
    <row r="4011" spans="6:8">
      <c r="F4011" t="s">
        <v>14</v>
      </c>
      <c r="G4011" t="str">
        <f>IF(ABTest[[#This Row],[group]]="control","20% off + free shipping","Your last chance to score 20% off + free shipping")</f>
        <v>20% off + free shipping</v>
      </c>
      <c r="H4011">
        <v>0</v>
      </c>
    </row>
    <row r="4012" spans="6:8">
      <c r="F4012" t="s">
        <v>14</v>
      </c>
      <c r="G4012" t="str">
        <f>IF(ABTest[[#This Row],[group]]="control","20% off + free shipping","Your last chance to score 20% off + free shipping")</f>
        <v>20% off + free shipping</v>
      </c>
      <c r="H4012">
        <v>0</v>
      </c>
    </row>
    <row r="4013" spans="6:8">
      <c r="F4013" t="s">
        <v>14</v>
      </c>
      <c r="G4013" t="str">
        <f>IF(ABTest[[#This Row],[group]]="control","20% off + free shipping","Your last chance to score 20% off + free shipping")</f>
        <v>20% off + free shipping</v>
      </c>
      <c r="H4013">
        <v>0</v>
      </c>
    </row>
    <row r="4014" spans="6:8">
      <c r="F4014" t="s">
        <v>14</v>
      </c>
      <c r="G4014" t="str">
        <f>IF(ABTest[[#This Row],[group]]="control","20% off + free shipping","Your last chance to score 20% off + free shipping")</f>
        <v>20% off + free shipping</v>
      </c>
      <c r="H4014">
        <v>0</v>
      </c>
    </row>
    <row r="4015" spans="6:8">
      <c r="F4015" t="s">
        <v>14</v>
      </c>
      <c r="G4015" t="str">
        <f>IF(ABTest[[#This Row],[group]]="control","20% off + free shipping","Your last chance to score 20% off + free shipping")</f>
        <v>20% off + free shipping</v>
      </c>
      <c r="H4015">
        <v>0</v>
      </c>
    </row>
    <row r="4016" spans="6:8">
      <c r="F4016" t="s">
        <v>14</v>
      </c>
      <c r="G4016" t="str">
        <f>IF(ABTest[[#This Row],[group]]="control","20% off + free shipping","Your last chance to score 20% off + free shipping")</f>
        <v>20% off + free shipping</v>
      </c>
      <c r="H4016">
        <v>0</v>
      </c>
    </row>
    <row r="4017" spans="6:8">
      <c r="F4017" t="s">
        <v>15</v>
      </c>
      <c r="G4017" t="str">
        <f>IF(ABTest[[#This Row],[group]]="control","20% off + free shipping","Your last chance to score 20% off + free shipping")</f>
        <v>Your last chance to score 20% off + free shipping</v>
      </c>
      <c r="H4017">
        <v>1</v>
      </c>
    </row>
    <row r="4018" spans="6:8">
      <c r="F4018" t="s">
        <v>14</v>
      </c>
      <c r="G4018" t="str">
        <f>IF(ABTest[[#This Row],[group]]="control","20% off + free shipping","Your last chance to score 20% off + free shipping")</f>
        <v>20% off + free shipping</v>
      </c>
      <c r="H4018">
        <v>1</v>
      </c>
    </row>
    <row r="4019" spans="6:8">
      <c r="F4019" t="s">
        <v>14</v>
      </c>
      <c r="G4019" t="str">
        <f>IF(ABTest[[#This Row],[group]]="control","20% off + free shipping","Your last chance to score 20% off + free shipping")</f>
        <v>20% off + free shipping</v>
      </c>
      <c r="H4019">
        <v>0</v>
      </c>
    </row>
    <row r="4020" spans="6:8">
      <c r="F4020" t="s">
        <v>14</v>
      </c>
      <c r="G4020" t="str">
        <f>IF(ABTest[[#This Row],[group]]="control","20% off + free shipping","Your last chance to score 20% off + free shipping")</f>
        <v>20% off + free shipping</v>
      </c>
      <c r="H4020">
        <v>0</v>
      </c>
    </row>
    <row r="4021" spans="6:8">
      <c r="F4021" t="s">
        <v>15</v>
      </c>
      <c r="G4021" t="str">
        <f>IF(ABTest[[#This Row],[group]]="control","20% off + free shipping","Your last chance to score 20% off + free shipping")</f>
        <v>Your last chance to score 20% off + free shipping</v>
      </c>
      <c r="H4021">
        <v>0</v>
      </c>
    </row>
    <row r="4022" spans="6:8">
      <c r="F4022" t="s">
        <v>15</v>
      </c>
      <c r="G4022" t="str">
        <f>IF(ABTest[[#This Row],[group]]="control","20% off + free shipping","Your last chance to score 20% off + free shipping")</f>
        <v>Your last chance to score 20% off + free shipping</v>
      </c>
      <c r="H4022">
        <v>0</v>
      </c>
    </row>
    <row r="4023" spans="6:8">
      <c r="F4023" t="s">
        <v>14</v>
      </c>
      <c r="G4023" t="str">
        <f>IF(ABTest[[#This Row],[group]]="control","20% off + free shipping","Your last chance to score 20% off + free shipping")</f>
        <v>20% off + free shipping</v>
      </c>
      <c r="H4023">
        <v>0</v>
      </c>
    </row>
    <row r="4024" spans="6:8">
      <c r="F4024" t="s">
        <v>15</v>
      </c>
      <c r="G4024" t="str">
        <f>IF(ABTest[[#This Row],[group]]="control","20% off + free shipping","Your last chance to score 20% off + free shipping")</f>
        <v>Your last chance to score 20% off + free shipping</v>
      </c>
      <c r="H4024">
        <v>1</v>
      </c>
    </row>
    <row r="4025" spans="6:8">
      <c r="F4025" t="s">
        <v>14</v>
      </c>
      <c r="G4025" t="str">
        <f>IF(ABTest[[#This Row],[group]]="control","20% off + free shipping","Your last chance to score 20% off + free shipping")</f>
        <v>20% off + free shipping</v>
      </c>
      <c r="H4025">
        <v>0</v>
      </c>
    </row>
    <row r="4026" spans="6:8">
      <c r="F4026" t="s">
        <v>15</v>
      </c>
      <c r="G4026" t="str">
        <f>IF(ABTest[[#This Row],[group]]="control","20% off + free shipping","Your last chance to score 20% off + free shipping")</f>
        <v>Your last chance to score 20% off + free shipping</v>
      </c>
      <c r="H4026">
        <v>0</v>
      </c>
    </row>
    <row r="4027" spans="6:8">
      <c r="F4027" t="s">
        <v>14</v>
      </c>
      <c r="G4027" t="str">
        <f>IF(ABTest[[#This Row],[group]]="control","20% off + free shipping","Your last chance to score 20% off + free shipping")</f>
        <v>20% off + free shipping</v>
      </c>
      <c r="H4027">
        <v>0</v>
      </c>
    </row>
    <row r="4028" spans="6:8">
      <c r="F4028" t="s">
        <v>15</v>
      </c>
      <c r="G4028" t="str">
        <f>IF(ABTest[[#This Row],[group]]="control","20% off + free shipping","Your last chance to score 20% off + free shipping")</f>
        <v>Your last chance to score 20% off + free shipping</v>
      </c>
      <c r="H4028">
        <v>0</v>
      </c>
    </row>
    <row r="4029" spans="6:8">
      <c r="F4029" t="s">
        <v>15</v>
      </c>
      <c r="G4029" t="str">
        <f>IF(ABTest[[#This Row],[group]]="control","20% off + free shipping","Your last chance to score 20% off + free shipping")</f>
        <v>Your last chance to score 20% off + free shipping</v>
      </c>
      <c r="H4029">
        <v>0</v>
      </c>
    </row>
    <row r="4030" spans="6:8">
      <c r="F4030" t="s">
        <v>15</v>
      </c>
      <c r="G4030" t="str">
        <f>IF(ABTest[[#This Row],[group]]="control","20% off + free shipping","Your last chance to score 20% off + free shipping")</f>
        <v>Your last chance to score 20% off + free shipping</v>
      </c>
      <c r="H4030">
        <v>0</v>
      </c>
    </row>
    <row r="4031" spans="6:8">
      <c r="F4031" t="s">
        <v>15</v>
      </c>
      <c r="G4031" t="str">
        <f>IF(ABTest[[#This Row],[group]]="control","20% off + free shipping","Your last chance to score 20% off + free shipping")</f>
        <v>Your last chance to score 20% off + free shipping</v>
      </c>
      <c r="H4031">
        <v>0</v>
      </c>
    </row>
    <row r="4032" spans="6:8">
      <c r="F4032" t="s">
        <v>14</v>
      </c>
      <c r="G4032" t="str">
        <f>IF(ABTest[[#This Row],[group]]="control","20% off + free shipping","Your last chance to score 20% off + free shipping")</f>
        <v>20% off + free shipping</v>
      </c>
      <c r="H4032">
        <v>0</v>
      </c>
    </row>
    <row r="4033" spans="6:8">
      <c r="F4033" t="s">
        <v>15</v>
      </c>
      <c r="G4033" t="str">
        <f>IF(ABTest[[#This Row],[group]]="control","20% off + free shipping","Your last chance to score 20% off + free shipping")</f>
        <v>Your last chance to score 20% off + free shipping</v>
      </c>
      <c r="H4033">
        <v>0</v>
      </c>
    </row>
    <row r="4034" spans="6:8">
      <c r="F4034" t="s">
        <v>14</v>
      </c>
      <c r="G4034" t="str">
        <f>IF(ABTest[[#This Row],[group]]="control","20% off + free shipping","Your last chance to score 20% off + free shipping")</f>
        <v>20% off + free shipping</v>
      </c>
      <c r="H4034">
        <v>0</v>
      </c>
    </row>
    <row r="4035" spans="6:8">
      <c r="F4035" t="s">
        <v>14</v>
      </c>
      <c r="G4035" t="str">
        <f>IF(ABTest[[#This Row],[group]]="control","20% off + free shipping","Your last chance to score 20% off + free shipping")</f>
        <v>20% off + free shipping</v>
      </c>
      <c r="H4035">
        <v>0</v>
      </c>
    </row>
    <row r="4036" spans="6:8">
      <c r="F4036" t="s">
        <v>15</v>
      </c>
      <c r="G4036" t="str">
        <f>IF(ABTest[[#This Row],[group]]="control","20% off + free shipping","Your last chance to score 20% off + free shipping")</f>
        <v>Your last chance to score 20% off + free shipping</v>
      </c>
      <c r="H4036">
        <v>0</v>
      </c>
    </row>
    <row r="4037" spans="6:8">
      <c r="F4037" t="s">
        <v>14</v>
      </c>
      <c r="G4037" t="str">
        <f>IF(ABTest[[#This Row],[group]]="control","20% off + free shipping","Your last chance to score 20% off + free shipping")</f>
        <v>20% off + free shipping</v>
      </c>
      <c r="H4037">
        <v>0</v>
      </c>
    </row>
    <row r="4038" spans="6:8">
      <c r="F4038" t="s">
        <v>14</v>
      </c>
      <c r="G4038" t="str">
        <f>IF(ABTest[[#This Row],[group]]="control","20% off + free shipping","Your last chance to score 20% off + free shipping")</f>
        <v>20% off + free shipping</v>
      </c>
      <c r="H4038">
        <v>0</v>
      </c>
    </row>
    <row r="4039" spans="6:8">
      <c r="F4039" t="s">
        <v>15</v>
      </c>
      <c r="G4039" t="str">
        <f>IF(ABTest[[#This Row],[group]]="control","20% off + free shipping","Your last chance to score 20% off + free shipping")</f>
        <v>Your last chance to score 20% off + free shipping</v>
      </c>
      <c r="H4039">
        <v>0</v>
      </c>
    </row>
    <row r="4040" spans="6:8">
      <c r="F4040" t="s">
        <v>15</v>
      </c>
      <c r="G4040" t="str">
        <f>IF(ABTest[[#This Row],[group]]="control","20% off + free shipping","Your last chance to score 20% off + free shipping")</f>
        <v>Your last chance to score 20% off + free shipping</v>
      </c>
      <c r="H4040">
        <v>0</v>
      </c>
    </row>
    <row r="4041" spans="6:8">
      <c r="F4041" t="s">
        <v>14</v>
      </c>
      <c r="G4041" t="str">
        <f>IF(ABTest[[#This Row],[group]]="control","20% off + free shipping","Your last chance to score 20% off + free shipping")</f>
        <v>20% off + free shipping</v>
      </c>
      <c r="H4041">
        <v>0</v>
      </c>
    </row>
    <row r="4042" spans="6:8">
      <c r="F4042" t="s">
        <v>14</v>
      </c>
      <c r="G4042" t="str">
        <f>IF(ABTest[[#This Row],[group]]="control","20% off + free shipping","Your last chance to score 20% off + free shipping")</f>
        <v>20% off + free shipping</v>
      </c>
      <c r="H4042">
        <v>1</v>
      </c>
    </row>
    <row r="4043" spans="6:8">
      <c r="F4043" t="s">
        <v>15</v>
      </c>
      <c r="G4043" t="str">
        <f>IF(ABTest[[#This Row],[group]]="control","20% off + free shipping","Your last chance to score 20% off + free shipping")</f>
        <v>Your last chance to score 20% off + free shipping</v>
      </c>
      <c r="H4043">
        <v>0</v>
      </c>
    </row>
    <row r="4044" spans="6:8">
      <c r="F4044" t="s">
        <v>15</v>
      </c>
      <c r="G4044" t="str">
        <f>IF(ABTest[[#This Row],[group]]="control","20% off + free shipping","Your last chance to score 20% off + free shipping")</f>
        <v>Your last chance to score 20% off + free shipping</v>
      </c>
      <c r="H4044">
        <v>0</v>
      </c>
    </row>
    <row r="4045" spans="6:8">
      <c r="F4045" t="s">
        <v>15</v>
      </c>
      <c r="G4045" t="str">
        <f>IF(ABTest[[#This Row],[group]]="control","20% off + free shipping","Your last chance to score 20% off + free shipping")</f>
        <v>Your last chance to score 20% off + free shipping</v>
      </c>
      <c r="H4045">
        <v>1</v>
      </c>
    </row>
    <row r="4046" spans="6:8">
      <c r="F4046" t="s">
        <v>14</v>
      </c>
      <c r="G4046" t="str">
        <f>IF(ABTest[[#This Row],[group]]="control","20% off + free shipping","Your last chance to score 20% off + free shipping")</f>
        <v>20% off + free shipping</v>
      </c>
      <c r="H4046">
        <v>0</v>
      </c>
    </row>
    <row r="4047" spans="6:8">
      <c r="F4047" t="s">
        <v>15</v>
      </c>
      <c r="G4047" t="str">
        <f>IF(ABTest[[#This Row],[group]]="control","20% off + free shipping","Your last chance to score 20% off + free shipping")</f>
        <v>Your last chance to score 20% off + free shipping</v>
      </c>
      <c r="H4047">
        <v>0</v>
      </c>
    </row>
    <row r="4048" spans="6:8">
      <c r="F4048" t="s">
        <v>14</v>
      </c>
      <c r="G4048" t="str">
        <f>IF(ABTest[[#This Row],[group]]="control","20% off + free shipping","Your last chance to score 20% off + free shipping")</f>
        <v>20% off + free shipping</v>
      </c>
      <c r="H4048">
        <v>0</v>
      </c>
    </row>
    <row r="4049" spans="6:8">
      <c r="F4049" t="s">
        <v>14</v>
      </c>
      <c r="G4049" t="str">
        <f>IF(ABTest[[#This Row],[group]]="control","20% off + free shipping","Your last chance to score 20% off + free shipping")</f>
        <v>20% off + free shipping</v>
      </c>
      <c r="H4049">
        <v>1</v>
      </c>
    </row>
    <row r="4050" spans="6:8">
      <c r="F4050" t="s">
        <v>14</v>
      </c>
      <c r="G4050" t="str">
        <f>IF(ABTest[[#This Row],[group]]="control","20% off + free shipping","Your last chance to score 20% off + free shipping")</f>
        <v>20% off + free shipping</v>
      </c>
      <c r="H4050">
        <v>1</v>
      </c>
    </row>
    <row r="4051" spans="6:8">
      <c r="F4051" t="s">
        <v>15</v>
      </c>
      <c r="G4051" t="str">
        <f>IF(ABTest[[#This Row],[group]]="control","20% off + free shipping","Your last chance to score 20% off + free shipping")</f>
        <v>Your last chance to score 20% off + free shipping</v>
      </c>
      <c r="H4051">
        <v>1</v>
      </c>
    </row>
    <row r="4052" spans="6:8">
      <c r="F4052" t="s">
        <v>14</v>
      </c>
      <c r="G4052" t="str">
        <f>IF(ABTest[[#This Row],[group]]="control","20% off + free shipping","Your last chance to score 20% off + free shipping")</f>
        <v>20% off + free shipping</v>
      </c>
      <c r="H4052">
        <v>0</v>
      </c>
    </row>
    <row r="4053" spans="6:8">
      <c r="F4053" t="s">
        <v>15</v>
      </c>
      <c r="G4053" t="str">
        <f>IF(ABTest[[#This Row],[group]]="control","20% off + free shipping","Your last chance to score 20% off + free shipping")</f>
        <v>Your last chance to score 20% off + free shipping</v>
      </c>
      <c r="H4053">
        <v>0</v>
      </c>
    </row>
    <row r="4054" spans="6:8">
      <c r="F4054" t="s">
        <v>14</v>
      </c>
      <c r="G4054" t="str">
        <f>IF(ABTest[[#This Row],[group]]="control","20% off + free shipping","Your last chance to score 20% off + free shipping")</f>
        <v>20% off + free shipping</v>
      </c>
      <c r="H4054">
        <v>1</v>
      </c>
    </row>
    <row r="4055" spans="6:8">
      <c r="F4055" t="s">
        <v>15</v>
      </c>
      <c r="G4055" t="str">
        <f>IF(ABTest[[#This Row],[group]]="control","20% off + free shipping","Your last chance to score 20% off + free shipping")</f>
        <v>Your last chance to score 20% off + free shipping</v>
      </c>
      <c r="H4055">
        <v>1</v>
      </c>
    </row>
    <row r="4056" spans="6:8">
      <c r="F4056" t="s">
        <v>15</v>
      </c>
      <c r="G4056" t="str">
        <f>IF(ABTest[[#This Row],[group]]="control","20% off + free shipping","Your last chance to score 20% off + free shipping")</f>
        <v>Your last chance to score 20% off + free shipping</v>
      </c>
      <c r="H4056">
        <v>1</v>
      </c>
    </row>
    <row r="4057" spans="6:8">
      <c r="F4057" t="s">
        <v>14</v>
      </c>
      <c r="G4057" t="str">
        <f>IF(ABTest[[#This Row],[group]]="control","20% off + free shipping","Your last chance to score 20% off + free shipping")</f>
        <v>20% off + free shipping</v>
      </c>
      <c r="H4057">
        <v>0</v>
      </c>
    </row>
    <row r="4058" spans="6:8">
      <c r="F4058" t="s">
        <v>15</v>
      </c>
      <c r="G4058" t="str">
        <f>IF(ABTest[[#This Row],[group]]="control","20% off + free shipping","Your last chance to score 20% off + free shipping")</f>
        <v>Your last chance to score 20% off + free shipping</v>
      </c>
      <c r="H4058">
        <v>0</v>
      </c>
    </row>
    <row r="4059" spans="6:8">
      <c r="F4059" t="s">
        <v>15</v>
      </c>
      <c r="G4059" t="str">
        <f>IF(ABTest[[#This Row],[group]]="control","20% off + free shipping","Your last chance to score 20% off + free shipping")</f>
        <v>Your last chance to score 20% off + free shipping</v>
      </c>
      <c r="H4059">
        <v>0</v>
      </c>
    </row>
    <row r="4060" spans="6:8">
      <c r="F4060" t="s">
        <v>14</v>
      </c>
      <c r="G4060" t="str">
        <f>IF(ABTest[[#This Row],[group]]="control","20% off + free shipping","Your last chance to score 20% off + free shipping")</f>
        <v>20% off + free shipping</v>
      </c>
      <c r="H4060">
        <v>0</v>
      </c>
    </row>
    <row r="4061" spans="6:8">
      <c r="F4061" t="s">
        <v>14</v>
      </c>
      <c r="G4061" t="str">
        <f>IF(ABTest[[#This Row],[group]]="control","20% off + free shipping","Your last chance to score 20% off + free shipping")</f>
        <v>20% off + free shipping</v>
      </c>
      <c r="H4061">
        <v>0</v>
      </c>
    </row>
    <row r="4062" spans="6:8">
      <c r="F4062" t="s">
        <v>14</v>
      </c>
      <c r="G4062" t="str">
        <f>IF(ABTest[[#This Row],[group]]="control","20% off + free shipping","Your last chance to score 20% off + free shipping")</f>
        <v>20% off + free shipping</v>
      </c>
      <c r="H4062">
        <v>0</v>
      </c>
    </row>
    <row r="4063" spans="6:8">
      <c r="F4063" t="s">
        <v>15</v>
      </c>
      <c r="G4063" t="str">
        <f>IF(ABTest[[#This Row],[group]]="control","20% off + free shipping","Your last chance to score 20% off + free shipping")</f>
        <v>Your last chance to score 20% off + free shipping</v>
      </c>
      <c r="H4063">
        <v>0</v>
      </c>
    </row>
    <row r="4064" spans="6:8">
      <c r="F4064" t="s">
        <v>15</v>
      </c>
      <c r="G4064" t="str">
        <f>IF(ABTest[[#This Row],[group]]="control","20% off + free shipping","Your last chance to score 20% off + free shipping")</f>
        <v>Your last chance to score 20% off + free shipping</v>
      </c>
      <c r="H4064">
        <v>0</v>
      </c>
    </row>
    <row r="4065" spans="6:8">
      <c r="F4065" t="s">
        <v>14</v>
      </c>
      <c r="G4065" t="str">
        <f>IF(ABTest[[#This Row],[group]]="control","20% off + free shipping","Your last chance to score 20% off + free shipping")</f>
        <v>20% off + free shipping</v>
      </c>
      <c r="H4065">
        <v>0</v>
      </c>
    </row>
    <row r="4066" spans="6:8">
      <c r="F4066" t="s">
        <v>14</v>
      </c>
      <c r="G4066" t="str">
        <f>IF(ABTest[[#This Row],[group]]="control","20% off + free shipping","Your last chance to score 20% off + free shipping")</f>
        <v>20% off + free shipping</v>
      </c>
      <c r="H4066">
        <v>0</v>
      </c>
    </row>
    <row r="4067" spans="6:8">
      <c r="F4067" t="s">
        <v>15</v>
      </c>
      <c r="G4067" t="str">
        <f>IF(ABTest[[#This Row],[group]]="control","20% off + free shipping","Your last chance to score 20% off + free shipping")</f>
        <v>Your last chance to score 20% off + free shipping</v>
      </c>
      <c r="H4067">
        <v>0</v>
      </c>
    </row>
    <row r="4068" spans="6:8">
      <c r="F4068" t="s">
        <v>14</v>
      </c>
      <c r="G4068" t="str">
        <f>IF(ABTest[[#This Row],[group]]="control","20% off + free shipping","Your last chance to score 20% off + free shipping")</f>
        <v>20% off + free shipping</v>
      </c>
      <c r="H4068">
        <v>0</v>
      </c>
    </row>
    <row r="4069" spans="6:8">
      <c r="F4069" t="s">
        <v>15</v>
      </c>
      <c r="G4069" t="str">
        <f>IF(ABTest[[#This Row],[group]]="control","20% off + free shipping","Your last chance to score 20% off + free shipping")</f>
        <v>Your last chance to score 20% off + free shipping</v>
      </c>
      <c r="H4069">
        <v>0</v>
      </c>
    </row>
    <row r="4070" spans="6:8">
      <c r="F4070" t="s">
        <v>14</v>
      </c>
      <c r="G4070" t="str">
        <f>IF(ABTest[[#This Row],[group]]="control","20% off + free shipping","Your last chance to score 20% off + free shipping")</f>
        <v>20% off + free shipping</v>
      </c>
      <c r="H4070">
        <v>0</v>
      </c>
    </row>
    <row r="4071" spans="6:8">
      <c r="F4071" t="s">
        <v>15</v>
      </c>
      <c r="G4071" t="str">
        <f>IF(ABTest[[#This Row],[group]]="control","20% off + free shipping","Your last chance to score 20% off + free shipping")</f>
        <v>Your last chance to score 20% off + free shipping</v>
      </c>
      <c r="H4071">
        <v>1</v>
      </c>
    </row>
    <row r="4072" spans="6:8">
      <c r="F4072" t="s">
        <v>14</v>
      </c>
      <c r="G4072" t="str">
        <f>IF(ABTest[[#This Row],[group]]="control","20% off + free shipping","Your last chance to score 20% off + free shipping")</f>
        <v>20% off + free shipping</v>
      </c>
      <c r="H4072">
        <v>0</v>
      </c>
    </row>
    <row r="4073" spans="6:8">
      <c r="F4073" t="s">
        <v>15</v>
      </c>
      <c r="G4073" t="str">
        <f>IF(ABTest[[#This Row],[group]]="control","20% off + free shipping","Your last chance to score 20% off + free shipping")</f>
        <v>Your last chance to score 20% off + free shipping</v>
      </c>
      <c r="H4073">
        <v>0</v>
      </c>
    </row>
    <row r="4074" spans="6:8">
      <c r="F4074" t="s">
        <v>15</v>
      </c>
      <c r="G4074" t="str">
        <f>IF(ABTest[[#This Row],[group]]="control","20% off + free shipping","Your last chance to score 20% off + free shipping")</f>
        <v>Your last chance to score 20% off + free shipping</v>
      </c>
      <c r="H4074">
        <v>1</v>
      </c>
    </row>
    <row r="4075" spans="6:8">
      <c r="F4075" t="s">
        <v>14</v>
      </c>
      <c r="G4075" t="str">
        <f>IF(ABTest[[#This Row],[group]]="control","20% off + free shipping","Your last chance to score 20% off + free shipping")</f>
        <v>20% off + free shipping</v>
      </c>
      <c r="H4075">
        <v>0</v>
      </c>
    </row>
    <row r="4076" spans="6:8">
      <c r="F4076" t="s">
        <v>14</v>
      </c>
      <c r="G4076" t="str">
        <f>IF(ABTest[[#This Row],[group]]="control","20% off + free shipping","Your last chance to score 20% off + free shipping")</f>
        <v>20% off + free shipping</v>
      </c>
      <c r="H4076">
        <v>0</v>
      </c>
    </row>
    <row r="4077" spans="6:8">
      <c r="F4077" t="s">
        <v>14</v>
      </c>
      <c r="G4077" t="str">
        <f>IF(ABTest[[#This Row],[group]]="control","20% off + free shipping","Your last chance to score 20% off + free shipping")</f>
        <v>20% off + free shipping</v>
      </c>
      <c r="H4077">
        <v>0</v>
      </c>
    </row>
    <row r="4078" spans="6:8">
      <c r="F4078" t="s">
        <v>15</v>
      </c>
      <c r="G4078" t="str">
        <f>IF(ABTest[[#This Row],[group]]="control","20% off + free shipping","Your last chance to score 20% off + free shipping")</f>
        <v>Your last chance to score 20% off + free shipping</v>
      </c>
      <c r="H4078">
        <v>0</v>
      </c>
    </row>
    <row r="4079" spans="6:8">
      <c r="F4079" t="s">
        <v>14</v>
      </c>
      <c r="G4079" t="str">
        <f>IF(ABTest[[#This Row],[group]]="control","20% off + free shipping","Your last chance to score 20% off + free shipping")</f>
        <v>20% off + free shipping</v>
      </c>
      <c r="H4079">
        <v>1</v>
      </c>
    </row>
    <row r="4080" spans="6:8">
      <c r="F4080" t="s">
        <v>14</v>
      </c>
      <c r="G4080" t="str">
        <f>IF(ABTest[[#This Row],[group]]="control","20% off + free shipping","Your last chance to score 20% off + free shipping")</f>
        <v>20% off + free shipping</v>
      </c>
      <c r="H4080">
        <v>0</v>
      </c>
    </row>
    <row r="4081" spans="6:8">
      <c r="F4081" t="s">
        <v>14</v>
      </c>
      <c r="G4081" t="str">
        <f>IF(ABTest[[#This Row],[group]]="control","20% off + free shipping","Your last chance to score 20% off + free shipping")</f>
        <v>20% off + free shipping</v>
      </c>
      <c r="H4081">
        <v>1</v>
      </c>
    </row>
    <row r="4082" spans="6:8">
      <c r="F4082" t="s">
        <v>14</v>
      </c>
      <c r="G4082" t="str">
        <f>IF(ABTest[[#This Row],[group]]="control","20% off + free shipping","Your last chance to score 20% off + free shipping")</f>
        <v>20% off + free shipping</v>
      </c>
      <c r="H4082">
        <v>0</v>
      </c>
    </row>
    <row r="4083" spans="6:8">
      <c r="F4083" t="s">
        <v>15</v>
      </c>
      <c r="G4083" t="str">
        <f>IF(ABTest[[#This Row],[group]]="control","20% off + free shipping","Your last chance to score 20% off + free shipping")</f>
        <v>Your last chance to score 20% off + free shipping</v>
      </c>
      <c r="H4083">
        <v>1</v>
      </c>
    </row>
    <row r="4084" spans="6:8">
      <c r="F4084" t="s">
        <v>15</v>
      </c>
      <c r="G4084" t="str">
        <f>IF(ABTest[[#This Row],[group]]="control","20% off + free shipping","Your last chance to score 20% off + free shipping")</f>
        <v>Your last chance to score 20% off + free shipping</v>
      </c>
      <c r="H4084">
        <v>0</v>
      </c>
    </row>
    <row r="4085" spans="6:8">
      <c r="F4085" t="s">
        <v>14</v>
      </c>
      <c r="G4085" t="str">
        <f>IF(ABTest[[#This Row],[group]]="control","20% off + free shipping","Your last chance to score 20% off + free shipping")</f>
        <v>20% off + free shipping</v>
      </c>
      <c r="H4085">
        <v>0</v>
      </c>
    </row>
    <row r="4086" spans="6:8">
      <c r="F4086" t="s">
        <v>14</v>
      </c>
      <c r="G4086" t="str">
        <f>IF(ABTest[[#This Row],[group]]="control","20% off + free shipping","Your last chance to score 20% off + free shipping")</f>
        <v>20% off + free shipping</v>
      </c>
      <c r="H4086">
        <v>0</v>
      </c>
    </row>
    <row r="4087" spans="6:8">
      <c r="F4087" t="s">
        <v>15</v>
      </c>
      <c r="G4087" t="str">
        <f>IF(ABTest[[#This Row],[group]]="control","20% off + free shipping","Your last chance to score 20% off + free shipping")</f>
        <v>Your last chance to score 20% off + free shipping</v>
      </c>
      <c r="H4087">
        <v>0</v>
      </c>
    </row>
    <row r="4088" spans="6:8">
      <c r="F4088" t="s">
        <v>14</v>
      </c>
      <c r="G4088" t="str">
        <f>IF(ABTest[[#This Row],[group]]="control","20% off + free shipping","Your last chance to score 20% off + free shipping")</f>
        <v>20% off + free shipping</v>
      </c>
      <c r="H4088">
        <v>0</v>
      </c>
    </row>
    <row r="4089" spans="6:8">
      <c r="F4089" t="s">
        <v>15</v>
      </c>
      <c r="G4089" t="str">
        <f>IF(ABTest[[#This Row],[group]]="control","20% off + free shipping","Your last chance to score 20% off + free shipping")</f>
        <v>Your last chance to score 20% off + free shipping</v>
      </c>
      <c r="H4089">
        <v>0</v>
      </c>
    </row>
    <row r="4090" spans="6:8">
      <c r="F4090" t="s">
        <v>14</v>
      </c>
      <c r="G4090" t="str">
        <f>IF(ABTest[[#This Row],[group]]="control","20% off + free shipping","Your last chance to score 20% off + free shipping")</f>
        <v>20% off + free shipping</v>
      </c>
      <c r="H4090">
        <v>1</v>
      </c>
    </row>
    <row r="4091" spans="6:8">
      <c r="F4091" t="s">
        <v>15</v>
      </c>
      <c r="G4091" t="str">
        <f>IF(ABTest[[#This Row],[group]]="control","20% off + free shipping","Your last chance to score 20% off + free shipping")</f>
        <v>Your last chance to score 20% off + free shipping</v>
      </c>
      <c r="H4091">
        <v>1</v>
      </c>
    </row>
    <row r="4092" spans="6:8">
      <c r="F4092" t="s">
        <v>15</v>
      </c>
      <c r="G4092" t="str">
        <f>IF(ABTest[[#This Row],[group]]="control","20% off + free shipping","Your last chance to score 20% off + free shipping")</f>
        <v>Your last chance to score 20% off + free shipping</v>
      </c>
      <c r="H4092">
        <v>1</v>
      </c>
    </row>
    <row r="4093" spans="6:8">
      <c r="F4093" t="s">
        <v>15</v>
      </c>
      <c r="G4093" t="str">
        <f>IF(ABTest[[#This Row],[group]]="control","20% off + free shipping","Your last chance to score 20% off + free shipping")</f>
        <v>Your last chance to score 20% off + free shipping</v>
      </c>
      <c r="H4093">
        <v>0</v>
      </c>
    </row>
    <row r="4094" spans="6:8">
      <c r="F4094" t="s">
        <v>15</v>
      </c>
      <c r="G4094" t="str">
        <f>IF(ABTest[[#This Row],[group]]="control","20% off + free shipping","Your last chance to score 20% off + free shipping")</f>
        <v>Your last chance to score 20% off + free shipping</v>
      </c>
      <c r="H4094">
        <v>1</v>
      </c>
    </row>
    <row r="4095" spans="6:8">
      <c r="F4095" t="s">
        <v>15</v>
      </c>
      <c r="G4095" t="str">
        <f>IF(ABTest[[#This Row],[group]]="control","20% off + free shipping","Your last chance to score 20% off + free shipping")</f>
        <v>Your last chance to score 20% off + free shipping</v>
      </c>
      <c r="H4095">
        <v>0</v>
      </c>
    </row>
    <row r="4096" spans="6:8">
      <c r="F4096" t="s">
        <v>15</v>
      </c>
      <c r="G4096" t="str">
        <f>IF(ABTest[[#This Row],[group]]="control","20% off + free shipping","Your last chance to score 20% off + free shipping")</f>
        <v>Your last chance to score 20% off + free shipping</v>
      </c>
      <c r="H4096">
        <v>0</v>
      </c>
    </row>
    <row r="4097" spans="6:8">
      <c r="F4097" t="s">
        <v>14</v>
      </c>
      <c r="G4097" t="str">
        <f>IF(ABTest[[#This Row],[group]]="control","20% off + free shipping","Your last chance to score 20% off + free shipping")</f>
        <v>20% off + free shipping</v>
      </c>
      <c r="H4097">
        <v>0</v>
      </c>
    </row>
    <row r="4098" spans="6:8">
      <c r="F4098" t="s">
        <v>14</v>
      </c>
      <c r="G4098" t="str">
        <f>IF(ABTest[[#This Row],[group]]="control","20% off + free shipping","Your last chance to score 20% off + free shipping")</f>
        <v>20% off + free shipping</v>
      </c>
      <c r="H4098">
        <v>1</v>
      </c>
    </row>
    <row r="4099" spans="6:8">
      <c r="F4099" t="s">
        <v>14</v>
      </c>
      <c r="G4099" t="str">
        <f>IF(ABTest[[#This Row],[group]]="control","20% off + free shipping","Your last chance to score 20% off + free shipping")</f>
        <v>20% off + free shipping</v>
      </c>
      <c r="H4099">
        <v>1</v>
      </c>
    </row>
    <row r="4100" spans="6:8">
      <c r="F4100" t="s">
        <v>15</v>
      </c>
      <c r="G4100" t="str">
        <f>IF(ABTest[[#This Row],[group]]="control","20% off + free shipping","Your last chance to score 20% off + free shipping")</f>
        <v>Your last chance to score 20% off + free shipping</v>
      </c>
      <c r="H4100">
        <v>0</v>
      </c>
    </row>
    <row r="4101" spans="6:8">
      <c r="F4101" t="s">
        <v>14</v>
      </c>
      <c r="G4101" t="str">
        <f>IF(ABTest[[#This Row],[group]]="control","20% off + free shipping","Your last chance to score 20% off + free shipping")</f>
        <v>20% off + free shipping</v>
      </c>
      <c r="H4101">
        <v>0</v>
      </c>
    </row>
    <row r="4102" spans="6:8">
      <c r="F4102" t="s">
        <v>15</v>
      </c>
      <c r="G4102" t="str">
        <f>IF(ABTest[[#This Row],[group]]="control","20% off + free shipping","Your last chance to score 20% off + free shipping")</f>
        <v>Your last chance to score 20% off + free shipping</v>
      </c>
      <c r="H4102">
        <v>0</v>
      </c>
    </row>
    <row r="4103" spans="6:8">
      <c r="F4103" t="s">
        <v>15</v>
      </c>
      <c r="G4103" t="str">
        <f>IF(ABTest[[#This Row],[group]]="control","20% off + free shipping","Your last chance to score 20% off + free shipping")</f>
        <v>Your last chance to score 20% off + free shipping</v>
      </c>
      <c r="H4103">
        <v>0</v>
      </c>
    </row>
    <row r="4104" spans="6:8">
      <c r="F4104" t="s">
        <v>14</v>
      </c>
      <c r="G4104" t="str">
        <f>IF(ABTest[[#This Row],[group]]="control","20% off + free shipping","Your last chance to score 20% off + free shipping")</f>
        <v>20% off + free shipping</v>
      </c>
      <c r="H4104">
        <v>0</v>
      </c>
    </row>
    <row r="4105" spans="6:8">
      <c r="F4105" t="s">
        <v>15</v>
      </c>
      <c r="G4105" t="str">
        <f>IF(ABTest[[#This Row],[group]]="control","20% off + free shipping","Your last chance to score 20% off + free shipping")</f>
        <v>Your last chance to score 20% off + free shipping</v>
      </c>
      <c r="H4105">
        <v>0</v>
      </c>
    </row>
    <row r="4106" spans="6:8">
      <c r="F4106" t="s">
        <v>15</v>
      </c>
      <c r="G4106" t="str">
        <f>IF(ABTest[[#This Row],[group]]="control","20% off + free shipping","Your last chance to score 20% off + free shipping")</f>
        <v>Your last chance to score 20% off + free shipping</v>
      </c>
      <c r="H4106">
        <v>0</v>
      </c>
    </row>
    <row r="4107" spans="6:8">
      <c r="F4107" t="s">
        <v>14</v>
      </c>
      <c r="G4107" t="str">
        <f>IF(ABTest[[#This Row],[group]]="control","20% off + free shipping","Your last chance to score 20% off + free shipping")</f>
        <v>20% off + free shipping</v>
      </c>
      <c r="H4107">
        <v>0</v>
      </c>
    </row>
    <row r="4108" spans="6:8">
      <c r="F4108" t="s">
        <v>15</v>
      </c>
      <c r="G4108" t="str">
        <f>IF(ABTest[[#This Row],[group]]="control","20% off + free shipping","Your last chance to score 20% off + free shipping")</f>
        <v>Your last chance to score 20% off + free shipping</v>
      </c>
      <c r="H4108">
        <v>1</v>
      </c>
    </row>
    <row r="4109" spans="6:8">
      <c r="F4109" t="s">
        <v>14</v>
      </c>
      <c r="G4109" t="str">
        <f>IF(ABTest[[#This Row],[group]]="control","20% off + free shipping","Your last chance to score 20% off + free shipping")</f>
        <v>20% off + free shipping</v>
      </c>
      <c r="H4109">
        <v>0</v>
      </c>
    </row>
    <row r="4110" spans="6:8">
      <c r="F4110" t="s">
        <v>14</v>
      </c>
      <c r="G4110" t="str">
        <f>IF(ABTest[[#This Row],[group]]="control","20% off + free shipping","Your last chance to score 20% off + free shipping")</f>
        <v>20% off + free shipping</v>
      </c>
      <c r="H4110">
        <v>0</v>
      </c>
    </row>
    <row r="4111" spans="6:8">
      <c r="F4111" t="s">
        <v>14</v>
      </c>
      <c r="G4111" t="str">
        <f>IF(ABTest[[#This Row],[group]]="control","20% off + free shipping","Your last chance to score 20% off + free shipping")</f>
        <v>20% off + free shipping</v>
      </c>
      <c r="H4111">
        <v>0</v>
      </c>
    </row>
    <row r="4112" spans="6:8">
      <c r="F4112" t="s">
        <v>14</v>
      </c>
      <c r="G4112" t="str">
        <f>IF(ABTest[[#This Row],[group]]="control","20% off + free shipping","Your last chance to score 20% off + free shipping")</f>
        <v>20% off + free shipping</v>
      </c>
      <c r="H4112">
        <v>0</v>
      </c>
    </row>
    <row r="4113" spans="6:8">
      <c r="F4113" t="s">
        <v>15</v>
      </c>
      <c r="G4113" t="str">
        <f>IF(ABTest[[#This Row],[group]]="control","20% off + free shipping","Your last chance to score 20% off + free shipping")</f>
        <v>Your last chance to score 20% off + free shipping</v>
      </c>
      <c r="H4113">
        <v>0</v>
      </c>
    </row>
    <row r="4114" spans="6:8">
      <c r="F4114" t="s">
        <v>14</v>
      </c>
      <c r="G4114" t="str">
        <f>IF(ABTest[[#This Row],[group]]="control","20% off + free shipping","Your last chance to score 20% off + free shipping")</f>
        <v>20% off + free shipping</v>
      </c>
      <c r="H4114">
        <v>1</v>
      </c>
    </row>
    <row r="4115" spans="6:8">
      <c r="F4115" t="s">
        <v>15</v>
      </c>
      <c r="G4115" t="str">
        <f>IF(ABTest[[#This Row],[group]]="control","20% off + free shipping","Your last chance to score 20% off + free shipping")</f>
        <v>Your last chance to score 20% off + free shipping</v>
      </c>
      <c r="H4115">
        <v>0</v>
      </c>
    </row>
    <row r="4116" spans="6:8">
      <c r="F4116" t="s">
        <v>15</v>
      </c>
      <c r="G4116" t="str">
        <f>IF(ABTest[[#This Row],[group]]="control","20% off + free shipping","Your last chance to score 20% off + free shipping")</f>
        <v>Your last chance to score 20% off + free shipping</v>
      </c>
      <c r="H4116">
        <v>0</v>
      </c>
    </row>
    <row r="4117" spans="6:8">
      <c r="F4117" t="s">
        <v>15</v>
      </c>
      <c r="G4117" t="str">
        <f>IF(ABTest[[#This Row],[group]]="control","20% off + free shipping","Your last chance to score 20% off + free shipping")</f>
        <v>Your last chance to score 20% off + free shipping</v>
      </c>
      <c r="H4117">
        <v>0</v>
      </c>
    </row>
    <row r="4118" spans="6:8">
      <c r="F4118" t="s">
        <v>14</v>
      </c>
      <c r="G4118" t="str">
        <f>IF(ABTest[[#This Row],[group]]="control","20% off + free shipping","Your last chance to score 20% off + free shipping")</f>
        <v>20% off + free shipping</v>
      </c>
      <c r="H4118">
        <v>0</v>
      </c>
    </row>
    <row r="4119" spans="6:8">
      <c r="F4119" t="s">
        <v>14</v>
      </c>
      <c r="G4119" t="str">
        <f>IF(ABTest[[#This Row],[group]]="control","20% off + free shipping","Your last chance to score 20% off + free shipping")</f>
        <v>20% off + free shipping</v>
      </c>
      <c r="H4119">
        <v>0</v>
      </c>
    </row>
    <row r="4120" spans="6:8">
      <c r="F4120" t="s">
        <v>14</v>
      </c>
      <c r="G4120" t="str">
        <f>IF(ABTest[[#This Row],[group]]="control","20% off + free shipping","Your last chance to score 20% off + free shipping")</f>
        <v>20% off + free shipping</v>
      </c>
      <c r="H4120">
        <v>0</v>
      </c>
    </row>
    <row r="4121" spans="6:8">
      <c r="F4121" t="s">
        <v>15</v>
      </c>
      <c r="G4121" t="str">
        <f>IF(ABTest[[#This Row],[group]]="control","20% off + free shipping","Your last chance to score 20% off + free shipping")</f>
        <v>Your last chance to score 20% off + free shipping</v>
      </c>
      <c r="H4121">
        <v>1</v>
      </c>
    </row>
    <row r="4122" spans="6:8">
      <c r="F4122" t="s">
        <v>14</v>
      </c>
      <c r="G4122" t="str">
        <f>IF(ABTest[[#This Row],[group]]="control","20% off + free shipping","Your last chance to score 20% off + free shipping")</f>
        <v>20% off + free shipping</v>
      </c>
      <c r="H4122">
        <v>1</v>
      </c>
    </row>
    <row r="4123" spans="6:8">
      <c r="F4123" t="s">
        <v>15</v>
      </c>
      <c r="G4123" t="str">
        <f>IF(ABTest[[#This Row],[group]]="control","20% off + free shipping","Your last chance to score 20% off + free shipping")</f>
        <v>Your last chance to score 20% off + free shipping</v>
      </c>
      <c r="H4123">
        <v>0</v>
      </c>
    </row>
    <row r="4124" spans="6:8">
      <c r="F4124" t="s">
        <v>14</v>
      </c>
      <c r="G4124" t="str">
        <f>IF(ABTest[[#This Row],[group]]="control","20% off + free shipping","Your last chance to score 20% off + free shipping")</f>
        <v>20% off + free shipping</v>
      </c>
      <c r="H4124">
        <v>1</v>
      </c>
    </row>
    <row r="4125" spans="6:8">
      <c r="F4125" t="s">
        <v>14</v>
      </c>
      <c r="G4125" t="str">
        <f>IF(ABTest[[#This Row],[group]]="control","20% off + free shipping","Your last chance to score 20% off + free shipping")</f>
        <v>20% off + free shipping</v>
      </c>
      <c r="H4125">
        <v>0</v>
      </c>
    </row>
    <row r="4126" spans="6:8">
      <c r="F4126" t="s">
        <v>15</v>
      </c>
      <c r="G4126" t="str">
        <f>IF(ABTest[[#This Row],[group]]="control","20% off + free shipping","Your last chance to score 20% off + free shipping")</f>
        <v>Your last chance to score 20% off + free shipping</v>
      </c>
      <c r="H4126">
        <v>0</v>
      </c>
    </row>
    <row r="4127" spans="6:8">
      <c r="F4127" t="s">
        <v>14</v>
      </c>
      <c r="G4127" t="str">
        <f>IF(ABTest[[#This Row],[group]]="control","20% off + free shipping","Your last chance to score 20% off + free shipping")</f>
        <v>20% off + free shipping</v>
      </c>
      <c r="H4127">
        <v>0</v>
      </c>
    </row>
    <row r="4128" spans="6:8">
      <c r="F4128" t="s">
        <v>15</v>
      </c>
      <c r="G4128" t="str">
        <f>IF(ABTest[[#This Row],[group]]="control","20% off + free shipping","Your last chance to score 20% off + free shipping")</f>
        <v>Your last chance to score 20% off + free shipping</v>
      </c>
      <c r="H4128">
        <v>0</v>
      </c>
    </row>
    <row r="4129" spans="6:8">
      <c r="F4129" t="s">
        <v>14</v>
      </c>
      <c r="G4129" t="str">
        <f>IF(ABTest[[#This Row],[group]]="control","20% off + free shipping","Your last chance to score 20% off + free shipping")</f>
        <v>20% off + free shipping</v>
      </c>
      <c r="H4129">
        <v>0</v>
      </c>
    </row>
    <row r="4130" spans="6:8">
      <c r="F4130" t="s">
        <v>14</v>
      </c>
      <c r="G4130" t="str">
        <f>IF(ABTest[[#This Row],[group]]="control","20% off + free shipping","Your last chance to score 20% off + free shipping")</f>
        <v>20% off + free shipping</v>
      </c>
      <c r="H4130">
        <v>0</v>
      </c>
    </row>
    <row r="4131" spans="6:8">
      <c r="F4131" t="s">
        <v>14</v>
      </c>
      <c r="G4131" t="str">
        <f>IF(ABTest[[#This Row],[group]]="control","20% off + free shipping","Your last chance to score 20% off + free shipping")</f>
        <v>20% off + free shipping</v>
      </c>
      <c r="H4131">
        <v>1</v>
      </c>
    </row>
    <row r="4132" spans="6:8">
      <c r="F4132" t="s">
        <v>14</v>
      </c>
      <c r="G4132" t="str">
        <f>IF(ABTest[[#This Row],[group]]="control","20% off + free shipping","Your last chance to score 20% off + free shipping")</f>
        <v>20% off + free shipping</v>
      </c>
      <c r="H4132">
        <v>0</v>
      </c>
    </row>
    <row r="4133" spans="6:8">
      <c r="F4133" t="s">
        <v>15</v>
      </c>
      <c r="G4133" t="str">
        <f>IF(ABTest[[#This Row],[group]]="control","20% off + free shipping","Your last chance to score 20% off + free shipping")</f>
        <v>Your last chance to score 20% off + free shipping</v>
      </c>
      <c r="H4133">
        <v>1</v>
      </c>
    </row>
    <row r="4134" spans="6:8">
      <c r="F4134" t="s">
        <v>15</v>
      </c>
      <c r="G4134" t="str">
        <f>IF(ABTest[[#This Row],[group]]="control","20% off + free shipping","Your last chance to score 20% off + free shipping")</f>
        <v>Your last chance to score 20% off + free shipping</v>
      </c>
      <c r="H4134">
        <v>0</v>
      </c>
    </row>
    <row r="4135" spans="6:8">
      <c r="F4135" t="s">
        <v>15</v>
      </c>
      <c r="G4135" t="str">
        <f>IF(ABTest[[#This Row],[group]]="control","20% off + free shipping","Your last chance to score 20% off + free shipping")</f>
        <v>Your last chance to score 20% off + free shipping</v>
      </c>
      <c r="H4135">
        <v>0</v>
      </c>
    </row>
    <row r="4136" spans="6:8">
      <c r="F4136" t="s">
        <v>15</v>
      </c>
      <c r="G4136" t="str">
        <f>IF(ABTest[[#This Row],[group]]="control","20% off + free shipping","Your last chance to score 20% off + free shipping")</f>
        <v>Your last chance to score 20% off + free shipping</v>
      </c>
      <c r="H4136">
        <v>1</v>
      </c>
    </row>
    <row r="4137" spans="6:8">
      <c r="F4137" t="s">
        <v>15</v>
      </c>
      <c r="G4137" t="str">
        <f>IF(ABTest[[#This Row],[group]]="control","20% off + free shipping","Your last chance to score 20% off + free shipping")</f>
        <v>Your last chance to score 20% off + free shipping</v>
      </c>
      <c r="H4137">
        <v>0</v>
      </c>
    </row>
    <row r="4138" spans="6:8">
      <c r="F4138" t="s">
        <v>14</v>
      </c>
      <c r="G4138" t="str">
        <f>IF(ABTest[[#This Row],[group]]="control","20% off + free shipping","Your last chance to score 20% off + free shipping")</f>
        <v>20% off + free shipping</v>
      </c>
      <c r="H4138">
        <v>1</v>
      </c>
    </row>
    <row r="4139" spans="6:8">
      <c r="F4139" t="s">
        <v>15</v>
      </c>
      <c r="G4139" t="str">
        <f>IF(ABTest[[#This Row],[group]]="control","20% off + free shipping","Your last chance to score 20% off + free shipping")</f>
        <v>Your last chance to score 20% off + free shipping</v>
      </c>
      <c r="H4139">
        <v>1</v>
      </c>
    </row>
    <row r="4140" spans="6:8">
      <c r="F4140" t="s">
        <v>15</v>
      </c>
      <c r="G4140" t="str">
        <f>IF(ABTest[[#This Row],[group]]="control","20% off + free shipping","Your last chance to score 20% off + free shipping")</f>
        <v>Your last chance to score 20% off + free shipping</v>
      </c>
      <c r="H4140">
        <v>0</v>
      </c>
    </row>
    <row r="4141" spans="6:8">
      <c r="F4141" t="s">
        <v>15</v>
      </c>
      <c r="G4141" t="str">
        <f>IF(ABTest[[#This Row],[group]]="control","20% off + free shipping","Your last chance to score 20% off + free shipping")</f>
        <v>Your last chance to score 20% off + free shipping</v>
      </c>
      <c r="H4141">
        <v>0</v>
      </c>
    </row>
    <row r="4142" spans="6:8">
      <c r="F4142" t="s">
        <v>15</v>
      </c>
      <c r="G4142" t="str">
        <f>IF(ABTest[[#This Row],[group]]="control","20% off + free shipping","Your last chance to score 20% off + free shipping")</f>
        <v>Your last chance to score 20% off + free shipping</v>
      </c>
      <c r="H4142">
        <v>0</v>
      </c>
    </row>
    <row r="4143" spans="6:8">
      <c r="F4143" t="s">
        <v>14</v>
      </c>
      <c r="G4143" t="str">
        <f>IF(ABTest[[#This Row],[group]]="control","20% off + free shipping","Your last chance to score 20% off + free shipping")</f>
        <v>20% off + free shipping</v>
      </c>
      <c r="H4143">
        <v>0</v>
      </c>
    </row>
    <row r="4144" spans="6:8">
      <c r="F4144" t="s">
        <v>14</v>
      </c>
      <c r="G4144" t="str">
        <f>IF(ABTest[[#This Row],[group]]="control","20% off + free shipping","Your last chance to score 20% off + free shipping")</f>
        <v>20% off + free shipping</v>
      </c>
      <c r="H4144">
        <v>0</v>
      </c>
    </row>
    <row r="4145" spans="6:8">
      <c r="F4145" t="s">
        <v>15</v>
      </c>
      <c r="G4145" t="str">
        <f>IF(ABTest[[#This Row],[group]]="control","20% off + free shipping","Your last chance to score 20% off + free shipping")</f>
        <v>Your last chance to score 20% off + free shipping</v>
      </c>
      <c r="H4145">
        <v>1</v>
      </c>
    </row>
    <row r="4146" spans="6:8">
      <c r="F4146" t="s">
        <v>14</v>
      </c>
      <c r="G4146" t="str">
        <f>IF(ABTest[[#This Row],[group]]="control","20% off + free shipping","Your last chance to score 20% off + free shipping")</f>
        <v>20% off + free shipping</v>
      </c>
      <c r="H4146">
        <v>0</v>
      </c>
    </row>
    <row r="4147" spans="6:8">
      <c r="F4147" t="s">
        <v>14</v>
      </c>
      <c r="G4147" t="str">
        <f>IF(ABTest[[#This Row],[group]]="control","20% off + free shipping","Your last chance to score 20% off + free shipping")</f>
        <v>20% off + free shipping</v>
      </c>
      <c r="H4147">
        <v>0</v>
      </c>
    </row>
    <row r="4148" spans="6:8">
      <c r="F4148" t="s">
        <v>15</v>
      </c>
      <c r="G4148" t="str">
        <f>IF(ABTest[[#This Row],[group]]="control","20% off + free shipping","Your last chance to score 20% off + free shipping")</f>
        <v>Your last chance to score 20% off + free shipping</v>
      </c>
      <c r="H4148">
        <v>0</v>
      </c>
    </row>
    <row r="4149" spans="6:8">
      <c r="F4149" t="s">
        <v>15</v>
      </c>
      <c r="G4149" t="str">
        <f>IF(ABTest[[#This Row],[group]]="control","20% off + free shipping","Your last chance to score 20% off + free shipping")</f>
        <v>Your last chance to score 20% off + free shipping</v>
      </c>
      <c r="H4149">
        <v>0</v>
      </c>
    </row>
    <row r="4150" spans="6:8">
      <c r="F4150" t="s">
        <v>15</v>
      </c>
      <c r="G4150" t="str">
        <f>IF(ABTest[[#This Row],[group]]="control","20% off + free shipping","Your last chance to score 20% off + free shipping")</f>
        <v>Your last chance to score 20% off + free shipping</v>
      </c>
      <c r="H4150">
        <v>0</v>
      </c>
    </row>
    <row r="4151" spans="6:8">
      <c r="F4151" t="s">
        <v>15</v>
      </c>
      <c r="G4151" t="str">
        <f>IF(ABTest[[#This Row],[group]]="control","20% off + free shipping","Your last chance to score 20% off + free shipping")</f>
        <v>Your last chance to score 20% off + free shipping</v>
      </c>
      <c r="H4151">
        <v>1</v>
      </c>
    </row>
    <row r="4152" spans="6:8">
      <c r="F4152" t="s">
        <v>15</v>
      </c>
      <c r="G4152" t="str">
        <f>IF(ABTest[[#This Row],[group]]="control","20% off + free shipping","Your last chance to score 20% off + free shipping")</f>
        <v>Your last chance to score 20% off + free shipping</v>
      </c>
      <c r="H4152">
        <v>0</v>
      </c>
    </row>
    <row r="4153" spans="6:8">
      <c r="F4153" t="s">
        <v>14</v>
      </c>
      <c r="G4153" t="str">
        <f>IF(ABTest[[#This Row],[group]]="control","20% off + free shipping","Your last chance to score 20% off + free shipping")</f>
        <v>20% off + free shipping</v>
      </c>
      <c r="H4153">
        <v>0</v>
      </c>
    </row>
    <row r="4154" spans="6:8">
      <c r="F4154" t="s">
        <v>14</v>
      </c>
      <c r="G4154" t="str">
        <f>IF(ABTest[[#This Row],[group]]="control","20% off + free shipping","Your last chance to score 20% off + free shipping")</f>
        <v>20% off + free shipping</v>
      </c>
      <c r="H4154">
        <v>1</v>
      </c>
    </row>
    <row r="4155" spans="6:8">
      <c r="F4155" t="s">
        <v>14</v>
      </c>
      <c r="G4155" t="str">
        <f>IF(ABTest[[#This Row],[group]]="control","20% off + free shipping","Your last chance to score 20% off + free shipping")</f>
        <v>20% off + free shipping</v>
      </c>
      <c r="H4155">
        <v>1</v>
      </c>
    </row>
    <row r="4156" spans="6:8">
      <c r="F4156" t="s">
        <v>15</v>
      </c>
      <c r="G4156" t="str">
        <f>IF(ABTest[[#This Row],[group]]="control","20% off + free shipping","Your last chance to score 20% off + free shipping")</f>
        <v>Your last chance to score 20% off + free shipping</v>
      </c>
      <c r="H4156">
        <v>1</v>
      </c>
    </row>
    <row r="4157" spans="6:8">
      <c r="F4157" t="s">
        <v>14</v>
      </c>
      <c r="G4157" t="str">
        <f>IF(ABTest[[#This Row],[group]]="control","20% off + free shipping","Your last chance to score 20% off + free shipping")</f>
        <v>20% off + free shipping</v>
      </c>
      <c r="H4157">
        <v>0</v>
      </c>
    </row>
    <row r="4158" spans="6:8">
      <c r="F4158" t="s">
        <v>15</v>
      </c>
      <c r="G4158" t="str">
        <f>IF(ABTest[[#This Row],[group]]="control","20% off + free shipping","Your last chance to score 20% off + free shipping")</f>
        <v>Your last chance to score 20% off + free shipping</v>
      </c>
      <c r="H4158">
        <v>0</v>
      </c>
    </row>
    <row r="4159" spans="6:8">
      <c r="F4159" t="s">
        <v>14</v>
      </c>
      <c r="G4159" t="str">
        <f>IF(ABTest[[#This Row],[group]]="control","20% off + free shipping","Your last chance to score 20% off + free shipping")</f>
        <v>20% off + free shipping</v>
      </c>
      <c r="H4159">
        <v>1</v>
      </c>
    </row>
    <row r="4160" spans="6:8">
      <c r="F4160" t="s">
        <v>14</v>
      </c>
      <c r="G4160" t="str">
        <f>IF(ABTest[[#This Row],[group]]="control","20% off + free shipping","Your last chance to score 20% off + free shipping")</f>
        <v>20% off + free shipping</v>
      </c>
      <c r="H4160">
        <v>0</v>
      </c>
    </row>
    <row r="4161" spans="6:8">
      <c r="F4161" t="s">
        <v>15</v>
      </c>
      <c r="G4161" t="str">
        <f>IF(ABTest[[#This Row],[group]]="control","20% off + free shipping","Your last chance to score 20% off + free shipping")</f>
        <v>Your last chance to score 20% off + free shipping</v>
      </c>
      <c r="H4161">
        <v>0</v>
      </c>
    </row>
    <row r="4162" spans="6:8">
      <c r="F4162" t="s">
        <v>15</v>
      </c>
      <c r="G4162" t="str">
        <f>IF(ABTest[[#This Row],[group]]="control","20% off + free shipping","Your last chance to score 20% off + free shipping")</f>
        <v>Your last chance to score 20% off + free shipping</v>
      </c>
      <c r="H4162">
        <v>0</v>
      </c>
    </row>
    <row r="4163" spans="6:8">
      <c r="F4163" t="s">
        <v>15</v>
      </c>
      <c r="G4163" t="str">
        <f>IF(ABTest[[#This Row],[group]]="control","20% off + free shipping","Your last chance to score 20% off + free shipping")</f>
        <v>Your last chance to score 20% off + free shipping</v>
      </c>
      <c r="H4163">
        <v>1</v>
      </c>
    </row>
    <row r="4164" spans="6:8">
      <c r="F4164" t="s">
        <v>14</v>
      </c>
      <c r="G4164" t="str">
        <f>IF(ABTest[[#This Row],[group]]="control","20% off + free shipping","Your last chance to score 20% off + free shipping")</f>
        <v>20% off + free shipping</v>
      </c>
      <c r="H4164">
        <v>1</v>
      </c>
    </row>
    <row r="4165" spans="6:8">
      <c r="F4165" t="s">
        <v>15</v>
      </c>
      <c r="G4165" t="str">
        <f>IF(ABTest[[#This Row],[group]]="control","20% off + free shipping","Your last chance to score 20% off + free shipping")</f>
        <v>Your last chance to score 20% off + free shipping</v>
      </c>
      <c r="H4165">
        <v>0</v>
      </c>
    </row>
    <row r="4166" spans="6:8">
      <c r="F4166" t="s">
        <v>15</v>
      </c>
      <c r="G4166" t="str">
        <f>IF(ABTest[[#This Row],[group]]="control","20% off + free shipping","Your last chance to score 20% off + free shipping")</f>
        <v>Your last chance to score 20% off + free shipping</v>
      </c>
      <c r="H4166">
        <v>0</v>
      </c>
    </row>
    <row r="4167" spans="6:8">
      <c r="F4167" t="s">
        <v>14</v>
      </c>
      <c r="G4167" t="str">
        <f>IF(ABTest[[#This Row],[group]]="control","20% off + free shipping","Your last chance to score 20% off + free shipping")</f>
        <v>20% off + free shipping</v>
      </c>
      <c r="H4167">
        <v>0</v>
      </c>
    </row>
    <row r="4168" spans="6:8">
      <c r="F4168" t="s">
        <v>15</v>
      </c>
      <c r="G4168" t="str">
        <f>IF(ABTest[[#This Row],[group]]="control","20% off + free shipping","Your last chance to score 20% off + free shipping")</f>
        <v>Your last chance to score 20% off + free shipping</v>
      </c>
      <c r="H4168">
        <v>0</v>
      </c>
    </row>
    <row r="4169" spans="6:8">
      <c r="F4169" t="s">
        <v>15</v>
      </c>
      <c r="G4169" t="str">
        <f>IF(ABTest[[#This Row],[group]]="control","20% off + free shipping","Your last chance to score 20% off + free shipping")</f>
        <v>Your last chance to score 20% off + free shipping</v>
      </c>
      <c r="H4169">
        <v>0</v>
      </c>
    </row>
    <row r="4170" spans="6:8">
      <c r="F4170" t="s">
        <v>15</v>
      </c>
      <c r="G4170" t="str">
        <f>IF(ABTest[[#This Row],[group]]="control","20% off + free shipping","Your last chance to score 20% off + free shipping")</f>
        <v>Your last chance to score 20% off + free shipping</v>
      </c>
      <c r="H4170">
        <v>0</v>
      </c>
    </row>
    <row r="4171" spans="6:8">
      <c r="F4171" t="s">
        <v>15</v>
      </c>
      <c r="G4171" t="str">
        <f>IF(ABTest[[#This Row],[group]]="control","20% off + free shipping","Your last chance to score 20% off + free shipping")</f>
        <v>Your last chance to score 20% off + free shipping</v>
      </c>
      <c r="H4171">
        <v>0</v>
      </c>
    </row>
    <row r="4172" spans="6:8">
      <c r="F4172" t="s">
        <v>15</v>
      </c>
      <c r="G4172" t="str">
        <f>IF(ABTest[[#This Row],[group]]="control","20% off + free shipping","Your last chance to score 20% off + free shipping")</f>
        <v>Your last chance to score 20% off + free shipping</v>
      </c>
      <c r="H4172">
        <v>0</v>
      </c>
    </row>
    <row r="4173" spans="6:8">
      <c r="F4173" t="s">
        <v>15</v>
      </c>
      <c r="G4173" t="str">
        <f>IF(ABTest[[#This Row],[group]]="control","20% off + free shipping","Your last chance to score 20% off + free shipping")</f>
        <v>Your last chance to score 20% off + free shipping</v>
      </c>
      <c r="H4173">
        <v>1</v>
      </c>
    </row>
    <row r="4174" spans="6:8">
      <c r="F4174" t="s">
        <v>14</v>
      </c>
      <c r="G4174" t="str">
        <f>IF(ABTest[[#This Row],[group]]="control","20% off + free shipping","Your last chance to score 20% off + free shipping")</f>
        <v>20% off + free shipping</v>
      </c>
      <c r="H4174">
        <v>0</v>
      </c>
    </row>
    <row r="4175" spans="6:8">
      <c r="F4175" t="s">
        <v>14</v>
      </c>
      <c r="G4175" t="str">
        <f>IF(ABTest[[#This Row],[group]]="control","20% off + free shipping","Your last chance to score 20% off + free shipping")</f>
        <v>20% off + free shipping</v>
      </c>
      <c r="H4175">
        <v>0</v>
      </c>
    </row>
    <row r="4176" spans="6:8">
      <c r="F4176" t="s">
        <v>14</v>
      </c>
      <c r="G4176" t="str">
        <f>IF(ABTest[[#This Row],[group]]="control","20% off + free shipping","Your last chance to score 20% off + free shipping")</f>
        <v>20% off + free shipping</v>
      </c>
      <c r="H4176">
        <v>0</v>
      </c>
    </row>
    <row r="4177" spans="6:8">
      <c r="F4177" t="s">
        <v>15</v>
      </c>
      <c r="G4177" t="str">
        <f>IF(ABTest[[#This Row],[group]]="control","20% off + free shipping","Your last chance to score 20% off + free shipping")</f>
        <v>Your last chance to score 20% off + free shipping</v>
      </c>
      <c r="H4177">
        <v>0</v>
      </c>
    </row>
    <row r="4178" spans="6:8">
      <c r="F4178" t="s">
        <v>15</v>
      </c>
      <c r="G4178" t="str">
        <f>IF(ABTest[[#This Row],[group]]="control","20% off + free shipping","Your last chance to score 20% off + free shipping")</f>
        <v>Your last chance to score 20% off + free shipping</v>
      </c>
      <c r="H4178">
        <v>0</v>
      </c>
    </row>
    <row r="4179" spans="6:8">
      <c r="F4179" t="s">
        <v>15</v>
      </c>
      <c r="G4179" t="str">
        <f>IF(ABTest[[#This Row],[group]]="control","20% off + free shipping","Your last chance to score 20% off + free shipping")</f>
        <v>Your last chance to score 20% off + free shipping</v>
      </c>
      <c r="H4179">
        <v>0</v>
      </c>
    </row>
    <row r="4180" spans="6:8">
      <c r="F4180" t="s">
        <v>15</v>
      </c>
      <c r="G4180" t="str">
        <f>IF(ABTest[[#This Row],[group]]="control","20% off + free shipping","Your last chance to score 20% off + free shipping")</f>
        <v>Your last chance to score 20% off + free shipping</v>
      </c>
      <c r="H4180">
        <v>0</v>
      </c>
    </row>
    <row r="4181" spans="6:8">
      <c r="F4181" t="s">
        <v>14</v>
      </c>
      <c r="G4181" t="str">
        <f>IF(ABTest[[#This Row],[group]]="control","20% off + free shipping","Your last chance to score 20% off + free shipping")</f>
        <v>20% off + free shipping</v>
      </c>
      <c r="H4181">
        <v>0</v>
      </c>
    </row>
    <row r="4182" spans="6:8">
      <c r="F4182" t="s">
        <v>15</v>
      </c>
      <c r="G4182" t="str">
        <f>IF(ABTest[[#This Row],[group]]="control","20% off + free shipping","Your last chance to score 20% off + free shipping")</f>
        <v>Your last chance to score 20% off + free shipping</v>
      </c>
      <c r="H4182">
        <v>0</v>
      </c>
    </row>
    <row r="4183" spans="6:8">
      <c r="F4183" t="s">
        <v>14</v>
      </c>
      <c r="G4183" t="str">
        <f>IF(ABTest[[#This Row],[group]]="control","20% off + free shipping","Your last chance to score 20% off + free shipping")</f>
        <v>20% off + free shipping</v>
      </c>
      <c r="H4183">
        <v>0</v>
      </c>
    </row>
    <row r="4184" spans="6:8">
      <c r="F4184" t="s">
        <v>15</v>
      </c>
      <c r="G4184" t="str">
        <f>IF(ABTest[[#This Row],[group]]="control","20% off + free shipping","Your last chance to score 20% off + free shipping")</f>
        <v>Your last chance to score 20% off + free shipping</v>
      </c>
      <c r="H4184">
        <v>0</v>
      </c>
    </row>
    <row r="4185" spans="6:8">
      <c r="F4185" t="s">
        <v>14</v>
      </c>
      <c r="G4185" t="str">
        <f>IF(ABTest[[#This Row],[group]]="control","20% off + free shipping","Your last chance to score 20% off + free shipping")</f>
        <v>20% off + free shipping</v>
      </c>
      <c r="H4185">
        <v>0</v>
      </c>
    </row>
    <row r="4186" spans="6:8">
      <c r="F4186" t="s">
        <v>15</v>
      </c>
      <c r="G4186" t="str">
        <f>IF(ABTest[[#This Row],[group]]="control","20% off + free shipping","Your last chance to score 20% off + free shipping")</f>
        <v>Your last chance to score 20% off + free shipping</v>
      </c>
      <c r="H4186">
        <v>0</v>
      </c>
    </row>
    <row r="4187" spans="6:8">
      <c r="F4187" t="s">
        <v>15</v>
      </c>
      <c r="G4187" t="str">
        <f>IF(ABTest[[#This Row],[group]]="control","20% off + free shipping","Your last chance to score 20% off + free shipping")</f>
        <v>Your last chance to score 20% off + free shipping</v>
      </c>
      <c r="H4187">
        <v>0</v>
      </c>
    </row>
    <row r="4188" spans="6:8">
      <c r="F4188" t="s">
        <v>15</v>
      </c>
      <c r="G4188" t="str">
        <f>IF(ABTest[[#This Row],[group]]="control","20% off + free shipping","Your last chance to score 20% off + free shipping")</f>
        <v>Your last chance to score 20% off + free shipping</v>
      </c>
      <c r="H4188">
        <v>0</v>
      </c>
    </row>
    <row r="4189" spans="6:8">
      <c r="F4189" t="s">
        <v>14</v>
      </c>
      <c r="G4189" t="str">
        <f>IF(ABTest[[#This Row],[group]]="control","20% off + free shipping","Your last chance to score 20% off + free shipping")</f>
        <v>20% off + free shipping</v>
      </c>
      <c r="H4189">
        <v>0</v>
      </c>
    </row>
    <row r="4190" spans="6:8">
      <c r="F4190" t="s">
        <v>15</v>
      </c>
      <c r="G4190" t="str">
        <f>IF(ABTest[[#This Row],[group]]="control","20% off + free shipping","Your last chance to score 20% off + free shipping")</f>
        <v>Your last chance to score 20% off + free shipping</v>
      </c>
      <c r="H4190">
        <v>1</v>
      </c>
    </row>
    <row r="4191" spans="6:8">
      <c r="F4191" t="s">
        <v>15</v>
      </c>
      <c r="G4191" t="str">
        <f>IF(ABTest[[#This Row],[group]]="control","20% off + free shipping","Your last chance to score 20% off + free shipping")</f>
        <v>Your last chance to score 20% off + free shipping</v>
      </c>
      <c r="H4191">
        <v>1</v>
      </c>
    </row>
    <row r="4192" spans="6:8">
      <c r="F4192" t="s">
        <v>14</v>
      </c>
      <c r="G4192" t="str">
        <f>IF(ABTest[[#This Row],[group]]="control","20% off + free shipping","Your last chance to score 20% off + free shipping")</f>
        <v>20% off + free shipping</v>
      </c>
      <c r="H4192">
        <v>0</v>
      </c>
    </row>
    <row r="4193" spans="6:8">
      <c r="F4193" t="s">
        <v>14</v>
      </c>
      <c r="G4193" t="str">
        <f>IF(ABTest[[#This Row],[group]]="control","20% off + free shipping","Your last chance to score 20% off + free shipping")</f>
        <v>20% off + free shipping</v>
      </c>
      <c r="H4193">
        <v>0</v>
      </c>
    </row>
    <row r="4194" spans="6:8">
      <c r="F4194" t="s">
        <v>15</v>
      </c>
      <c r="G4194" t="str">
        <f>IF(ABTest[[#This Row],[group]]="control","20% off + free shipping","Your last chance to score 20% off + free shipping")</f>
        <v>Your last chance to score 20% off + free shipping</v>
      </c>
      <c r="H4194">
        <v>0</v>
      </c>
    </row>
    <row r="4195" spans="6:8">
      <c r="F4195" t="s">
        <v>15</v>
      </c>
      <c r="G4195" t="str">
        <f>IF(ABTest[[#This Row],[group]]="control","20% off + free shipping","Your last chance to score 20% off + free shipping")</f>
        <v>Your last chance to score 20% off + free shipping</v>
      </c>
      <c r="H4195">
        <v>0</v>
      </c>
    </row>
    <row r="4196" spans="6:8">
      <c r="F4196" t="s">
        <v>15</v>
      </c>
      <c r="G4196" t="str">
        <f>IF(ABTest[[#This Row],[group]]="control","20% off + free shipping","Your last chance to score 20% off + free shipping")</f>
        <v>Your last chance to score 20% off + free shipping</v>
      </c>
      <c r="H4196">
        <v>0</v>
      </c>
    </row>
    <row r="4197" spans="6:8">
      <c r="F4197" t="s">
        <v>15</v>
      </c>
      <c r="G4197" t="str">
        <f>IF(ABTest[[#This Row],[group]]="control","20% off + free shipping","Your last chance to score 20% off + free shipping")</f>
        <v>Your last chance to score 20% off + free shipping</v>
      </c>
      <c r="H4197">
        <v>0</v>
      </c>
    </row>
    <row r="4198" spans="6:8">
      <c r="F4198" t="s">
        <v>14</v>
      </c>
      <c r="G4198" t="str">
        <f>IF(ABTest[[#This Row],[group]]="control","20% off + free shipping","Your last chance to score 20% off + free shipping")</f>
        <v>20% off + free shipping</v>
      </c>
      <c r="H4198">
        <v>1</v>
      </c>
    </row>
    <row r="4199" spans="6:8">
      <c r="F4199" t="s">
        <v>15</v>
      </c>
      <c r="G4199" t="str">
        <f>IF(ABTest[[#This Row],[group]]="control","20% off + free shipping","Your last chance to score 20% off + free shipping")</f>
        <v>Your last chance to score 20% off + free shipping</v>
      </c>
      <c r="H4199">
        <v>0</v>
      </c>
    </row>
    <row r="4200" spans="6:8">
      <c r="F4200" t="s">
        <v>14</v>
      </c>
      <c r="G4200" t="str">
        <f>IF(ABTest[[#This Row],[group]]="control","20% off + free shipping","Your last chance to score 20% off + free shipping")</f>
        <v>20% off + free shipping</v>
      </c>
      <c r="H4200">
        <v>0</v>
      </c>
    </row>
    <row r="4201" spans="6:8">
      <c r="F4201" t="s">
        <v>14</v>
      </c>
      <c r="G4201" t="str">
        <f>IF(ABTest[[#This Row],[group]]="control","20% off + free shipping","Your last chance to score 20% off + free shipping")</f>
        <v>20% off + free shipping</v>
      </c>
      <c r="H4201">
        <v>0</v>
      </c>
    </row>
    <row r="4202" spans="6:8">
      <c r="F4202" t="s">
        <v>14</v>
      </c>
      <c r="G4202" t="str">
        <f>IF(ABTest[[#This Row],[group]]="control","20% off + free shipping","Your last chance to score 20% off + free shipping")</f>
        <v>20% off + free shipping</v>
      </c>
      <c r="H4202">
        <v>0</v>
      </c>
    </row>
    <row r="4203" spans="6:8">
      <c r="F4203" t="s">
        <v>15</v>
      </c>
      <c r="G4203" t="str">
        <f>IF(ABTest[[#This Row],[group]]="control","20% off + free shipping","Your last chance to score 20% off + free shipping")</f>
        <v>Your last chance to score 20% off + free shipping</v>
      </c>
      <c r="H4203">
        <v>0</v>
      </c>
    </row>
    <row r="4204" spans="6:8">
      <c r="F4204" t="s">
        <v>15</v>
      </c>
      <c r="G4204" t="str">
        <f>IF(ABTest[[#This Row],[group]]="control","20% off + free shipping","Your last chance to score 20% off + free shipping")</f>
        <v>Your last chance to score 20% off + free shipping</v>
      </c>
      <c r="H4204">
        <v>0</v>
      </c>
    </row>
    <row r="4205" spans="6:8">
      <c r="F4205" t="s">
        <v>15</v>
      </c>
      <c r="G4205" t="str">
        <f>IF(ABTest[[#This Row],[group]]="control","20% off + free shipping","Your last chance to score 20% off + free shipping")</f>
        <v>Your last chance to score 20% off + free shipping</v>
      </c>
      <c r="H4205">
        <v>1</v>
      </c>
    </row>
    <row r="4206" spans="6:8">
      <c r="F4206" t="s">
        <v>15</v>
      </c>
      <c r="G4206" t="str">
        <f>IF(ABTest[[#This Row],[group]]="control","20% off + free shipping","Your last chance to score 20% off + free shipping")</f>
        <v>Your last chance to score 20% off + free shipping</v>
      </c>
      <c r="H4206">
        <v>1</v>
      </c>
    </row>
    <row r="4207" spans="6:8">
      <c r="F4207" t="s">
        <v>14</v>
      </c>
      <c r="G4207" t="str">
        <f>IF(ABTest[[#This Row],[group]]="control","20% off + free shipping","Your last chance to score 20% off + free shipping")</f>
        <v>20% off + free shipping</v>
      </c>
      <c r="H4207">
        <v>1</v>
      </c>
    </row>
    <row r="4208" spans="6:8">
      <c r="F4208" t="s">
        <v>15</v>
      </c>
      <c r="G4208" t="str">
        <f>IF(ABTest[[#This Row],[group]]="control","20% off + free shipping","Your last chance to score 20% off + free shipping")</f>
        <v>Your last chance to score 20% off + free shipping</v>
      </c>
      <c r="H4208">
        <v>0</v>
      </c>
    </row>
    <row r="4209" spans="6:8">
      <c r="F4209" t="s">
        <v>15</v>
      </c>
      <c r="G4209" t="str">
        <f>IF(ABTest[[#This Row],[group]]="control","20% off + free shipping","Your last chance to score 20% off + free shipping")</f>
        <v>Your last chance to score 20% off + free shipping</v>
      </c>
      <c r="H4209">
        <v>0</v>
      </c>
    </row>
    <row r="4210" spans="6:8">
      <c r="F4210" t="s">
        <v>15</v>
      </c>
      <c r="G4210" t="str">
        <f>IF(ABTest[[#This Row],[group]]="control","20% off + free shipping","Your last chance to score 20% off + free shipping")</f>
        <v>Your last chance to score 20% off + free shipping</v>
      </c>
      <c r="H4210">
        <v>1</v>
      </c>
    </row>
    <row r="4211" spans="6:8">
      <c r="F4211" t="s">
        <v>14</v>
      </c>
      <c r="G4211" t="str">
        <f>IF(ABTest[[#This Row],[group]]="control","20% off + free shipping","Your last chance to score 20% off + free shipping")</f>
        <v>20% off + free shipping</v>
      </c>
      <c r="H4211">
        <v>0</v>
      </c>
    </row>
    <row r="4212" spans="6:8">
      <c r="F4212" t="s">
        <v>15</v>
      </c>
      <c r="G4212" t="str">
        <f>IF(ABTest[[#This Row],[group]]="control","20% off + free shipping","Your last chance to score 20% off + free shipping")</f>
        <v>Your last chance to score 20% off + free shipping</v>
      </c>
      <c r="H4212">
        <v>0</v>
      </c>
    </row>
    <row r="4213" spans="6:8">
      <c r="F4213" t="s">
        <v>14</v>
      </c>
      <c r="G4213" t="str">
        <f>IF(ABTest[[#This Row],[group]]="control","20% off + free shipping","Your last chance to score 20% off + free shipping")</f>
        <v>20% off + free shipping</v>
      </c>
      <c r="H4213">
        <v>0</v>
      </c>
    </row>
    <row r="4214" spans="6:8">
      <c r="F4214" t="s">
        <v>14</v>
      </c>
      <c r="G4214" t="str">
        <f>IF(ABTest[[#This Row],[group]]="control","20% off + free shipping","Your last chance to score 20% off + free shipping")</f>
        <v>20% off + free shipping</v>
      </c>
      <c r="H4214">
        <v>0</v>
      </c>
    </row>
    <row r="4215" spans="6:8">
      <c r="F4215" t="s">
        <v>15</v>
      </c>
      <c r="G4215" t="str">
        <f>IF(ABTest[[#This Row],[group]]="control","20% off + free shipping","Your last chance to score 20% off + free shipping")</f>
        <v>Your last chance to score 20% off + free shipping</v>
      </c>
      <c r="H4215">
        <v>0</v>
      </c>
    </row>
    <row r="4216" spans="6:8">
      <c r="F4216" t="s">
        <v>14</v>
      </c>
      <c r="G4216" t="str">
        <f>IF(ABTest[[#This Row],[group]]="control","20% off + free shipping","Your last chance to score 20% off + free shipping")</f>
        <v>20% off + free shipping</v>
      </c>
      <c r="H4216">
        <v>1</v>
      </c>
    </row>
    <row r="4217" spans="6:8">
      <c r="F4217" t="s">
        <v>15</v>
      </c>
      <c r="G4217" t="str">
        <f>IF(ABTest[[#This Row],[group]]="control","20% off + free shipping","Your last chance to score 20% off + free shipping")</f>
        <v>Your last chance to score 20% off + free shipping</v>
      </c>
      <c r="H4217">
        <v>0</v>
      </c>
    </row>
    <row r="4218" spans="6:8">
      <c r="F4218" t="s">
        <v>14</v>
      </c>
      <c r="G4218" t="str">
        <f>IF(ABTest[[#This Row],[group]]="control","20% off + free shipping","Your last chance to score 20% off + free shipping")</f>
        <v>20% off + free shipping</v>
      </c>
      <c r="H4218">
        <v>0</v>
      </c>
    </row>
    <row r="4219" spans="6:8">
      <c r="F4219" t="s">
        <v>15</v>
      </c>
      <c r="G4219" t="str">
        <f>IF(ABTest[[#This Row],[group]]="control","20% off + free shipping","Your last chance to score 20% off + free shipping")</f>
        <v>Your last chance to score 20% off + free shipping</v>
      </c>
      <c r="H4219">
        <v>0</v>
      </c>
    </row>
    <row r="4220" spans="6:8">
      <c r="F4220" t="s">
        <v>15</v>
      </c>
      <c r="G4220" t="str">
        <f>IF(ABTest[[#This Row],[group]]="control","20% off + free shipping","Your last chance to score 20% off + free shipping")</f>
        <v>Your last chance to score 20% off + free shipping</v>
      </c>
      <c r="H4220">
        <v>0</v>
      </c>
    </row>
    <row r="4221" spans="6:8">
      <c r="F4221" t="s">
        <v>15</v>
      </c>
      <c r="G4221" t="str">
        <f>IF(ABTest[[#This Row],[group]]="control","20% off + free shipping","Your last chance to score 20% off + free shipping")</f>
        <v>Your last chance to score 20% off + free shipping</v>
      </c>
      <c r="H4221">
        <v>0</v>
      </c>
    </row>
    <row r="4222" spans="6:8">
      <c r="F4222" t="s">
        <v>14</v>
      </c>
      <c r="G4222" t="str">
        <f>IF(ABTest[[#This Row],[group]]="control","20% off + free shipping","Your last chance to score 20% off + free shipping")</f>
        <v>20% off + free shipping</v>
      </c>
      <c r="H4222">
        <v>0</v>
      </c>
    </row>
    <row r="4223" spans="6:8">
      <c r="F4223" t="s">
        <v>15</v>
      </c>
      <c r="G4223" t="str">
        <f>IF(ABTest[[#This Row],[group]]="control","20% off + free shipping","Your last chance to score 20% off + free shipping")</f>
        <v>Your last chance to score 20% off + free shipping</v>
      </c>
      <c r="H4223">
        <v>0</v>
      </c>
    </row>
    <row r="4224" spans="6:8">
      <c r="F4224" t="s">
        <v>15</v>
      </c>
      <c r="G4224" t="str">
        <f>IF(ABTest[[#This Row],[group]]="control","20% off + free shipping","Your last chance to score 20% off + free shipping")</f>
        <v>Your last chance to score 20% off + free shipping</v>
      </c>
      <c r="H4224">
        <v>0</v>
      </c>
    </row>
    <row r="4225" spans="6:8">
      <c r="F4225" t="s">
        <v>14</v>
      </c>
      <c r="G4225" t="str">
        <f>IF(ABTest[[#This Row],[group]]="control","20% off + free shipping","Your last chance to score 20% off + free shipping")</f>
        <v>20% off + free shipping</v>
      </c>
      <c r="H4225">
        <v>0</v>
      </c>
    </row>
    <row r="4226" spans="6:8">
      <c r="F4226" t="s">
        <v>14</v>
      </c>
      <c r="G4226" t="str">
        <f>IF(ABTest[[#This Row],[group]]="control","20% off + free shipping","Your last chance to score 20% off + free shipping")</f>
        <v>20% off + free shipping</v>
      </c>
      <c r="H4226">
        <v>1</v>
      </c>
    </row>
    <row r="4227" spans="6:8">
      <c r="F4227" t="s">
        <v>14</v>
      </c>
      <c r="G4227" t="str">
        <f>IF(ABTest[[#This Row],[group]]="control","20% off + free shipping","Your last chance to score 20% off + free shipping")</f>
        <v>20% off + free shipping</v>
      </c>
      <c r="H4227">
        <v>1</v>
      </c>
    </row>
    <row r="4228" spans="6:8">
      <c r="F4228" t="s">
        <v>15</v>
      </c>
      <c r="G4228" t="str">
        <f>IF(ABTest[[#This Row],[group]]="control","20% off + free shipping","Your last chance to score 20% off + free shipping")</f>
        <v>Your last chance to score 20% off + free shipping</v>
      </c>
      <c r="H4228">
        <v>1</v>
      </c>
    </row>
    <row r="4229" spans="6:8">
      <c r="F4229" t="s">
        <v>14</v>
      </c>
      <c r="G4229" t="str">
        <f>IF(ABTest[[#This Row],[group]]="control","20% off + free shipping","Your last chance to score 20% off + free shipping")</f>
        <v>20% off + free shipping</v>
      </c>
      <c r="H4229">
        <v>0</v>
      </c>
    </row>
    <row r="4230" spans="6:8">
      <c r="F4230" t="s">
        <v>14</v>
      </c>
      <c r="G4230" t="str">
        <f>IF(ABTest[[#This Row],[group]]="control","20% off + free shipping","Your last chance to score 20% off + free shipping")</f>
        <v>20% off + free shipping</v>
      </c>
      <c r="H4230">
        <v>0</v>
      </c>
    </row>
    <row r="4231" spans="6:8">
      <c r="F4231" t="s">
        <v>15</v>
      </c>
      <c r="G4231" t="str">
        <f>IF(ABTest[[#This Row],[group]]="control","20% off + free shipping","Your last chance to score 20% off + free shipping")</f>
        <v>Your last chance to score 20% off + free shipping</v>
      </c>
      <c r="H4231">
        <v>0</v>
      </c>
    </row>
    <row r="4232" spans="6:8">
      <c r="F4232" t="s">
        <v>14</v>
      </c>
      <c r="G4232" t="str">
        <f>IF(ABTest[[#This Row],[group]]="control","20% off + free shipping","Your last chance to score 20% off + free shipping")</f>
        <v>20% off + free shipping</v>
      </c>
      <c r="H4232">
        <v>1</v>
      </c>
    </row>
    <row r="4233" spans="6:8">
      <c r="F4233" t="s">
        <v>14</v>
      </c>
      <c r="G4233" t="str">
        <f>IF(ABTest[[#This Row],[group]]="control","20% off + free shipping","Your last chance to score 20% off + free shipping")</f>
        <v>20% off + free shipping</v>
      </c>
      <c r="H4233">
        <v>0</v>
      </c>
    </row>
    <row r="4234" spans="6:8">
      <c r="F4234" t="s">
        <v>15</v>
      </c>
      <c r="G4234" t="str">
        <f>IF(ABTest[[#This Row],[group]]="control","20% off + free shipping","Your last chance to score 20% off + free shipping")</f>
        <v>Your last chance to score 20% off + free shipping</v>
      </c>
      <c r="H4234">
        <v>0</v>
      </c>
    </row>
    <row r="4235" spans="6:8">
      <c r="F4235" t="s">
        <v>14</v>
      </c>
      <c r="G4235" t="str">
        <f>IF(ABTest[[#This Row],[group]]="control","20% off + free shipping","Your last chance to score 20% off + free shipping")</f>
        <v>20% off + free shipping</v>
      </c>
      <c r="H4235">
        <v>0</v>
      </c>
    </row>
    <row r="4236" spans="6:8">
      <c r="F4236" t="s">
        <v>15</v>
      </c>
      <c r="G4236" t="str">
        <f>IF(ABTest[[#This Row],[group]]="control","20% off + free shipping","Your last chance to score 20% off + free shipping")</f>
        <v>Your last chance to score 20% off + free shipping</v>
      </c>
      <c r="H4236">
        <v>0</v>
      </c>
    </row>
    <row r="4237" spans="6:8">
      <c r="F4237" t="s">
        <v>15</v>
      </c>
      <c r="G4237" t="str">
        <f>IF(ABTest[[#This Row],[group]]="control","20% off + free shipping","Your last chance to score 20% off + free shipping")</f>
        <v>Your last chance to score 20% off + free shipping</v>
      </c>
      <c r="H4237">
        <v>0</v>
      </c>
    </row>
    <row r="4238" spans="6:8">
      <c r="F4238" t="s">
        <v>15</v>
      </c>
      <c r="G4238" t="str">
        <f>IF(ABTest[[#This Row],[group]]="control","20% off + free shipping","Your last chance to score 20% off + free shipping")</f>
        <v>Your last chance to score 20% off + free shipping</v>
      </c>
      <c r="H4238">
        <v>0</v>
      </c>
    </row>
    <row r="4239" spans="6:8">
      <c r="F4239" t="s">
        <v>15</v>
      </c>
      <c r="G4239" t="str">
        <f>IF(ABTest[[#This Row],[group]]="control","20% off + free shipping","Your last chance to score 20% off + free shipping")</f>
        <v>Your last chance to score 20% off + free shipping</v>
      </c>
      <c r="H4239">
        <v>0</v>
      </c>
    </row>
    <row r="4240" spans="6:8">
      <c r="F4240" t="s">
        <v>14</v>
      </c>
      <c r="G4240" t="str">
        <f>IF(ABTest[[#This Row],[group]]="control","20% off + free shipping","Your last chance to score 20% off + free shipping")</f>
        <v>20% off + free shipping</v>
      </c>
      <c r="H4240">
        <v>0</v>
      </c>
    </row>
    <row r="4241" spans="6:8">
      <c r="F4241" t="s">
        <v>14</v>
      </c>
      <c r="G4241" t="str">
        <f>IF(ABTest[[#This Row],[group]]="control","20% off + free shipping","Your last chance to score 20% off + free shipping")</f>
        <v>20% off + free shipping</v>
      </c>
      <c r="H4241">
        <v>0</v>
      </c>
    </row>
    <row r="4242" spans="6:8">
      <c r="F4242" t="s">
        <v>15</v>
      </c>
      <c r="G4242" t="str">
        <f>IF(ABTest[[#This Row],[group]]="control","20% off + free shipping","Your last chance to score 20% off + free shipping")</f>
        <v>Your last chance to score 20% off + free shipping</v>
      </c>
      <c r="H4242">
        <v>0</v>
      </c>
    </row>
    <row r="4243" spans="6:8">
      <c r="F4243" t="s">
        <v>15</v>
      </c>
      <c r="G4243" t="str">
        <f>IF(ABTest[[#This Row],[group]]="control","20% off + free shipping","Your last chance to score 20% off + free shipping")</f>
        <v>Your last chance to score 20% off + free shipping</v>
      </c>
      <c r="H4243">
        <v>1</v>
      </c>
    </row>
    <row r="4244" spans="6:8">
      <c r="F4244" t="s">
        <v>15</v>
      </c>
      <c r="G4244" t="str">
        <f>IF(ABTest[[#This Row],[group]]="control","20% off + free shipping","Your last chance to score 20% off + free shipping")</f>
        <v>Your last chance to score 20% off + free shipping</v>
      </c>
      <c r="H4244">
        <v>0</v>
      </c>
    </row>
    <row r="4245" spans="6:8">
      <c r="F4245" t="s">
        <v>15</v>
      </c>
      <c r="G4245" t="str">
        <f>IF(ABTest[[#This Row],[group]]="control","20% off + free shipping","Your last chance to score 20% off + free shipping")</f>
        <v>Your last chance to score 20% off + free shipping</v>
      </c>
      <c r="H4245">
        <v>0</v>
      </c>
    </row>
    <row r="4246" spans="6:8">
      <c r="F4246" t="s">
        <v>14</v>
      </c>
      <c r="G4246" t="str">
        <f>IF(ABTest[[#This Row],[group]]="control","20% off + free shipping","Your last chance to score 20% off + free shipping")</f>
        <v>20% off + free shipping</v>
      </c>
      <c r="H4246">
        <v>0</v>
      </c>
    </row>
    <row r="4247" spans="6:8">
      <c r="F4247" t="s">
        <v>15</v>
      </c>
      <c r="G4247" t="str">
        <f>IF(ABTest[[#This Row],[group]]="control","20% off + free shipping","Your last chance to score 20% off + free shipping")</f>
        <v>Your last chance to score 20% off + free shipping</v>
      </c>
      <c r="H4247">
        <v>0</v>
      </c>
    </row>
    <row r="4248" spans="6:8">
      <c r="F4248" t="s">
        <v>14</v>
      </c>
      <c r="G4248" t="str">
        <f>IF(ABTest[[#This Row],[group]]="control","20% off + free shipping","Your last chance to score 20% off + free shipping")</f>
        <v>20% off + free shipping</v>
      </c>
      <c r="H4248">
        <v>0</v>
      </c>
    </row>
    <row r="4249" spans="6:8">
      <c r="F4249" t="s">
        <v>15</v>
      </c>
      <c r="G4249" t="str">
        <f>IF(ABTest[[#This Row],[group]]="control","20% off + free shipping","Your last chance to score 20% off + free shipping")</f>
        <v>Your last chance to score 20% off + free shipping</v>
      </c>
      <c r="H4249">
        <v>0</v>
      </c>
    </row>
    <row r="4250" spans="6:8">
      <c r="F4250" t="s">
        <v>15</v>
      </c>
      <c r="G4250" t="str">
        <f>IF(ABTest[[#This Row],[group]]="control","20% off + free shipping","Your last chance to score 20% off + free shipping")</f>
        <v>Your last chance to score 20% off + free shipping</v>
      </c>
      <c r="H4250">
        <v>0</v>
      </c>
    </row>
    <row r="4251" spans="6:8">
      <c r="F4251" t="s">
        <v>14</v>
      </c>
      <c r="G4251" t="str">
        <f>IF(ABTest[[#This Row],[group]]="control","20% off + free shipping","Your last chance to score 20% off + free shipping")</f>
        <v>20% off + free shipping</v>
      </c>
      <c r="H4251">
        <v>0</v>
      </c>
    </row>
    <row r="4252" spans="6:8">
      <c r="F4252" t="s">
        <v>14</v>
      </c>
      <c r="G4252" t="str">
        <f>IF(ABTest[[#This Row],[group]]="control","20% off + free shipping","Your last chance to score 20% off + free shipping")</f>
        <v>20% off + free shipping</v>
      </c>
      <c r="H4252">
        <v>0</v>
      </c>
    </row>
    <row r="4253" spans="6:8">
      <c r="F4253" t="s">
        <v>14</v>
      </c>
      <c r="G4253" t="str">
        <f>IF(ABTest[[#This Row],[group]]="control","20% off + free shipping","Your last chance to score 20% off + free shipping")</f>
        <v>20% off + free shipping</v>
      </c>
      <c r="H4253">
        <v>0</v>
      </c>
    </row>
    <row r="4254" spans="6:8">
      <c r="F4254" t="s">
        <v>14</v>
      </c>
      <c r="G4254" t="str">
        <f>IF(ABTest[[#This Row],[group]]="control","20% off + free shipping","Your last chance to score 20% off + free shipping")</f>
        <v>20% off + free shipping</v>
      </c>
      <c r="H4254">
        <v>1</v>
      </c>
    </row>
    <row r="4255" spans="6:8">
      <c r="F4255" t="s">
        <v>15</v>
      </c>
      <c r="G4255" t="str">
        <f>IF(ABTest[[#This Row],[group]]="control","20% off + free shipping","Your last chance to score 20% off + free shipping")</f>
        <v>Your last chance to score 20% off + free shipping</v>
      </c>
      <c r="H4255">
        <v>1</v>
      </c>
    </row>
    <row r="4256" spans="6:8">
      <c r="F4256" t="s">
        <v>14</v>
      </c>
      <c r="G4256" t="str">
        <f>IF(ABTest[[#This Row],[group]]="control","20% off + free shipping","Your last chance to score 20% off + free shipping")</f>
        <v>20% off + free shipping</v>
      </c>
      <c r="H4256">
        <v>0</v>
      </c>
    </row>
    <row r="4257" spans="6:8">
      <c r="F4257" t="s">
        <v>14</v>
      </c>
      <c r="G4257" t="str">
        <f>IF(ABTest[[#This Row],[group]]="control","20% off + free shipping","Your last chance to score 20% off + free shipping")</f>
        <v>20% off + free shipping</v>
      </c>
      <c r="H4257">
        <v>0</v>
      </c>
    </row>
    <row r="4258" spans="6:8">
      <c r="F4258" t="s">
        <v>14</v>
      </c>
      <c r="G4258" t="str">
        <f>IF(ABTest[[#This Row],[group]]="control","20% off + free shipping","Your last chance to score 20% off + free shipping")</f>
        <v>20% off + free shipping</v>
      </c>
      <c r="H4258">
        <v>0</v>
      </c>
    </row>
    <row r="4259" spans="6:8">
      <c r="F4259" t="s">
        <v>14</v>
      </c>
      <c r="G4259" t="str">
        <f>IF(ABTest[[#This Row],[group]]="control","20% off + free shipping","Your last chance to score 20% off + free shipping")</f>
        <v>20% off + free shipping</v>
      </c>
      <c r="H4259">
        <v>0</v>
      </c>
    </row>
    <row r="4260" spans="6:8">
      <c r="F4260" t="s">
        <v>15</v>
      </c>
      <c r="G4260" t="str">
        <f>IF(ABTest[[#This Row],[group]]="control","20% off + free shipping","Your last chance to score 20% off + free shipping")</f>
        <v>Your last chance to score 20% off + free shipping</v>
      </c>
      <c r="H4260">
        <v>0</v>
      </c>
    </row>
    <row r="4261" spans="6:8">
      <c r="F4261" t="s">
        <v>14</v>
      </c>
      <c r="G4261" t="str">
        <f>IF(ABTest[[#This Row],[group]]="control","20% off + free shipping","Your last chance to score 20% off + free shipping")</f>
        <v>20% off + free shipping</v>
      </c>
      <c r="H4261">
        <v>0</v>
      </c>
    </row>
    <row r="4262" spans="6:8">
      <c r="F4262" t="s">
        <v>14</v>
      </c>
      <c r="G4262" t="str">
        <f>IF(ABTest[[#This Row],[group]]="control","20% off + free shipping","Your last chance to score 20% off + free shipping")</f>
        <v>20% off + free shipping</v>
      </c>
      <c r="H4262">
        <v>0</v>
      </c>
    </row>
    <row r="4263" spans="6:8">
      <c r="F4263" t="s">
        <v>14</v>
      </c>
      <c r="G4263" t="str">
        <f>IF(ABTest[[#This Row],[group]]="control","20% off + free shipping","Your last chance to score 20% off + free shipping")</f>
        <v>20% off + free shipping</v>
      </c>
      <c r="H4263">
        <v>0</v>
      </c>
    </row>
    <row r="4264" spans="6:8">
      <c r="F4264" t="s">
        <v>14</v>
      </c>
      <c r="G4264" t="str">
        <f>IF(ABTest[[#This Row],[group]]="control","20% off + free shipping","Your last chance to score 20% off + free shipping")</f>
        <v>20% off + free shipping</v>
      </c>
      <c r="H4264">
        <v>0</v>
      </c>
    </row>
    <row r="4265" spans="6:8">
      <c r="F4265" t="s">
        <v>15</v>
      </c>
      <c r="G4265" t="str">
        <f>IF(ABTest[[#This Row],[group]]="control","20% off + free shipping","Your last chance to score 20% off + free shipping")</f>
        <v>Your last chance to score 20% off + free shipping</v>
      </c>
      <c r="H4265">
        <v>0</v>
      </c>
    </row>
    <row r="4266" spans="6:8">
      <c r="F4266" t="s">
        <v>14</v>
      </c>
      <c r="G4266" t="str">
        <f>IF(ABTest[[#This Row],[group]]="control","20% off + free shipping","Your last chance to score 20% off + free shipping")</f>
        <v>20% off + free shipping</v>
      </c>
      <c r="H4266">
        <v>0</v>
      </c>
    </row>
    <row r="4267" spans="6:8">
      <c r="F4267" t="s">
        <v>14</v>
      </c>
      <c r="G4267" t="str">
        <f>IF(ABTest[[#This Row],[group]]="control","20% off + free shipping","Your last chance to score 20% off + free shipping")</f>
        <v>20% off + free shipping</v>
      </c>
      <c r="H4267">
        <v>0</v>
      </c>
    </row>
    <row r="4268" spans="6:8">
      <c r="F4268" t="s">
        <v>14</v>
      </c>
      <c r="G4268" t="str">
        <f>IF(ABTest[[#This Row],[group]]="control","20% off + free shipping","Your last chance to score 20% off + free shipping")</f>
        <v>20% off + free shipping</v>
      </c>
      <c r="H4268">
        <v>1</v>
      </c>
    </row>
    <row r="4269" spans="6:8">
      <c r="F4269" t="s">
        <v>15</v>
      </c>
      <c r="G4269" t="str">
        <f>IF(ABTest[[#This Row],[group]]="control","20% off + free shipping","Your last chance to score 20% off + free shipping")</f>
        <v>Your last chance to score 20% off + free shipping</v>
      </c>
      <c r="H4269">
        <v>0</v>
      </c>
    </row>
    <row r="4270" spans="6:8">
      <c r="F4270" t="s">
        <v>14</v>
      </c>
      <c r="G4270" t="str">
        <f>IF(ABTest[[#This Row],[group]]="control","20% off + free shipping","Your last chance to score 20% off + free shipping")</f>
        <v>20% off + free shipping</v>
      </c>
      <c r="H4270">
        <v>1</v>
      </c>
    </row>
    <row r="4271" spans="6:8">
      <c r="F4271" t="s">
        <v>14</v>
      </c>
      <c r="G4271" t="str">
        <f>IF(ABTest[[#This Row],[group]]="control","20% off + free shipping","Your last chance to score 20% off + free shipping")</f>
        <v>20% off + free shipping</v>
      </c>
      <c r="H4271">
        <v>0</v>
      </c>
    </row>
    <row r="4272" spans="6:8">
      <c r="F4272" t="s">
        <v>14</v>
      </c>
      <c r="G4272" t="str">
        <f>IF(ABTest[[#This Row],[group]]="control","20% off + free shipping","Your last chance to score 20% off + free shipping")</f>
        <v>20% off + free shipping</v>
      </c>
      <c r="H4272">
        <v>1</v>
      </c>
    </row>
    <row r="4273" spans="6:8">
      <c r="F4273" t="s">
        <v>15</v>
      </c>
      <c r="G4273" t="str">
        <f>IF(ABTest[[#This Row],[group]]="control","20% off + free shipping","Your last chance to score 20% off + free shipping")</f>
        <v>Your last chance to score 20% off + free shipping</v>
      </c>
      <c r="H4273">
        <v>0</v>
      </c>
    </row>
    <row r="4274" spans="6:8">
      <c r="F4274" t="s">
        <v>14</v>
      </c>
      <c r="G4274" t="str">
        <f>IF(ABTest[[#This Row],[group]]="control","20% off + free shipping","Your last chance to score 20% off + free shipping")</f>
        <v>20% off + free shipping</v>
      </c>
      <c r="H4274">
        <v>0</v>
      </c>
    </row>
    <row r="4275" spans="6:8">
      <c r="F4275" t="s">
        <v>14</v>
      </c>
      <c r="G4275" t="str">
        <f>IF(ABTest[[#This Row],[group]]="control","20% off + free shipping","Your last chance to score 20% off + free shipping")</f>
        <v>20% off + free shipping</v>
      </c>
      <c r="H4275">
        <v>0</v>
      </c>
    </row>
    <row r="4276" spans="6:8">
      <c r="F4276" t="s">
        <v>15</v>
      </c>
      <c r="G4276" t="str">
        <f>IF(ABTest[[#This Row],[group]]="control","20% off + free shipping","Your last chance to score 20% off + free shipping")</f>
        <v>Your last chance to score 20% off + free shipping</v>
      </c>
      <c r="H4276">
        <v>1</v>
      </c>
    </row>
    <row r="4277" spans="6:8">
      <c r="F4277" t="s">
        <v>14</v>
      </c>
      <c r="G4277" t="str">
        <f>IF(ABTest[[#This Row],[group]]="control","20% off + free shipping","Your last chance to score 20% off + free shipping")</f>
        <v>20% off + free shipping</v>
      </c>
      <c r="H4277">
        <v>0</v>
      </c>
    </row>
    <row r="4278" spans="6:8">
      <c r="F4278" t="s">
        <v>14</v>
      </c>
      <c r="G4278" t="str">
        <f>IF(ABTest[[#This Row],[group]]="control","20% off + free shipping","Your last chance to score 20% off + free shipping")</f>
        <v>20% off + free shipping</v>
      </c>
      <c r="H4278">
        <v>1</v>
      </c>
    </row>
    <row r="4279" spans="6:8">
      <c r="F4279" t="s">
        <v>14</v>
      </c>
      <c r="G4279" t="str">
        <f>IF(ABTest[[#This Row],[group]]="control","20% off + free shipping","Your last chance to score 20% off + free shipping")</f>
        <v>20% off + free shipping</v>
      </c>
      <c r="H4279">
        <v>0</v>
      </c>
    </row>
    <row r="4280" spans="6:8">
      <c r="F4280" t="s">
        <v>14</v>
      </c>
      <c r="G4280" t="str">
        <f>IF(ABTest[[#This Row],[group]]="control","20% off + free shipping","Your last chance to score 20% off + free shipping")</f>
        <v>20% off + free shipping</v>
      </c>
      <c r="H4280">
        <v>0</v>
      </c>
    </row>
    <row r="4281" spans="6:8">
      <c r="F4281" t="s">
        <v>14</v>
      </c>
      <c r="G4281" t="str">
        <f>IF(ABTest[[#This Row],[group]]="control","20% off + free shipping","Your last chance to score 20% off + free shipping")</f>
        <v>20% off + free shipping</v>
      </c>
      <c r="H4281">
        <v>0</v>
      </c>
    </row>
    <row r="4282" spans="6:8">
      <c r="F4282" t="s">
        <v>14</v>
      </c>
      <c r="G4282" t="str">
        <f>IF(ABTest[[#This Row],[group]]="control","20% off + free shipping","Your last chance to score 20% off + free shipping")</f>
        <v>20% off + free shipping</v>
      </c>
      <c r="H4282">
        <v>1</v>
      </c>
    </row>
    <row r="4283" spans="6:8">
      <c r="F4283" t="s">
        <v>14</v>
      </c>
      <c r="G4283" t="str">
        <f>IF(ABTest[[#This Row],[group]]="control","20% off + free shipping","Your last chance to score 20% off + free shipping")</f>
        <v>20% off + free shipping</v>
      </c>
      <c r="H4283">
        <v>1</v>
      </c>
    </row>
    <row r="4284" spans="6:8">
      <c r="F4284" t="s">
        <v>15</v>
      </c>
      <c r="G4284" t="str">
        <f>IF(ABTest[[#This Row],[group]]="control","20% off + free shipping","Your last chance to score 20% off + free shipping")</f>
        <v>Your last chance to score 20% off + free shipping</v>
      </c>
      <c r="H4284">
        <v>0</v>
      </c>
    </row>
    <row r="4285" spans="6:8">
      <c r="F4285" t="s">
        <v>14</v>
      </c>
      <c r="G4285" t="str">
        <f>IF(ABTest[[#This Row],[group]]="control","20% off + free shipping","Your last chance to score 20% off + free shipping")</f>
        <v>20% off + free shipping</v>
      </c>
      <c r="H4285">
        <v>1</v>
      </c>
    </row>
    <row r="4286" spans="6:8">
      <c r="F4286" t="s">
        <v>14</v>
      </c>
      <c r="G4286" t="str">
        <f>IF(ABTest[[#This Row],[group]]="control","20% off + free shipping","Your last chance to score 20% off + free shipping")</f>
        <v>20% off + free shipping</v>
      </c>
      <c r="H4286">
        <v>0</v>
      </c>
    </row>
    <row r="4287" spans="6:8">
      <c r="F4287" t="s">
        <v>15</v>
      </c>
      <c r="G4287" t="str">
        <f>IF(ABTest[[#This Row],[group]]="control","20% off + free shipping","Your last chance to score 20% off + free shipping")</f>
        <v>Your last chance to score 20% off + free shipping</v>
      </c>
      <c r="H4287">
        <v>0</v>
      </c>
    </row>
    <row r="4288" spans="6:8">
      <c r="F4288" t="s">
        <v>14</v>
      </c>
      <c r="G4288" t="str">
        <f>IF(ABTest[[#This Row],[group]]="control","20% off + free shipping","Your last chance to score 20% off + free shipping")</f>
        <v>20% off + free shipping</v>
      </c>
      <c r="H4288">
        <v>0</v>
      </c>
    </row>
    <row r="4289" spans="6:8">
      <c r="F4289" t="s">
        <v>15</v>
      </c>
      <c r="G4289" t="str">
        <f>IF(ABTest[[#This Row],[group]]="control","20% off + free shipping","Your last chance to score 20% off + free shipping")</f>
        <v>Your last chance to score 20% off + free shipping</v>
      </c>
      <c r="H4289">
        <v>0</v>
      </c>
    </row>
    <row r="4290" spans="6:8">
      <c r="F4290" t="s">
        <v>15</v>
      </c>
      <c r="G4290" t="str">
        <f>IF(ABTest[[#This Row],[group]]="control","20% off + free shipping","Your last chance to score 20% off + free shipping")</f>
        <v>Your last chance to score 20% off + free shipping</v>
      </c>
      <c r="H4290">
        <v>0</v>
      </c>
    </row>
    <row r="4291" spans="6:8">
      <c r="F4291" t="s">
        <v>15</v>
      </c>
      <c r="G4291" t="str">
        <f>IF(ABTest[[#This Row],[group]]="control","20% off + free shipping","Your last chance to score 20% off + free shipping")</f>
        <v>Your last chance to score 20% off + free shipping</v>
      </c>
      <c r="H4291">
        <v>0</v>
      </c>
    </row>
    <row r="4292" spans="6:8">
      <c r="F4292" t="s">
        <v>14</v>
      </c>
      <c r="G4292" t="str">
        <f>IF(ABTest[[#This Row],[group]]="control","20% off + free shipping","Your last chance to score 20% off + free shipping")</f>
        <v>20% off + free shipping</v>
      </c>
      <c r="H4292">
        <v>0</v>
      </c>
    </row>
    <row r="4293" spans="6:8">
      <c r="F4293" t="s">
        <v>14</v>
      </c>
      <c r="G4293" t="str">
        <f>IF(ABTest[[#This Row],[group]]="control","20% off + free shipping","Your last chance to score 20% off + free shipping")</f>
        <v>20% off + free shipping</v>
      </c>
      <c r="H4293">
        <v>0</v>
      </c>
    </row>
    <row r="4294" spans="6:8">
      <c r="F4294" t="s">
        <v>15</v>
      </c>
      <c r="G4294" t="str">
        <f>IF(ABTest[[#This Row],[group]]="control","20% off + free shipping","Your last chance to score 20% off + free shipping")</f>
        <v>Your last chance to score 20% off + free shipping</v>
      </c>
      <c r="H4294">
        <v>0</v>
      </c>
    </row>
    <row r="4295" spans="6:8">
      <c r="F4295" t="s">
        <v>14</v>
      </c>
      <c r="G4295" t="str">
        <f>IF(ABTest[[#This Row],[group]]="control","20% off + free shipping","Your last chance to score 20% off + free shipping")</f>
        <v>20% off + free shipping</v>
      </c>
      <c r="H4295">
        <v>0</v>
      </c>
    </row>
    <row r="4296" spans="6:8">
      <c r="F4296" t="s">
        <v>14</v>
      </c>
      <c r="G4296" t="str">
        <f>IF(ABTest[[#This Row],[group]]="control","20% off + free shipping","Your last chance to score 20% off + free shipping")</f>
        <v>20% off + free shipping</v>
      </c>
      <c r="H4296">
        <v>0</v>
      </c>
    </row>
    <row r="4297" spans="6:8">
      <c r="F4297" t="s">
        <v>14</v>
      </c>
      <c r="G4297" t="str">
        <f>IF(ABTest[[#This Row],[group]]="control","20% off + free shipping","Your last chance to score 20% off + free shipping")</f>
        <v>20% off + free shipping</v>
      </c>
      <c r="H4297">
        <v>0</v>
      </c>
    </row>
    <row r="4298" spans="6:8">
      <c r="F4298" t="s">
        <v>15</v>
      </c>
      <c r="G4298" t="str">
        <f>IF(ABTest[[#This Row],[group]]="control","20% off + free shipping","Your last chance to score 20% off + free shipping")</f>
        <v>Your last chance to score 20% off + free shipping</v>
      </c>
      <c r="H4298">
        <v>0</v>
      </c>
    </row>
    <row r="4299" spans="6:8">
      <c r="F4299" t="s">
        <v>15</v>
      </c>
      <c r="G4299" t="str">
        <f>IF(ABTest[[#This Row],[group]]="control","20% off + free shipping","Your last chance to score 20% off + free shipping")</f>
        <v>Your last chance to score 20% off + free shipping</v>
      </c>
      <c r="H4299">
        <v>0</v>
      </c>
    </row>
    <row r="4300" spans="6:8">
      <c r="F4300" t="s">
        <v>14</v>
      </c>
      <c r="G4300" t="str">
        <f>IF(ABTest[[#This Row],[group]]="control","20% off + free shipping","Your last chance to score 20% off + free shipping")</f>
        <v>20% off + free shipping</v>
      </c>
      <c r="H4300">
        <v>0</v>
      </c>
    </row>
    <row r="4301" spans="6:8">
      <c r="F4301" t="s">
        <v>15</v>
      </c>
      <c r="G4301" t="str">
        <f>IF(ABTest[[#This Row],[group]]="control","20% off + free shipping","Your last chance to score 20% off + free shipping")</f>
        <v>Your last chance to score 20% off + free shipping</v>
      </c>
      <c r="H4301">
        <v>0</v>
      </c>
    </row>
    <row r="4302" spans="6:8">
      <c r="F4302" t="s">
        <v>14</v>
      </c>
      <c r="G4302" t="str">
        <f>IF(ABTest[[#This Row],[group]]="control","20% off + free shipping","Your last chance to score 20% off + free shipping")</f>
        <v>20% off + free shipping</v>
      </c>
      <c r="H4302">
        <v>0</v>
      </c>
    </row>
    <row r="4303" spans="6:8">
      <c r="F4303" t="s">
        <v>14</v>
      </c>
      <c r="G4303" t="str">
        <f>IF(ABTest[[#This Row],[group]]="control","20% off + free shipping","Your last chance to score 20% off + free shipping")</f>
        <v>20% off + free shipping</v>
      </c>
      <c r="H4303">
        <v>0</v>
      </c>
    </row>
    <row r="4304" spans="6:8">
      <c r="F4304" t="s">
        <v>14</v>
      </c>
      <c r="G4304" t="str">
        <f>IF(ABTest[[#This Row],[group]]="control","20% off + free shipping","Your last chance to score 20% off + free shipping")</f>
        <v>20% off + free shipping</v>
      </c>
      <c r="H4304">
        <v>0</v>
      </c>
    </row>
    <row r="4305" spans="6:8">
      <c r="F4305" t="s">
        <v>14</v>
      </c>
      <c r="G4305" t="str">
        <f>IF(ABTest[[#This Row],[group]]="control","20% off + free shipping","Your last chance to score 20% off + free shipping")</f>
        <v>20% off + free shipping</v>
      </c>
      <c r="H4305">
        <v>0</v>
      </c>
    </row>
    <row r="4306" spans="6:8">
      <c r="F4306" t="s">
        <v>15</v>
      </c>
      <c r="G4306" t="str">
        <f>IF(ABTest[[#This Row],[group]]="control","20% off + free shipping","Your last chance to score 20% off + free shipping")</f>
        <v>Your last chance to score 20% off + free shipping</v>
      </c>
      <c r="H4306">
        <v>0</v>
      </c>
    </row>
    <row r="4307" spans="6:8">
      <c r="F4307" t="s">
        <v>15</v>
      </c>
      <c r="G4307" t="str">
        <f>IF(ABTest[[#This Row],[group]]="control","20% off + free shipping","Your last chance to score 20% off + free shipping")</f>
        <v>Your last chance to score 20% off + free shipping</v>
      </c>
      <c r="H4307">
        <v>0</v>
      </c>
    </row>
    <row r="4308" spans="6:8">
      <c r="F4308" t="s">
        <v>14</v>
      </c>
      <c r="G4308" t="str">
        <f>IF(ABTest[[#This Row],[group]]="control","20% off + free shipping","Your last chance to score 20% off + free shipping")</f>
        <v>20% off + free shipping</v>
      </c>
      <c r="H4308">
        <v>0</v>
      </c>
    </row>
    <row r="4309" spans="6:8">
      <c r="F4309" t="s">
        <v>15</v>
      </c>
      <c r="G4309" t="str">
        <f>IF(ABTest[[#This Row],[group]]="control","20% off + free shipping","Your last chance to score 20% off + free shipping")</f>
        <v>Your last chance to score 20% off + free shipping</v>
      </c>
      <c r="H4309">
        <v>0</v>
      </c>
    </row>
    <row r="4310" spans="6:8">
      <c r="F4310" t="s">
        <v>14</v>
      </c>
      <c r="G4310" t="str">
        <f>IF(ABTest[[#This Row],[group]]="control","20% off + free shipping","Your last chance to score 20% off + free shipping")</f>
        <v>20% off + free shipping</v>
      </c>
      <c r="H4310">
        <v>0</v>
      </c>
    </row>
    <row r="4311" spans="6:8">
      <c r="F4311" t="s">
        <v>14</v>
      </c>
      <c r="G4311" t="str">
        <f>IF(ABTest[[#This Row],[group]]="control","20% off + free shipping","Your last chance to score 20% off + free shipping")</f>
        <v>20% off + free shipping</v>
      </c>
      <c r="H4311">
        <v>0</v>
      </c>
    </row>
    <row r="4312" spans="6:8">
      <c r="F4312" t="s">
        <v>14</v>
      </c>
      <c r="G4312" t="str">
        <f>IF(ABTest[[#This Row],[group]]="control","20% off + free shipping","Your last chance to score 20% off + free shipping")</f>
        <v>20% off + free shipping</v>
      </c>
      <c r="H4312">
        <v>1</v>
      </c>
    </row>
    <row r="4313" spans="6:8">
      <c r="F4313" t="s">
        <v>14</v>
      </c>
      <c r="G4313" t="str">
        <f>IF(ABTest[[#This Row],[group]]="control","20% off + free shipping","Your last chance to score 20% off + free shipping")</f>
        <v>20% off + free shipping</v>
      </c>
      <c r="H4313">
        <v>0</v>
      </c>
    </row>
    <row r="4314" spans="6:8">
      <c r="F4314" t="s">
        <v>15</v>
      </c>
      <c r="G4314" t="str">
        <f>IF(ABTest[[#This Row],[group]]="control","20% off + free shipping","Your last chance to score 20% off + free shipping")</f>
        <v>Your last chance to score 20% off + free shipping</v>
      </c>
      <c r="H4314">
        <v>1</v>
      </c>
    </row>
    <row r="4315" spans="6:8">
      <c r="F4315" t="s">
        <v>15</v>
      </c>
      <c r="G4315" t="str">
        <f>IF(ABTest[[#This Row],[group]]="control","20% off + free shipping","Your last chance to score 20% off + free shipping")</f>
        <v>Your last chance to score 20% off + free shipping</v>
      </c>
      <c r="H4315">
        <v>0</v>
      </c>
    </row>
    <row r="4316" spans="6:8">
      <c r="F4316" t="s">
        <v>14</v>
      </c>
      <c r="G4316" t="str">
        <f>IF(ABTest[[#This Row],[group]]="control","20% off + free shipping","Your last chance to score 20% off + free shipping")</f>
        <v>20% off + free shipping</v>
      </c>
      <c r="H4316">
        <v>0</v>
      </c>
    </row>
    <row r="4317" spans="6:8">
      <c r="F4317" t="s">
        <v>14</v>
      </c>
      <c r="G4317" t="str">
        <f>IF(ABTest[[#This Row],[group]]="control","20% off + free shipping","Your last chance to score 20% off + free shipping")</f>
        <v>20% off + free shipping</v>
      </c>
      <c r="H4317">
        <v>0</v>
      </c>
    </row>
    <row r="4318" spans="6:8">
      <c r="F4318" t="s">
        <v>15</v>
      </c>
      <c r="G4318" t="str">
        <f>IF(ABTest[[#This Row],[group]]="control","20% off + free shipping","Your last chance to score 20% off + free shipping")</f>
        <v>Your last chance to score 20% off + free shipping</v>
      </c>
      <c r="H4318">
        <v>0</v>
      </c>
    </row>
    <row r="4319" spans="6:8">
      <c r="F4319" t="s">
        <v>15</v>
      </c>
      <c r="G4319" t="str">
        <f>IF(ABTest[[#This Row],[group]]="control","20% off + free shipping","Your last chance to score 20% off + free shipping")</f>
        <v>Your last chance to score 20% off + free shipping</v>
      </c>
      <c r="H4319">
        <v>0</v>
      </c>
    </row>
    <row r="4320" spans="6:8">
      <c r="F4320" t="s">
        <v>14</v>
      </c>
      <c r="G4320" t="str">
        <f>IF(ABTest[[#This Row],[group]]="control","20% off + free shipping","Your last chance to score 20% off + free shipping")</f>
        <v>20% off + free shipping</v>
      </c>
      <c r="H4320">
        <v>0</v>
      </c>
    </row>
    <row r="4321" spans="6:8">
      <c r="F4321" t="s">
        <v>15</v>
      </c>
      <c r="G4321" t="str">
        <f>IF(ABTest[[#This Row],[group]]="control","20% off + free shipping","Your last chance to score 20% off + free shipping")</f>
        <v>Your last chance to score 20% off + free shipping</v>
      </c>
      <c r="H4321">
        <v>0</v>
      </c>
    </row>
    <row r="4322" spans="6:8">
      <c r="F4322" t="s">
        <v>15</v>
      </c>
      <c r="G4322" t="str">
        <f>IF(ABTest[[#This Row],[group]]="control","20% off + free shipping","Your last chance to score 20% off + free shipping")</f>
        <v>Your last chance to score 20% off + free shipping</v>
      </c>
      <c r="H4322">
        <v>1</v>
      </c>
    </row>
    <row r="4323" spans="6:8">
      <c r="F4323" t="s">
        <v>14</v>
      </c>
      <c r="G4323" t="str">
        <f>IF(ABTest[[#This Row],[group]]="control","20% off + free shipping","Your last chance to score 20% off + free shipping")</f>
        <v>20% off + free shipping</v>
      </c>
      <c r="H4323">
        <v>0</v>
      </c>
    </row>
    <row r="4324" spans="6:8">
      <c r="F4324" t="s">
        <v>14</v>
      </c>
      <c r="G4324" t="str">
        <f>IF(ABTest[[#This Row],[group]]="control","20% off + free shipping","Your last chance to score 20% off + free shipping")</f>
        <v>20% off + free shipping</v>
      </c>
      <c r="H4324">
        <v>0</v>
      </c>
    </row>
    <row r="4325" spans="6:8">
      <c r="F4325" t="s">
        <v>15</v>
      </c>
      <c r="G4325" t="str">
        <f>IF(ABTest[[#This Row],[group]]="control","20% off + free shipping","Your last chance to score 20% off + free shipping")</f>
        <v>Your last chance to score 20% off + free shipping</v>
      </c>
      <c r="H4325">
        <v>0</v>
      </c>
    </row>
    <row r="4326" spans="6:8">
      <c r="F4326" t="s">
        <v>15</v>
      </c>
      <c r="G4326" t="str">
        <f>IF(ABTest[[#This Row],[group]]="control","20% off + free shipping","Your last chance to score 20% off + free shipping")</f>
        <v>Your last chance to score 20% off + free shipping</v>
      </c>
      <c r="H4326">
        <v>0</v>
      </c>
    </row>
    <row r="4327" spans="6:8">
      <c r="F4327" t="s">
        <v>15</v>
      </c>
      <c r="G4327" t="str">
        <f>IF(ABTest[[#This Row],[group]]="control","20% off + free shipping","Your last chance to score 20% off + free shipping")</f>
        <v>Your last chance to score 20% off + free shipping</v>
      </c>
      <c r="H4327">
        <v>0</v>
      </c>
    </row>
    <row r="4328" spans="6:8">
      <c r="F4328" t="s">
        <v>14</v>
      </c>
      <c r="G4328" t="str">
        <f>IF(ABTest[[#This Row],[group]]="control","20% off + free shipping","Your last chance to score 20% off + free shipping")</f>
        <v>20% off + free shipping</v>
      </c>
      <c r="H4328">
        <v>0</v>
      </c>
    </row>
    <row r="4329" spans="6:8">
      <c r="F4329" t="s">
        <v>15</v>
      </c>
      <c r="G4329" t="str">
        <f>IF(ABTest[[#This Row],[group]]="control","20% off + free shipping","Your last chance to score 20% off + free shipping")</f>
        <v>Your last chance to score 20% off + free shipping</v>
      </c>
      <c r="H4329">
        <v>0</v>
      </c>
    </row>
    <row r="4330" spans="6:8">
      <c r="F4330" t="s">
        <v>15</v>
      </c>
      <c r="G4330" t="str">
        <f>IF(ABTest[[#This Row],[group]]="control","20% off + free shipping","Your last chance to score 20% off + free shipping")</f>
        <v>Your last chance to score 20% off + free shipping</v>
      </c>
      <c r="H4330">
        <v>0</v>
      </c>
    </row>
    <row r="4331" spans="6:8">
      <c r="F4331" t="s">
        <v>15</v>
      </c>
      <c r="G4331" t="str">
        <f>IF(ABTest[[#This Row],[group]]="control","20% off + free shipping","Your last chance to score 20% off + free shipping")</f>
        <v>Your last chance to score 20% off + free shipping</v>
      </c>
      <c r="H4331">
        <v>0</v>
      </c>
    </row>
    <row r="4332" spans="6:8">
      <c r="F4332" t="s">
        <v>15</v>
      </c>
      <c r="G4332" t="str">
        <f>IF(ABTest[[#This Row],[group]]="control","20% off + free shipping","Your last chance to score 20% off + free shipping")</f>
        <v>Your last chance to score 20% off + free shipping</v>
      </c>
      <c r="H4332">
        <v>1</v>
      </c>
    </row>
    <row r="4333" spans="6:8">
      <c r="F4333" t="s">
        <v>15</v>
      </c>
      <c r="G4333" t="str">
        <f>IF(ABTest[[#This Row],[group]]="control","20% off + free shipping","Your last chance to score 20% off + free shipping")</f>
        <v>Your last chance to score 20% off + free shipping</v>
      </c>
      <c r="H4333">
        <v>0</v>
      </c>
    </row>
    <row r="4334" spans="6:8">
      <c r="F4334" t="s">
        <v>14</v>
      </c>
      <c r="G4334" t="str">
        <f>IF(ABTest[[#This Row],[group]]="control","20% off + free shipping","Your last chance to score 20% off + free shipping")</f>
        <v>20% off + free shipping</v>
      </c>
      <c r="H4334">
        <v>0</v>
      </c>
    </row>
    <row r="4335" spans="6:8">
      <c r="F4335" t="s">
        <v>15</v>
      </c>
      <c r="G4335" t="str">
        <f>IF(ABTest[[#This Row],[group]]="control","20% off + free shipping","Your last chance to score 20% off + free shipping")</f>
        <v>Your last chance to score 20% off + free shipping</v>
      </c>
      <c r="H4335">
        <v>0</v>
      </c>
    </row>
    <row r="4336" spans="6:8">
      <c r="F4336" t="s">
        <v>14</v>
      </c>
      <c r="G4336" t="str">
        <f>IF(ABTest[[#This Row],[group]]="control","20% off + free shipping","Your last chance to score 20% off + free shipping")</f>
        <v>20% off + free shipping</v>
      </c>
      <c r="H4336">
        <v>0</v>
      </c>
    </row>
    <row r="4337" spans="6:8">
      <c r="F4337" t="s">
        <v>14</v>
      </c>
      <c r="G4337" t="str">
        <f>IF(ABTest[[#This Row],[group]]="control","20% off + free shipping","Your last chance to score 20% off + free shipping")</f>
        <v>20% off + free shipping</v>
      </c>
      <c r="H4337">
        <v>0</v>
      </c>
    </row>
    <row r="4338" spans="6:8">
      <c r="F4338" t="s">
        <v>15</v>
      </c>
      <c r="G4338" t="str">
        <f>IF(ABTest[[#This Row],[group]]="control","20% off + free shipping","Your last chance to score 20% off + free shipping")</f>
        <v>Your last chance to score 20% off + free shipping</v>
      </c>
      <c r="H4338">
        <v>0</v>
      </c>
    </row>
    <row r="4339" spans="6:8">
      <c r="F4339" t="s">
        <v>15</v>
      </c>
      <c r="G4339" t="str">
        <f>IF(ABTest[[#This Row],[group]]="control","20% off + free shipping","Your last chance to score 20% off + free shipping")</f>
        <v>Your last chance to score 20% off + free shipping</v>
      </c>
      <c r="H4339">
        <v>1</v>
      </c>
    </row>
    <row r="4340" spans="6:8">
      <c r="F4340" t="s">
        <v>14</v>
      </c>
      <c r="G4340" t="str">
        <f>IF(ABTest[[#This Row],[group]]="control","20% off + free shipping","Your last chance to score 20% off + free shipping")</f>
        <v>20% off + free shipping</v>
      </c>
      <c r="H4340">
        <v>0</v>
      </c>
    </row>
    <row r="4341" spans="6:8">
      <c r="F4341" t="s">
        <v>14</v>
      </c>
      <c r="G4341" t="str">
        <f>IF(ABTest[[#This Row],[group]]="control","20% off + free shipping","Your last chance to score 20% off + free shipping")</f>
        <v>20% off + free shipping</v>
      </c>
      <c r="H4341">
        <v>0</v>
      </c>
    </row>
    <row r="4342" spans="6:8">
      <c r="F4342" t="s">
        <v>15</v>
      </c>
      <c r="G4342" t="str">
        <f>IF(ABTest[[#This Row],[group]]="control","20% off + free shipping","Your last chance to score 20% off + free shipping")</f>
        <v>Your last chance to score 20% off + free shipping</v>
      </c>
      <c r="H4342">
        <v>0</v>
      </c>
    </row>
    <row r="4343" spans="6:8">
      <c r="F4343" t="s">
        <v>14</v>
      </c>
      <c r="G4343" t="str">
        <f>IF(ABTest[[#This Row],[group]]="control","20% off + free shipping","Your last chance to score 20% off + free shipping")</f>
        <v>20% off + free shipping</v>
      </c>
      <c r="H4343">
        <v>0</v>
      </c>
    </row>
    <row r="4344" spans="6:8">
      <c r="F4344" t="s">
        <v>14</v>
      </c>
      <c r="G4344" t="str">
        <f>IF(ABTest[[#This Row],[group]]="control","20% off + free shipping","Your last chance to score 20% off + free shipping")</f>
        <v>20% off + free shipping</v>
      </c>
      <c r="H4344">
        <v>0</v>
      </c>
    </row>
    <row r="4345" spans="6:8">
      <c r="F4345" t="s">
        <v>14</v>
      </c>
      <c r="G4345" t="str">
        <f>IF(ABTest[[#This Row],[group]]="control","20% off + free shipping","Your last chance to score 20% off + free shipping")</f>
        <v>20% off + free shipping</v>
      </c>
      <c r="H4345">
        <v>1</v>
      </c>
    </row>
    <row r="4346" spans="6:8">
      <c r="F4346" t="s">
        <v>14</v>
      </c>
      <c r="G4346" t="str">
        <f>IF(ABTest[[#This Row],[group]]="control","20% off + free shipping","Your last chance to score 20% off + free shipping")</f>
        <v>20% off + free shipping</v>
      </c>
      <c r="H4346">
        <v>0</v>
      </c>
    </row>
    <row r="4347" spans="6:8">
      <c r="F4347" t="s">
        <v>15</v>
      </c>
      <c r="G4347" t="str">
        <f>IF(ABTest[[#This Row],[group]]="control","20% off + free shipping","Your last chance to score 20% off + free shipping")</f>
        <v>Your last chance to score 20% off + free shipping</v>
      </c>
      <c r="H4347">
        <v>0</v>
      </c>
    </row>
    <row r="4348" spans="6:8">
      <c r="F4348" t="s">
        <v>15</v>
      </c>
      <c r="G4348" t="str">
        <f>IF(ABTest[[#This Row],[group]]="control","20% off + free shipping","Your last chance to score 20% off + free shipping")</f>
        <v>Your last chance to score 20% off + free shipping</v>
      </c>
      <c r="H4348">
        <v>0</v>
      </c>
    </row>
    <row r="4349" spans="6:8">
      <c r="F4349" t="s">
        <v>14</v>
      </c>
      <c r="G4349" t="str">
        <f>IF(ABTest[[#This Row],[group]]="control","20% off + free shipping","Your last chance to score 20% off + free shipping")</f>
        <v>20% off + free shipping</v>
      </c>
      <c r="H4349">
        <v>0</v>
      </c>
    </row>
    <row r="4350" spans="6:8">
      <c r="F4350" t="s">
        <v>14</v>
      </c>
      <c r="G4350" t="str">
        <f>IF(ABTest[[#This Row],[group]]="control","20% off + free shipping","Your last chance to score 20% off + free shipping")</f>
        <v>20% off + free shipping</v>
      </c>
      <c r="H4350">
        <v>0</v>
      </c>
    </row>
    <row r="4351" spans="6:8">
      <c r="F4351" t="s">
        <v>14</v>
      </c>
      <c r="G4351" t="str">
        <f>IF(ABTest[[#This Row],[group]]="control","20% off + free shipping","Your last chance to score 20% off + free shipping")</f>
        <v>20% off + free shipping</v>
      </c>
      <c r="H4351">
        <v>0</v>
      </c>
    </row>
    <row r="4352" spans="6:8">
      <c r="F4352" t="s">
        <v>15</v>
      </c>
      <c r="G4352" t="str">
        <f>IF(ABTest[[#This Row],[group]]="control","20% off + free shipping","Your last chance to score 20% off + free shipping")</f>
        <v>Your last chance to score 20% off + free shipping</v>
      </c>
      <c r="H4352">
        <v>1</v>
      </c>
    </row>
    <row r="4353" spans="6:8">
      <c r="F4353" t="s">
        <v>15</v>
      </c>
      <c r="G4353" t="str">
        <f>IF(ABTest[[#This Row],[group]]="control","20% off + free shipping","Your last chance to score 20% off + free shipping")</f>
        <v>Your last chance to score 20% off + free shipping</v>
      </c>
      <c r="H4353">
        <v>0</v>
      </c>
    </row>
    <row r="4354" spans="6:8">
      <c r="F4354" t="s">
        <v>15</v>
      </c>
      <c r="G4354" t="str">
        <f>IF(ABTest[[#This Row],[group]]="control","20% off + free shipping","Your last chance to score 20% off + free shipping")</f>
        <v>Your last chance to score 20% off + free shipping</v>
      </c>
      <c r="H4354">
        <v>0</v>
      </c>
    </row>
    <row r="4355" spans="6:8">
      <c r="F4355" t="s">
        <v>15</v>
      </c>
      <c r="G4355" t="str">
        <f>IF(ABTest[[#This Row],[group]]="control","20% off + free shipping","Your last chance to score 20% off + free shipping")</f>
        <v>Your last chance to score 20% off + free shipping</v>
      </c>
      <c r="H4355">
        <v>0</v>
      </c>
    </row>
    <row r="4356" spans="6:8">
      <c r="F4356" t="s">
        <v>14</v>
      </c>
      <c r="G4356" t="str">
        <f>IF(ABTest[[#This Row],[group]]="control","20% off + free shipping","Your last chance to score 20% off + free shipping")</f>
        <v>20% off + free shipping</v>
      </c>
      <c r="H4356">
        <v>0</v>
      </c>
    </row>
    <row r="4357" spans="6:8">
      <c r="F4357" t="s">
        <v>14</v>
      </c>
      <c r="G4357" t="str">
        <f>IF(ABTest[[#This Row],[group]]="control","20% off + free shipping","Your last chance to score 20% off + free shipping")</f>
        <v>20% off + free shipping</v>
      </c>
      <c r="H4357">
        <v>0</v>
      </c>
    </row>
    <row r="4358" spans="6:8">
      <c r="F4358" t="s">
        <v>14</v>
      </c>
      <c r="G4358" t="str">
        <f>IF(ABTest[[#This Row],[group]]="control","20% off + free shipping","Your last chance to score 20% off + free shipping")</f>
        <v>20% off + free shipping</v>
      </c>
      <c r="H4358">
        <v>0</v>
      </c>
    </row>
    <row r="4359" spans="6:8">
      <c r="F4359" t="s">
        <v>15</v>
      </c>
      <c r="G4359" t="str">
        <f>IF(ABTest[[#This Row],[group]]="control","20% off + free shipping","Your last chance to score 20% off + free shipping")</f>
        <v>Your last chance to score 20% off + free shipping</v>
      </c>
      <c r="H4359">
        <v>0</v>
      </c>
    </row>
    <row r="4360" spans="6:8">
      <c r="F4360" t="s">
        <v>14</v>
      </c>
      <c r="G4360" t="str">
        <f>IF(ABTest[[#This Row],[group]]="control","20% off + free shipping","Your last chance to score 20% off + free shipping")</f>
        <v>20% off + free shipping</v>
      </c>
      <c r="H4360">
        <v>0</v>
      </c>
    </row>
    <row r="4361" spans="6:8">
      <c r="F4361" t="s">
        <v>15</v>
      </c>
      <c r="G4361" t="str">
        <f>IF(ABTest[[#This Row],[group]]="control","20% off + free shipping","Your last chance to score 20% off + free shipping")</f>
        <v>Your last chance to score 20% off + free shipping</v>
      </c>
      <c r="H4361">
        <v>0</v>
      </c>
    </row>
    <row r="4362" spans="6:8">
      <c r="F4362" t="s">
        <v>14</v>
      </c>
      <c r="G4362" t="str">
        <f>IF(ABTest[[#This Row],[group]]="control","20% off + free shipping","Your last chance to score 20% off + free shipping")</f>
        <v>20% off + free shipping</v>
      </c>
      <c r="H4362">
        <v>0</v>
      </c>
    </row>
    <row r="4363" spans="6:8">
      <c r="F4363" t="s">
        <v>15</v>
      </c>
      <c r="G4363" t="str">
        <f>IF(ABTest[[#This Row],[group]]="control","20% off + free shipping","Your last chance to score 20% off + free shipping")</f>
        <v>Your last chance to score 20% off + free shipping</v>
      </c>
      <c r="H4363">
        <v>0</v>
      </c>
    </row>
    <row r="4364" spans="6:8">
      <c r="F4364" t="s">
        <v>15</v>
      </c>
      <c r="G4364" t="str">
        <f>IF(ABTest[[#This Row],[group]]="control","20% off + free shipping","Your last chance to score 20% off + free shipping")</f>
        <v>Your last chance to score 20% off + free shipping</v>
      </c>
      <c r="H4364">
        <v>0</v>
      </c>
    </row>
    <row r="4365" spans="6:8">
      <c r="F4365" t="s">
        <v>15</v>
      </c>
      <c r="G4365" t="str">
        <f>IF(ABTest[[#This Row],[group]]="control","20% off + free shipping","Your last chance to score 20% off + free shipping")</f>
        <v>Your last chance to score 20% off + free shipping</v>
      </c>
      <c r="H4365">
        <v>0</v>
      </c>
    </row>
    <row r="4366" spans="6:8">
      <c r="F4366" t="s">
        <v>14</v>
      </c>
      <c r="G4366" t="str">
        <f>IF(ABTest[[#This Row],[group]]="control","20% off + free shipping","Your last chance to score 20% off + free shipping")</f>
        <v>20% off + free shipping</v>
      </c>
      <c r="H4366">
        <v>1</v>
      </c>
    </row>
    <row r="4367" spans="6:8">
      <c r="F4367" t="s">
        <v>14</v>
      </c>
      <c r="G4367" t="str">
        <f>IF(ABTest[[#This Row],[group]]="control","20% off + free shipping","Your last chance to score 20% off + free shipping")</f>
        <v>20% off + free shipping</v>
      </c>
      <c r="H4367">
        <v>0</v>
      </c>
    </row>
    <row r="4368" spans="6:8">
      <c r="F4368" t="s">
        <v>15</v>
      </c>
      <c r="G4368" t="str">
        <f>IF(ABTest[[#This Row],[group]]="control","20% off + free shipping","Your last chance to score 20% off + free shipping")</f>
        <v>Your last chance to score 20% off + free shipping</v>
      </c>
      <c r="H4368">
        <v>0</v>
      </c>
    </row>
    <row r="4369" spans="6:8">
      <c r="F4369" t="s">
        <v>14</v>
      </c>
      <c r="G4369" t="str">
        <f>IF(ABTest[[#This Row],[group]]="control","20% off + free shipping","Your last chance to score 20% off + free shipping")</f>
        <v>20% off + free shipping</v>
      </c>
      <c r="H4369">
        <v>0</v>
      </c>
    </row>
    <row r="4370" spans="6:8">
      <c r="F4370" t="s">
        <v>15</v>
      </c>
      <c r="G4370" t="str">
        <f>IF(ABTest[[#This Row],[group]]="control","20% off + free shipping","Your last chance to score 20% off + free shipping")</f>
        <v>Your last chance to score 20% off + free shipping</v>
      </c>
      <c r="H4370">
        <v>0</v>
      </c>
    </row>
    <row r="4371" spans="6:8">
      <c r="F4371" t="s">
        <v>15</v>
      </c>
      <c r="G4371" t="str">
        <f>IF(ABTest[[#This Row],[group]]="control","20% off + free shipping","Your last chance to score 20% off + free shipping")</f>
        <v>Your last chance to score 20% off + free shipping</v>
      </c>
      <c r="H4371">
        <v>0</v>
      </c>
    </row>
    <row r="4372" spans="6:8">
      <c r="F4372" t="s">
        <v>15</v>
      </c>
      <c r="G4372" t="str">
        <f>IF(ABTest[[#This Row],[group]]="control","20% off + free shipping","Your last chance to score 20% off + free shipping")</f>
        <v>Your last chance to score 20% off + free shipping</v>
      </c>
      <c r="H4372">
        <v>0</v>
      </c>
    </row>
    <row r="4373" spans="6:8">
      <c r="F4373" t="s">
        <v>15</v>
      </c>
      <c r="G4373" t="str">
        <f>IF(ABTest[[#This Row],[group]]="control","20% off + free shipping","Your last chance to score 20% off + free shipping")</f>
        <v>Your last chance to score 20% off + free shipping</v>
      </c>
      <c r="H4373">
        <v>1</v>
      </c>
    </row>
    <row r="4374" spans="6:8">
      <c r="F4374" t="s">
        <v>14</v>
      </c>
      <c r="G4374" t="str">
        <f>IF(ABTest[[#This Row],[group]]="control","20% off + free shipping","Your last chance to score 20% off + free shipping")</f>
        <v>20% off + free shipping</v>
      </c>
      <c r="H4374">
        <v>0</v>
      </c>
    </row>
    <row r="4375" spans="6:8">
      <c r="F4375" t="s">
        <v>14</v>
      </c>
      <c r="G4375" t="str">
        <f>IF(ABTest[[#This Row],[group]]="control","20% off + free shipping","Your last chance to score 20% off + free shipping")</f>
        <v>20% off + free shipping</v>
      </c>
      <c r="H4375">
        <v>0</v>
      </c>
    </row>
    <row r="4376" spans="6:8">
      <c r="F4376" t="s">
        <v>14</v>
      </c>
      <c r="G4376" t="str">
        <f>IF(ABTest[[#This Row],[group]]="control","20% off + free shipping","Your last chance to score 20% off + free shipping")</f>
        <v>20% off + free shipping</v>
      </c>
      <c r="H4376">
        <v>0</v>
      </c>
    </row>
    <row r="4377" spans="6:8">
      <c r="F4377" t="s">
        <v>14</v>
      </c>
      <c r="G4377" t="str">
        <f>IF(ABTest[[#This Row],[group]]="control","20% off + free shipping","Your last chance to score 20% off + free shipping")</f>
        <v>20% off + free shipping</v>
      </c>
      <c r="H4377">
        <v>0</v>
      </c>
    </row>
    <row r="4378" spans="6:8">
      <c r="F4378" t="s">
        <v>14</v>
      </c>
      <c r="G4378" t="str">
        <f>IF(ABTest[[#This Row],[group]]="control","20% off + free shipping","Your last chance to score 20% off + free shipping")</f>
        <v>20% off + free shipping</v>
      </c>
      <c r="H4378">
        <v>0</v>
      </c>
    </row>
    <row r="4379" spans="6:8">
      <c r="F4379" t="s">
        <v>14</v>
      </c>
      <c r="G4379" t="str">
        <f>IF(ABTest[[#This Row],[group]]="control","20% off + free shipping","Your last chance to score 20% off + free shipping")</f>
        <v>20% off + free shipping</v>
      </c>
      <c r="H4379">
        <v>0</v>
      </c>
    </row>
    <row r="4380" spans="6:8">
      <c r="F4380" t="s">
        <v>15</v>
      </c>
      <c r="G4380" t="str">
        <f>IF(ABTest[[#This Row],[group]]="control","20% off + free shipping","Your last chance to score 20% off + free shipping")</f>
        <v>Your last chance to score 20% off + free shipping</v>
      </c>
      <c r="H4380">
        <v>1</v>
      </c>
    </row>
    <row r="4381" spans="6:8">
      <c r="F4381" t="s">
        <v>14</v>
      </c>
      <c r="G4381" t="str">
        <f>IF(ABTest[[#This Row],[group]]="control","20% off + free shipping","Your last chance to score 20% off + free shipping")</f>
        <v>20% off + free shipping</v>
      </c>
      <c r="H4381">
        <v>0</v>
      </c>
    </row>
    <row r="4382" spans="6:8">
      <c r="F4382" t="s">
        <v>15</v>
      </c>
      <c r="G4382" t="str">
        <f>IF(ABTest[[#This Row],[group]]="control","20% off + free shipping","Your last chance to score 20% off + free shipping")</f>
        <v>Your last chance to score 20% off + free shipping</v>
      </c>
      <c r="H4382">
        <v>0</v>
      </c>
    </row>
    <row r="4383" spans="6:8">
      <c r="F4383" t="s">
        <v>14</v>
      </c>
      <c r="G4383" t="str">
        <f>IF(ABTest[[#This Row],[group]]="control","20% off + free shipping","Your last chance to score 20% off + free shipping")</f>
        <v>20% off + free shipping</v>
      </c>
      <c r="H4383">
        <v>0</v>
      </c>
    </row>
    <row r="4384" spans="6:8">
      <c r="F4384" t="s">
        <v>15</v>
      </c>
      <c r="G4384" t="str">
        <f>IF(ABTest[[#This Row],[group]]="control","20% off + free shipping","Your last chance to score 20% off + free shipping")</f>
        <v>Your last chance to score 20% off + free shipping</v>
      </c>
      <c r="H4384">
        <v>0</v>
      </c>
    </row>
    <row r="4385" spans="6:8">
      <c r="F4385" t="s">
        <v>15</v>
      </c>
      <c r="G4385" t="str">
        <f>IF(ABTest[[#This Row],[group]]="control","20% off + free shipping","Your last chance to score 20% off + free shipping")</f>
        <v>Your last chance to score 20% off + free shipping</v>
      </c>
      <c r="H4385">
        <v>0</v>
      </c>
    </row>
    <row r="4386" spans="6:8">
      <c r="F4386" t="s">
        <v>15</v>
      </c>
      <c r="G4386" t="str">
        <f>IF(ABTest[[#This Row],[group]]="control","20% off + free shipping","Your last chance to score 20% off + free shipping")</f>
        <v>Your last chance to score 20% off + free shipping</v>
      </c>
      <c r="H4386">
        <v>0</v>
      </c>
    </row>
    <row r="4387" spans="6:8">
      <c r="F4387" t="s">
        <v>15</v>
      </c>
      <c r="G4387" t="str">
        <f>IF(ABTest[[#This Row],[group]]="control","20% off + free shipping","Your last chance to score 20% off + free shipping")</f>
        <v>Your last chance to score 20% off + free shipping</v>
      </c>
      <c r="H4387">
        <v>0</v>
      </c>
    </row>
    <row r="4388" spans="6:8">
      <c r="F4388" t="s">
        <v>14</v>
      </c>
      <c r="G4388" t="str">
        <f>IF(ABTest[[#This Row],[group]]="control","20% off + free shipping","Your last chance to score 20% off + free shipping")</f>
        <v>20% off + free shipping</v>
      </c>
      <c r="H4388">
        <v>0</v>
      </c>
    </row>
    <row r="4389" spans="6:8">
      <c r="F4389" t="s">
        <v>14</v>
      </c>
      <c r="G4389" t="str">
        <f>IF(ABTest[[#This Row],[group]]="control","20% off + free shipping","Your last chance to score 20% off + free shipping")</f>
        <v>20% off + free shipping</v>
      </c>
      <c r="H4389">
        <v>0</v>
      </c>
    </row>
    <row r="4390" spans="6:8">
      <c r="F4390" t="s">
        <v>15</v>
      </c>
      <c r="G4390" t="str">
        <f>IF(ABTest[[#This Row],[group]]="control","20% off + free shipping","Your last chance to score 20% off + free shipping")</f>
        <v>Your last chance to score 20% off + free shipping</v>
      </c>
      <c r="H4390">
        <v>0</v>
      </c>
    </row>
    <row r="4391" spans="6:8">
      <c r="F4391" t="s">
        <v>15</v>
      </c>
      <c r="G4391" t="str">
        <f>IF(ABTest[[#This Row],[group]]="control","20% off + free shipping","Your last chance to score 20% off + free shipping")</f>
        <v>Your last chance to score 20% off + free shipping</v>
      </c>
      <c r="H4391">
        <v>0</v>
      </c>
    </row>
    <row r="4392" spans="6:8">
      <c r="F4392" t="s">
        <v>15</v>
      </c>
      <c r="G4392" t="str">
        <f>IF(ABTest[[#This Row],[group]]="control","20% off + free shipping","Your last chance to score 20% off + free shipping")</f>
        <v>Your last chance to score 20% off + free shipping</v>
      </c>
      <c r="H4392">
        <v>0</v>
      </c>
    </row>
    <row r="4393" spans="6:8">
      <c r="F4393" t="s">
        <v>14</v>
      </c>
      <c r="G4393" t="str">
        <f>IF(ABTest[[#This Row],[group]]="control","20% off + free shipping","Your last chance to score 20% off + free shipping")</f>
        <v>20% off + free shipping</v>
      </c>
      <c r="H4393">
        <v>0</v>
      </c>
    </row>
    <row r="4394" spans="6:8">
      <c r="F4394" t="s">
        <v>15</v>
      </c>
      <c r="G4394" t="str">
        <f>IF(ABTest[[#This Row],[group]]="control","20% off + free shipping","Your last chance to score 20% off + free shipping")</f>
        <v>Your last chance to score 20% off + free shipping</v>
      </c>
      <c r="H4394">
        <v>0</v>
      </c>
    </row>
    <row r="4395" spans="6:8">
      <c r="F4395" t="s">
        <v>15</v>
      </c>
      <c r="G4395" t="str">
        <f>IF(ABTest[[#This Row],[group]]="control","20% off + free shipping","Your last chance to score 20% off + free shipping")</f>
        <v>Your last chance to score 20% off + free shipping</v>
      </c>
      <c r="H4395">
        <v>1</v>
      </c>
    </row>
    <row r="4396" spans="6:8">
      <c r="F4396" t="s">
        <v>15</v>
      </c>
      <c r="G4396" t="str">
        <f>IF(ABTest[[#This Row],[group]]="control","20% off + free shipping","Your last chance to score 20% off + free shipping")</f>
        <v>Your last chance to score 20% off + free shipping</v>
      </c>
      <c r="H4396">
        <v>0</v>
      </c>
    </row>
    <row r="4397" spans="6:8">
      <c r="F4397" t="s">
        <v>14</v>
      </c>
      <c r="G4397" t="str">
        <f>IF(ABTest[[#This Row],[group]]="control","20% off + free shipping","Your last chance to score 20% off + free shipping")</f>
        <v>20% off + free shipping</v>
      </c>
      <c r="H4397">
        <v>0</v>
      </c>
    </row>
    <row r="4398" spans="6:8">
      <c r="F4398" t="s">
        <v>14</v>
      </c>
      <c r="G4398" t="str">
        <f>IF(ABTest[[#This Row],[group]]="control","20% off + free shipping","Your last chance to score 20% off + free shipping")</f>
        <v>20% off + free shipping</v>
      </c>
      <c r="H4398">
        <v>0</v>
      </c>
    </row>
    <row r="4399" spans="6:8">
      <c r="F4399" t="s">
        <v>14</v>
      </c>
      <c r="G4399" t="str">
        <f>IF(ABTest[[#This Row],[group]]="control","20% off + free shipping","Your last chance to score 20% off + free shipping")</f>
        <v>20% off + free shipping</v>
      </c>
      <c r="H4399">
        <v>0</v>
      </c>
    </row>
    <row r="4400" spans="6:8">
      <c r="F4400" t="s">
        <v>14</v>
      </c>
      <c r="G4400" t="str">
        <f>IF(ABTest[[#This Row],[group]]="control","20% off + free shipping","Your last chance to score 20% off + free shipping")</f>
        <v>20% off + free shipping</v>
      </c>
      <c r="H4400">
        <v>0</v>
      </c>
    </row>
    <row r="4401" spans="6:8">
      <c r="F4401" t="s">
        <v>15</v>
      </c>
      <c r="G4401" t="str">
        <f>IF(ABTest[[#This Row],[group]]="control","20% off + free shipping","Your last chance to score 20% off + free shipping")</f>
        <v>Your last chance to score 20% off + free shipping</v>
      </c>
      <c r="H4401">
        <v>0</v>
      </c>
    </row>
    <row r="4402" spans="6:8">
      <c r="F4402" t="s">
        <v>15</v>
      </c>
      <c r="G4402" t="str">
        <f>IF(ABTest[[#This Row],[group]]="control","20% off + free shipping","Your last chance to score 20% off + free shipping")</f>
        <v>Your last chance to score 20% off + free shipping</v>
      </c>
      <c r="H4402">
        <v>0</v>
      </c>
    </row>
    <row r="4403" spans="6:8">
      <c r="F4403" t="s">
        <v>15</v>
      </c>
      <c r="G4403" t="str">
        <f>IF(ABTest[[#This Row],[group]]="control","20% off + free shipping","Your last chance to score 20% off + free shipping")</f>
        <v>Your last chance to score 20% off + free shipping</v>
      </c>
      <c r="H4403">
        <v>0</v>
      </c>
    </row>
    <row r="4404" spans="6:8">
      <c r="F4404" t="s">
        <v>15</v>
      </c>
      <c r="G4404" t="str">
        <f>IF(ABTest[[#This Row],[group]]="control","20% off + free shipping","Your last chance to score 20% off + free shipping")</f>
        <v>Your last chance to score 20% off + free shipping</v>
      </c>
      <c r="H4404">
        <v>0</v>
      </c>
    </row>
    <row r="4405" spans="6:8">
      <c r="F4405" t="s">
        <v>15</v>
      </c>
      <c r="G4405" t="str">
        <f>IF(ABTest[[#This Row],[group]]="control","20% off + free shipping","Your last chance to score 20% off + free shipping")</f>
        <v>Your last chance to score 20% off + free shipping</v>
      </c>
      <c r="H4405">
        <v>1</v>
      </c>
    </row>
    <row r="4406" spans="6:8">
      <c r="F4406" t="s">
        <v>15</v>
      </c>
      <c r="G4406" t="str">
        <f>IF(ABTest[[#This Row],[group]]="control","20% off + free shipping","Your last chance to score 20% off + free shipping")</f>
        <v>Your last chance to score 20% off + free shipping</v>
      </c>
      <c r="H4406">
        <v>0</v>
      </c>
    </row>
    <row r="4407" spans="6:8">
      <c r="F4407" t="s">
        <v>15</v>
      </c>
      <c r="G4407" t="str">
        <f>IF(ABTest[[#This Row],[group]]="control","20% off + free shipping","Your last chance to score 20% off + free shipping")</f>
        <v>Your last chance to score 20% off + free shipping</v>
      </c>
      <c r="H4407">
        <v>0</v>
      </c>
    </row>
    <row r="4408" spans="6:8">
      <c r="F4408" t="s">
        <v>15</v>
      </c>
      <c r="G4408" t="str">
        <f>IF(ABTest[[#This Row],[group]]="control","20% off + free shipping","Your last chance to score 20% off + free shipping")</f>
        <v>Your last chance to score 20% off + free shipping</v>
      </c>
      <c r="H4408">
        <v>1</v>
      </c>
    </row>
    <row r="4409" spans="6:8">
      <c r="F4409" t="s">
        <v>15</v>
      </c>
      <c r="G4409" t="str">
        <f>IF(ABTest[[#This Row],[group]]="control","20% off + free shipping","Your last chance to score 20% off + free shipping")</f>
        <v>Your last chance to score 20% off + free shipping</v>
      </c>
      <c r="H4409">
        <v>0</v>
      </c>
    </row>
    <row r="4410" spans="6:8">
      <c r="F4410" t="s">
        <v>15</v>
      </c>
      <c r="G4410" t="str">
        <f>IF(ABTest[[#This Row],[group]]="control","20% off + free shipping","Your last chance to score 20% off + free shipping")</f>
        <v>Your last chance to score 20% off + free shipping</v>
      </c>
      <c r="H4410">
        <v>0</v>
      </c>
    </row>
    <row r="4411" spans="6:8">
      <c r="F4411" t="s">
        <v>15</v>
      </c>
      <c r="G4411" t="str">
        <f>IF(ABTest[[#This Row],[group]]="control","20% off + free shipping","Your last chance to score 20% off + free shipping")</f>
        <v>Your last chance to score 20% off + free shipping</v>
      </c>
      <c r="H4411">
        <v>0</v>
      </c>
    </row>
    <row r="4412" spans="6:8">
      <c r="F4412" t="s">
        <v>15</v>
      </c>
      <c r="G4412" t="str">
        <f>IF(ABTest[[#This Row],[group]]="control","20% off + free shipping","Your last chance to score 20% off + free shipping")</f>
        <v>Your last chance to score 20% off + free shipping</v>
      </c>
      <c r="H4412">
        <v>0</v>
      </c>
    </row>
    <row r="4413" spans="6:8">
      <c r="F4413" t="s">
        <v>15</v>
      </c>
      <c r="G4413" t="str">
        <f>IF(ABTest[[#This Row],[group]]="control","20% off + free shipping","Your last chance to score 20% off + free shipping")</f>
        <v>Your last chance to score 20% off + free shipping</v>
      </c>
      <c r="H4413">
        <v>0</v>
      </c>
    </row>
    <row r="4414" spans="6:8">
      <c r="F4414" t="s">
        <v>14</v>
      </c>
      <c r="G4414" t="str">
        <f>IF(ABTest[[#This Row],[group]]="control","20% off + free shipping","Your last chance to score 20% off + free shipping")</f>
        <v>20% off + free shipping</v>
      </c>
      <c r="H4414">
        <v>0</v>
      </c>
    </row>
    <row r="4415" spans="6:8">
      <c r="F4415" t="s">
        <v>14</v>
      </c>
      <c r="G4415" t="str">
        <f>IF(ABTest[[#This Row],[group]]="control","20% off + free shipping","Your last chance to score 20% off + free shipping")</f>
        <v>20% off + free shipping</v>
      </c>
      <c r="H4415">
        <v>0</v>
      </c>
    </row>
    <row r="4416" spans="6:8">
      <c r="F4416" t="s">
        <v>14</v>
      </c>
      <c r="G4416" t="str">
        <f>IF(ABTest[[#This Row],[group]]="control","20% off + free shipping","Your last chance to score 20% off + free shipping")</f>
        <v>20% off + free shipping</v>
      </c>
      <c r="H4416">
        <v>0</v>
      </c>
    </row>
    <row r="4417" spans="6:8">
      <c r="F4417" t="s">
        <v>15</v>
      </c>
      <c r="G4417" t="str">
        <f>IF(ABTest[[#This Row],[group]]="control","20% off + free shipping","Your last chance to score 20% off + free shipping")</f>
        <v>Your last chance to score 20% off + free shipping</v>
      </c>
      <c r="H4417">
        <v>0</v>
      </c>
    </row>
    <row r="4418" spans="6:8">
      <c r="F4418" t="s">
        <v>15</v>
      </c>
      <c r="G4418" t="str">
        <f>IF(ABTest[[#This Row],[group]]="control","20% off + free shipping","Your last chance to score 20% off + free shipping")</f>
        <v>Your last chance to score 20% off + free shipping</v>
      </c>
      <c r="H4418">
        <v>0</v>
      </c>
    </row>
    <row r="4419" spans="6:8">
      <c r="F4419" t="s">
        <v>14</v>
      </c>
      <c r="G4419" t="str">
        <f>IF(ABTest[[#This Row],[group]]="control","20% off + free shipping","Your last chance to score 20% off + free shipping")</f>
        <v>20% off + free shipping</v>
      </c>
      <c r="H4419">
        <v>0</v>
      </c>
    </row>
    <row r="4420" spans="6:8">
      <c r="F4420" t="s">
        <v>14</v>
      </c>
      <c r="G4420" t="str">
        <f>IF(ABTest[[#This Row],[group]]="control","20% off + free shipping","Your last chance to score 20% off + free shipping")</f>
        <v>20% off + free shipping</v>
      </c>
      <c r="H4420">
        <v>1</v>
      </c>
    </row>
    <row r="4421" spans="6:8">
      <c r="F4421" t="s">
        <v>14</v>
      </c>
      <c r="G4421" t="str">
        <f>IF(ABTest[[#This Row],[group]]="control","20% off + free shipping","Your last chance to score 20% off + free shipping")</f>
        <v>20% off + free shipping</v>
      </c>
      <c r="H4421">
        <v>0</v>
      </c>
    </row>
    <row r="4422" spans="6:8">
      <c r="F4422" t="s">
        <v>14</v>
      </c>
      <c r="G4422" t="str">
        <f>IF(ABTest[[#This Row],[group]]="control","20% off + free shipping","Your last chance to score 20% off + free shipping")</f>
        <v>20% off + free shipping</v>
      </c>
      <c r="H4422">
        <v>0</v>
      </c>
    </row>
    <row r="4423" spans="6:8">
      <c r="F4423" t="s">
        <v>15</v>
      </c>
      <c r="G4423" t="str">
        <f>IF(ABTest[[#This Row],[group]]="control","20% off + free shipping","Your last chance to score 20% off + free shipping")</f>
        <v>Your last chance to score 20% off + free shipping</v>
      </c>
      <c r="H4423">
        <v>0</v>
      </c>
    </row>
    <row r="4424" spans="6:8">
      <c r="F4424" t="s">
        <v>15</v>
      </c>
      <c r="G4424" t="str">
        <f>IF(ABTest[[#This Row],[group]]="control","20% off + free shipping","Your last chance to score 20% off + free shipping")</f>
        <v>Your last chance to score 20% off + free shipping</v>
      </c>
      <c r="H4424">
        <v>0</v>
      </c>
    </row>
    <row r="4425" spans="6:8">
      <c r="F4425" t="s">
        <v>14</v>
      </c>
      <c r="G4425" t="str">
        <f>IF(ABTest[[#This Row],[group]]="control","20% off + free shipping","Your last chance to score 20% off + free shipping")</f>
        <v>20% off + free shipping</v>
      </c>
      <c r="H4425">
        <v>0</v>
      </c>
    </row>
    <row r="4426" spans="6:8">
      <c r="F4426" t="s">
        <v>15</v>
      </c>
      <c r="G4426" t="str">
        <f>IF(ABTest[[#This Row],[group]]="control","20% off + free shipping","Your last chance to score 20% off + free shipping")</f>
        <v>Your last chance to score 20% off + free shipping</v>
      </c>
      <c r="H4426">
        <v>0</v>
      </c>
    </row>
    <row r="4427" spans="6:8">
      <c r="F4427" t="s">
        <v>15</v>
      </c>
      <c r="G4427" t="str">
        <f>IF(ABTest[[#This Row],[group]]="control","20% off + free shipping","Your last chance to score 20% off + free shipping")</f>
        <v>Your last chance to score 20% off + free shipping</v>
      </c>
      <c r="H4427">
        <v>0</v>
      </c>
    </row>
    <row r="4428" spans="6:8">
      <c r="F4428" t="s">
        <v>14</v>
      </c>
      <c r="G4428" t="str">
        <f>IF(ABTest[[#This Row],[group]]="control","20% off + free shipping","Your last chance to score 20% off + free shipping")</f>
        <v>20% off + free shipping</v>
      </c>
      <c r="H4428">
        <v>0</v>
      </c>
    </row>
    <row r="4429" spans="6:8">
      <c r="F4429" t="s">
        <v>14</v>
      </c>
      <c r="G4429" t="str">
        <f>IF(ABTest[[#This Row],[group]]="control","20% off + free shipping","Your last chance to score 20% off + free shipping")</f>
        <v>20% off + free shipping</v>
      </c>
      <c r="H4429">
        <v>0</v>
      </c>
    </row>
    <row r="4430" spans="6:8">
      <c r="F4430" t="s">
        <v>15</v>
      </c>
      <c r="G4430" t="str">
        <f>IF(ABTest[[#This Row],[group]]="control","20% off + free shipping","Your last chance to score 20% off + free shipping")</f>
        <v>Your last chance to score 20% off + free shipping</v>
      </c>
      <c r="H4430">
        <v>0</v>
      </c>
    </row>
    <row r="4431" spans="6:8">
      <c r="F4431" t="s">
        <v>14</v>
      </c>
      <c r="G4431" t="str">
        <f>IF(ABTest[[#This Row],[group]]="control","20% off + free shipping","Your last chance to score 20% off + free shipping")</f>
        <v>20% off + free shipping</v>
      </c>
      <c r="H4431">
        <v>0</v>
      </c>
    </row>
    <row r="4432" spans="6:8">
      <c r="F4432" t="s">
        <v>14</v>
      </c>
      <c r="G4432" t="str">
        <f>IF(ABTest[[#This Row],[group]]="control","20% off + free shipping","Your last chance to score 20% off + free shipping")</f>
        <v>20% off + free shipping</v>
      </c>
      <c r="H4432">
        <v>1</v>
      </c>
    </row>
    <row r="4433" spans="6:8">
      <c r="F4433" t="s">
        <v>14</v>
      </c>
      <c r="G4433" t="str">
        <f>IF(ABTest[[#This Row],[group]]="control","20% off + free shipping","Your last chance to score 20% off + free shipping")</f>
        <v>20% off + free shipping</v>
      </c>
      <c r="H4433">
        <v>0</v>
      </c>
    </row>
    <row r="4434" spans="6:8">
      <c r="F4434" t="s">
        <v>15</v>
      </c>
      <c r="G4434" t="str">
        <f>IF(ABTest[[#This Row],[group]]="control","20% off + free shipping","Your last chance to score 20% off + free shipping")</f>
        <v>Your last chance to score 20% off + free shipping</v>
      </c>
      <c r="H4434">
        <v>0</v>
      </c>
    </row>
    <row r="4435" spans="6:8">
      <c r="F4435" t="s">
        <v>15</v>
      </c>
      <c r="G4435" t="str">
        <f>IF(ABTest[[#This Row],[group]]="control","20% off + free shipping","Your last chance to score 20% off + free shipping")</f>
        <v>Your last chance to score 20% off + free shipping</v>
      </c>
      <c r="H4435">
        <v>0</v>
      </c>
    </row>
    <row r="4436" spans="6:8">
      <c r="F4436" t="s">
        <v>15</v>
      </c>
      <c r="G4436" t="str">
        <f>IF(ABTest[[#This Row],[group]]="control","20% off + free shipping","Your last chance to score 20% off + free shipping")</f>
        <v>Your last chance to score 20% off + free shipping</v>
      </c>
      <c r="H4436">
        <v>0</v>
      </c>
    </row>
    <row r="4437" spans="6:8">
      <c r="F4437" t="s">
        <v>14</v>
      </c>
      <c r="G4437" t="str">
        <f>IF(ABTest[[#This Row],[group]]="control","20% off + free shipping","Your last chance to score 20% off + free shipping")</f>
        <v>20% off + free shipping</v>
      </c>
      <c r="H4437">
        <v>0</v>
      </c>
    </row>
    <row r="4438" spans="6:8">
      <c r="F4438" t="s">
        <v>14</v>
      </c>
      <c r="G4438" t="str">
        <f>IF(ABTest[[#This Row],[group]]="control","20% off + free shipping","Your last chance to score 20% off + free shipping")</f>
        <v>20% off + free shipping</v>
      </c>
      <c r="H4438">
        <v>0</v>
      </c>
    </row>
    <row r="4439" spans="6:8">
      <c r="F4439" t="s">
        <v>14</v>
      </c>
      <c r="G4439" t="str">
        <f>IF(ABTest[[#This Row],[group]]="control","20% off + free shipping","Your last chance to score 20% off + free shipping")</f>
        <v>20% off + free shipping</v>
      </c>
      <c r="H4439">
        <v>1</v>
      </c>
    </row>
    <row r="4440" spans="6:8">
      <c r="F4440" t="s">
        <v>15</v>
      </c>
      <c r="G4440" t="str">
        <f>IF(ABTest[[#This Row],[group]]="control","20% off + free shipping","Your last chance to score 20% off + free shipping")</f>
        <v>Your last chance to score 20% off + free shipping</v>
      </c>
      <c r="H4440">
        <v>0</v>
      </c>
    </row>
    <row r="4441" spans="6:8">
      <c r="F4441" t="s">
        <v>15</v>
      </c>
      <c r="G4441" t="str">
        <f>IF(ABTest[[#This Row],[group]]="control","20% off + free shipping","Your last chance to score 20% off + free shipping")</f>
        <v>Your last chance to score 20% off + free shipping</v>
      </c>
      <c r="H4441">
        <v>1</v>
      </c>
    </row>
    <row r="4442" spans="6:8">
      <c r="F4442" t="s">
        <v>14</v>
      </c>
      <c r="G4442" t="str">
        <f>IF(ABTest[[#This Row],[group]]="control","20% off + free shipping","Your last chance to score 20% off + free shipping")</f>
        <v>20% off + free shipping</v>
      </c>
      <c r="H4442">
        <v>0</v>
      </c>
    </row>
    <row r="4443" spans="6:8">
      <c r="F4443" t="s">
        <v>14</v>
      </c>
      <c r="G4443" t="str">
        <f>IF(ABTest[[#This Row],[group]]="control","20% off + free shipping","Your last chance to score 20% off + free shipping")</f>
        <v>20% off + free shipping</v>
      </c>
      <c r="H4443">
        <v>0</v>
      </c>
    </row>
    <row r="4444" spans="6:8">
      <c r="F4444" t="s">
        <v>14</v>
      </c>
      <c r="G4444" t="str">
        <f>IF(ABTest[[#This Row],[group]]="control","20% off + free shipping","Your last chance to score 20% off + free shipping")</f>
        <v>20% off + free shipping</v>
      </c>
      <c r="H4444">
        <v>0</v>
      </c>
    </row>
    <row r="4445" spans="6:8">
      <c r="F4445" t="s">
        <v>15</v>
      </c>
      <c r="G4445" t="str">
        <f>IF(ABTest[[#This Row],[group]]="control","20% off + free shipping","Your last chance to score 20% off + free shipping")</f>
        <v>Your last chance to score 20% off + free shipping</v>
      </c>
      <c r="H4445">
        <v>0</v>
      </c>
    </row>
    <row r="4446" spans="6:8">
      <c r="F4446" t="s">
        <v>14</v>
      </c>
      <c r="G4446" t="str">
        <f>IF(ABTest[[#This Row],[group]]="control","20% off + free shipping","Your last chance to score 20% off + free shipping")</f>
        <v>20% off + free shipping</v>
      </c>
      <c r="H4446">
        <v>0</v>
      </c>
    </row>
    <row r="4447" spans="6:8">
      <c r="F4447" t="s">
        <v>14</v>
      </c>
      <c r="G4447" t="str">
        <f>IF(ABTest[[#This Row],[group]]="control","20% off + free shipping","Your last chance to score 20% off + free shipping")</f>
        <v>20% off + free shipping</v>
      </c>
      <c r="H4447">
        <v>0</v>
      </c>
    </row>
    <row r="4448" spans="6:8">
      <c r="F4448" t="s">
        <v>15</v>
      </c>
      <c r="G4448" t="str">
        <f>IF(ABTest[[#This Row],[group]]="control","20% off + free shipping","Your last chance to score 20% off + free shipping")</f>
        <v>Your last chance to score 20% off + free shipping</v>
      </c>
      <c r="H4448">
        <v>0</v>
      </c>
    </row>
    <row r="4449" spans="6:8">
      <c r="F4449" t="s">
        <v>14</v>
      </c>
      <c r="G4449" t="str">
        <f>IF(ABTest[[#This Row],[group]]="control","20% off + free shipping","Your last chance to score 20% off + free shipping")</f>
        <v>20% off + free shipping</v>
      </c>
      <c r="H4449">
        <v>0</v>
      </c>
    </row>
    <row r="4450" spans="6:8">
      <c r="F4450" t="s">
        <v>15</v>
      </c>
      <c r="G4450" t="str">
        <f>IF(ABTest[[#This Row],[group]]="control","20% off + free shipping","Your last chance to score 20% off + free shipping")</f>
        <v>Your last chance to score 20% off + free shipping</v>
      </c>
      <c r="H4450">
        <v>1</v>
      </c>
    </row>
    <row r="4451" spans="6:8">
      <c r="F4451" t="s">
        <v>15</v>
      </c>
      <c r="G4451" t="str">
        <f>IF(ABTest[[#This Row],[group]]="control","20% off + free shipping","Your last chance to score 20% off + free shipping")</f>
        <v>Your last chance to score 20% off + free shipping</v>
      </c>
      <c r="H4451">
        <v>0</v>
      </c>
    </row>
    <row r="4452" spans="6:8">
      <c r="F4452" t="s">
        <v>15</v>
      </c>
      <c r="G4452" t="str">
        <f>IF(ABTest[[#This Row],[group]]="control","20% off + free shipping","Your last chance to score 20% off + free shipping")</f>
        <v>Your last chance to score 20% off + free shipping</v>
      </c>
      <c r="H4452">
        <v>0</v>
      </c>
    </row>
    <row r="4453" spans="6:8">
      <c r="F4453" t="s">
        <v>14</v>
      </c>
      <c r="G4453" t="str">
        <f>IF(ABTest[[#This Row],[group]]="control","20% off + free shipping","Your last chance to score 20% off + free shipping")</f>
        <v>20% off + free shipping</v>
      </c>
      <c r="H4453">
        <v>1</v>
      </c>
    </row>
    <row r="4454" spans="6:8">
      <c r="F4454" t="s">
        <v>15</v>
      </c>
      <c r="G4454" t="str">
        <f>IF(ABTest[[#This Row],[group]]="control","20% off + free shipping","Your last chance to score 20% off + free shipping")</f>
        <v>Your last chance to score 20% off + free shipping</v>
      </c>
      <c r="H4454">
        <v>0</v>
      </c>
    </row>
    <row r="4455" spans="6:8">
      <c r="F4455" t="s">
        <v>15</v>
      </c>
      <c r="G4455" t="str">
        <f>IF(ABTest[[#This Row],[group]]="control","20% off + free shipping","Your last chance to score 20% off + free shipping")</f>
        <v>Your last chance to score 20% off + free shipping</v>
      </c>
      <c r="H4455">
        <v>0</v>
      </c>
    </row>
    <row r="4456" spans="6:8">
      <c r="F4456" t="s">
        <v>14</v>
      </c>
      <c r="G4456" t="str">
        <f>IF(ABTest[[#This Row],[group]]="control","20% off + free shipping","Your last chance to score 20% off + free shipping")</f>
        <v>20% off + free shipping</v>
      </c>
      <c r="H4456">
        <v>0</v>
      </c>
    </row>
    <row r="4457" spans="6:8">
      <c r="F4457" t="s">
        <v>15</v>
      </c>
      <c r="G4457" t="str">
        <f>IF(ABTest[[#This Row],[group]]="control","20% off + free shipping","Your last chance to score 20% off + free shipping")</f>
        <v>Your last chance to score 20% off + free shipping</v>
      </c>
      <c r="H4457">
        <v>0</v>
      </c>
    </row>
    <row r="4458" spans="6:8">
      <c r="F4458" t="s">
        <v>14</v>
      </c>
      <c r="G4458" t="str">
        <f>IF(ABTest[[#This Row],[group]]="control","20% off + free shipping","Your last chance to score 20% off + free shipping")</f>
        <v>20% off + free shipping</v>
      </c>
      <c r="H4458">
        <v>0</v>
      </c>
    </row>
    <row r="4459" spans="6:8">
      <c r="F4459" t="s">
        <v>14</v>
      </c>
      <c r="G4459" t="str">
        <f>IF(ABTest[[#This Row],[group]]="control","20% off + free shipping","Your last chance to score 20% off + free shipping")</f>
        <v>20% off + free shipping</v>
      </c>
      <c r="H4459">
        <v>1</v>
      </c>
    </row>
    <row r="4460" spans="6:8">
      <c r="F4460" t="s">
        <v>14</v>
      </c>
      <c r="G4460" t="str">
        <f>IF(ABTest[[#This Row],[group]]="control","20% off + free shipping","Your last chance to score 20% off + free shipping")</f>
        <v>20% off + free shipping</v>
      </c>
      <c r="H4460">
        <v>1</v>
      </c>
    </row>
    <row r="4461" spans="6:8">
      <c r="F4461" t="s">
        <v>14</v>
      </c>
      <c r="G4461" t="str">
        <f>IF(ABTest[[#This Row],[group]]="control","20% off + free shipping","Your last chance to score 20% off + free shipping")</f>
        <v>20% off + free shipping</v>
      </c>
      <c r="H4461">
        <v>1</v>
      </c>
    </row>
    <row r="4462" spans="6:8">
      <c r="F4462" t="s">
        <v>14</v>
      </c>
      <c r="G4462" t="str">
        <f>IF(ABTest[[#This Row],[group]]="control","20% off + free shipping","Your last chance to score 20% off + free shipping")</f>
        <v>20% off + free shipping</v>
      </c>
      <c r="H4462">
        <v>1</v>
      </c>
    </row>
    <row r="4463" spans="6:8">
      <c r="F4463" t="s">
        <v>14</v>
      </c>
      <c r="G4463" t="str">
        <f>IF(ABTest[[#This Row],[group]]="control","20% off + free shipping","Your last chance to score 20% off + free shipping")</f>
        <v>20% off + free shipping</v>
      </c>
      <c r="H4463">
        <v>0</v>
      </c>
    </row>
    <row r="4464" spans="6:8">
      <c r="F4464" t="s">
        <v>15</v>
      </c>
      <c r="G4464" t="str">
        <f>IF(ABTest[[#This Row],[group]]="control","20% off + free shipping","Your last chance to score 20% off + free shipping")</f>
        <v>Your last chance to score 20% off + free shipping</v>
      </c>
      <c r="H4464">
        <v>0</v>
      </c>
    </row>
    <row r="4465" spans="6:8">
      <c r="F4465" t="s">
        <v>14</v>
      </c>
      <c r="G4465" t="str">
        <f>IF(ABTest[[#This Row],[group]]="control","20% off + free shipping","Your last chance to score 20% off + free shipping")</f>
        <v>20% off + free shipping</v>
      </c>
      <c r="H4465">
        <v>0</v>
      </c>
    </row>
    <row r="4466" spans="6:8">
      <c r="F4466" t="s">
        <v>14</v>
      </c>
      <c r="G4466" t="str">
        <f>IF(ABTest[[#This Row],[group]]="control","20% off + free shipping","Your last chance to score 20% off + free shipping")</f>
        <v>20% off + free shipping</v>
      </c>
      <c r="H4466">
        <v>0</v>
      </c>
    </row>
    <row r="4467" spans="6:8">
      <c r="F4467" t="s">
        <v>15</v>
      </c>
      <c r="G4467" t="str">
        <f>IF(ABTest[[#This Row],[group]]="control","20% off + free shipping","Your last chance to score 20% off + free shipping")</f>
        <v>Your last chance to score 20% off + free shipping</v>
      </c>
      <c r="H4467">
        <v>1</v>
      </c>
    </row>
    <row r="4468" spans="6:8">
      <c r="F4468" t="s">
        <v>14</v>
      </c>
      <c r="G4468" t="str">
        <f>IF(ABTest[[#This Row],[group]]="control","20% off + free shipping","Your last chance to score 20% off + free shipping")</f>
        <v>20% off + free shipping</v>
      </c>
      <c r="H4468">
        <v>0</v>
      </c>
    </row>
    <row r="4469" spans="6:8">
      <c r="F4469" t="s">
        <v>15</v>
      </c>
      <c r="G4469" t="str">
        <f>IF(ABTest[[#This Row],[group]]="control","20% off + free shipping","Your last chance to score 20% off + free shipping")</f>
        <v>Your last chance to score 20% off + free shipping</v>
      </c>
      <c r="H4469">
        <v>0</v>
      </c>
    </row>
    <row r="4470" spans="6:8">
      <c r="F4470" t="s">
        <v>15</v>
      </c>
      <c r="G4470" t="str">
        <f>IF(ABTest[[#This Row],[group]]="control","20% off + free shipping","Your last chance to score 20% off + free shipping")</f>
        <v>Your last chance to score 20% off + free shipping</v>
      </c>
      <c r="H4470">
        <v>0</v>
      </c>
    </row>
    <row r="4471" spans="6:8">
      <c r="F4471" t="s">
        <v>14</v>
      </c>
      <c r="G4471" t="str">
        <f>IF(ABTest[[#This Row],[group]]="control","20% off + free shipping","Your last chance to score 20% off + free shipping")</f>
        <v>20% off + free shipping</v>
      </c>
      <c r="H4471">
        <v>1</v>
      </c>
    </row>
    <row r="4472" spans="6:8">
      <c r="F4472" t="s">
        <v>14</v>
      </c>
      <c r="G4472" t="str">
        <f>IF(ABTest[[#This Row],[group]]="control","20% off + free shipping","Your last chance to score 20% off + free shipping")</f>
        <v>20% off + free shipping</v>
      </c>
      <c r="H4472">
        <v>1</v>
      </c>
    </row>
    <row r="4473" spans="6:8">
      <c r="F4473" t="s">
        <v>15</v>
      </c>
      <c r="G4473" t="str">
        <f>IF(ABTest[[#This Row],[group]]="control","20% off + free shipping","Your last chance to score 20% off + free shipping")</f>
        <v>Your last chance to score 20% off + free shipping</v>
      </c>
      <c r="H4473">
        <v>0</v>
      </c>
    </row>
    <row r="4474" spans="6:8">
      <c r="F4474" t="s">
        <v>14</v>
      </c>
      <c r="G4474" t="str">
        <f>IF(ABTest[[#This Row],[group]]="control","20% off + free shipping","Your last chance to score 20% off + free shipping")</f>
        <v>20% off + free shipping</v>
      </c>
      <c r="H4474">
        <v>0</v>
      </c>
    </row>
    <row r="4475" spans="6:8">
      <c r="F4475" t="s">
        <v>15</v>
      </c>
      <c r="G4475" t="str">
        <f>IF(ABTest[[#This Row],[group]]="control","20% off + free shipping","Your last chance to score 20% off + free shipping")</f>
        <v>Your last chance to score 20% off + free shipping</v>
      </c>
      <c r="H4475">
        <v>0</v>
      </c>
    </row>
    <row r="4476" spans="6:8">
      <c r="F4476" t="s">
        <v>15</v>
      </c>
      <c r="G4476" t="str">
        <f>IF(ABTest[[#This Row],[group]]="control","20% off + free shipping","Your last chance to score 20% off + free shipping")</f>
        <v>Your last chance to score 20% off + free shipping</v>
      </c>
      <c r="H4476">
        <v>0</v>
      </c>
    </row>
    <row r="4477" spans="6:8">
      <c r="F4477" t="s">
        <v>14</v>
      </c>
      <c r="G4477" t="str">
        <f>IF(ABTest[[#This Row],[group]]="control","20% off + free shipping","Your last chance to score 20% off + free shipping")</f>
        <v>20% off + free shipping</v>
      </c>
      <c r="H4477">
        <v>0</v>
      </c>
    </row>
    <row r="4478" spans="6:8">
      <c r="F4478" t="s">
        <v>15</v>
      </c>
      <c r="G4478" t="str">
        <f>IF(ABTest[[#This Row],[group]]="control","20% off + free shipping","Your last chance to score 20% off + free shipping")</f>
        <v>Your last chance to score 20% off + free shipping</v>
      </c>
      <c r="H4478">
        <v>0</v>
      </c>
    </row>
    <row r="4479" spans="6:8">
      <c r="F4479" t="s">
        <v>14</v>
      </c>
      <c r="G4479" t="str">
        <f>IF(ABTest[[#This Row],[group]]="control","20% off + free shipping","Your last chance to score 20% off + free shipping")</f>
        <v>20% off + free shipping</v>
      </c>
      <c r="H4479">
        <v>0</v>
      </c>
    </row>
    <row r="4480" spans="6:8">
      <c r="F4480" t="s">
        <v>14</v>
      </c>
      <c r="G4480" t="str">
        <f>IF(ABTest[[#This Row],[group]]="control","20% off + free shipping","Your last chance to score 20% off + free shipping")</f>
        <v>20% off + free shipping</v>
      </c>
      <c r="H4480">
        <v>0</v>
      </c>
    </row>
    <row r="4481" spans="6:8">
      <c r="F4481" t="s">
        <v>14</v>
      </c>
      <c r="G4481" t="str">
        <f>IF(ABTest[[#This Row],[group]]="control","20% off + free shipping","Your last chance to score 20% off + free shipping")</f>
        <v>20% off + free shipping</v>
      </c>
      <c r="H4481">
        <v>0</v>
      </c>
    </row>
    <row r="4482" spans="6:8">
      <c r="F4482" t="s">
        <v>15</v>
      </c>
      <c r="G4482" t="str">
        <f>IF(ABTest[[#This Row],[group]]="control","20% off + free shipping","Your last chance to score 20% off + free shipping")</f>
        <v>Your last chance to score 20% off + free shipping</v>
      </c>
      <c r="H4482">
        <v>1</v>
      </c>
    </row>
    <row r="4483" spans="6:8">
      <c r="F4483" t="s">
        <v>15</v>
      </c>
      <c r="G4483" t="str">
        <f>IF(ABTest[[#This Row],[group]]="control","20% off + free shipping","Your last chance to score 20% off + free shipping")</f>
        <v>Your last chance to score 20% off + free shipping</v>
      </c>
      <c r="H4483">
        <v>0</v>
      </c>
    </row>
    <row r="4484" spans="6:8">
      <c r="F4484" t="s">
        <v>15</v>
      </c>
      <c r="G4484" t="str">
        <f>IF(ABTest[[#This Row],[group]]="control","20% off + free shipping","Your last chance to score 20% off + free shipping")</f>
        <v>Your last chance to score 20% off + free shipping</v>
      </c>
      <c r="H4484">
        <v>0</v>
      </c>
    </row>
    <row r="4485" spans="6:8">
      <c r="F4485" t="s">
        <v>14</v>
      </c>
      <c r="G4485" t="str">
        <f>IF(ABTest[[#This Row],[group]]="control","20% off + free shipping","Your last chance to score 20% off + free shipping")</f>
        <v>20% off + free shipping</v>
      </c>
      <c r="H4485">
        <v>0</v>
      </c>
    </row>
    <row r="4486" spans="6:8">
      <c r="F4486" t="s">
        <v>15</v>
      </c>
      <c r="G4486" t="str">
        <f>IF(ABTest[[#This Row],[group]]="control","20% off + free shipping","Your last chance to score 20% off + free shipping")</f>
        <v>Your last chance to score 20% off + free shipping</v>
      </c>
      <c r="H4486">
        <v>0</v>
      </c>
    </row>
    <row r="4487" spans="6:8">
      <c r="F4487" t="s">
        <v>14</v>
      </c>
      <c r="G4487" t="str">
        <f>IF(ABTest[[#This Row],[group]]="control","20% off + free shipping","Your last chance to score 20% off + free shipping")</f>
        <v>20% off + free shipping</v>
      </c>
      <c r="H4487">
        <v>0</v>
      </c>
    </row>
    <row r="4488" spans="6:8">
      <c r="F4488" t="s">
        <v>15</v>
      </c>
      <c r="G4488" t="str">
        <f>IF(ABTest[[#This Row],[group]]="control","20% off + free shipping","Your last chance to score 20% off + free shipping")</f>
        <v>Your last chance to score 20% off + free shipping</v>
      </c>
      <c r="H4488">
        <v>0</v>
      </c>
    </row>
    <row r="4489" spans="6:8">
      <c r="F4489" t="s">
        <v>15</v>
      </c>
      <c r="G4489" t="str">
        <f>IF(ABTest[[#This Row],[group]]="control","20% off + free shipping","Your last chance to score 20% off + free shipping")</f>
        <v>Your last chance to score 20% off + free shipping</v>
      </c>
      <c r="H4489">
        <v>0</v>
      </c>
    </row>
    <row r="4490" spans="6:8">
      <c r="F4490" t="s">
        <v>15</v>
      </c>
      <c r="G4490" t="str">
        <f>IF(ABTest[[#This Row],[group]]="control","20% off + free shipping","Your last chance to score 20% off + free shipping")</f>
        <v>Your last chance to score 20% off + free shipping</v>
      </c>
      <c r="H4490">
        <v>0</v>
      </c>
    </row>
    <row r="4491" spans="6:8">
      <c r="F4491" t="s">
        <v>15</v>
      </c>
      <c r="G4491" t="str">
        <f>IF(ABTest[[#This Row],[group]]="control","20% off + free shipping","Your last chance to score 20% off + free shipping")</f>
        <v>Your last chance to score 20% off + free shipping</v>
      </c>
      <c r="H4491">
        <v>0</v>
      </c>
    </row>
    <row r="4492" spans="6:8">
      <c r="F4492" t="s">
        <v>14</v>
      </c>
      <c r="G4492" t="str">
        <f>IF(ABTest[[#This Row],[group]]="control","20% off + free shipping","Your last chance to score 20% off + free shipping")</f>
        <v>20% off + free shipping</v>
      </c>
      <c r="H4492">
        <v>0</v>
      </c>
    </row>
    <row r="4493" spans="6:8">
      <c r="F4493" t="s">
        <v>15</v>
      </c>
      <c r="G4493" t="str">
        <f>IF(ABTest[[#This Row],[group]]="control","20% off + free shipping","Your last chance to score 20% off + free shipping")</f>
        <v>Your last chance to score 20% off + free shipping</v>
      </c>
      <c r="H4493">
        <v>0</v>
      </c>
    </row>
    <row r="4494" spans="6:8">
      <c r="F4494" t="s">
        <v>14</v>
      </c>
      <c r="G4494" t="str">
        <f>IF(ABTest[[#This Row],[group]]="control","20% off + free shipping","Your last chance to score 20% off + free shipping")</f>
        <v>20% off + free shipping</v>
      </c>
      <c r="H4494">
        <v>0</v>
      </c>
    </row>
    <row r="4495" spans="6:8">
      <c r="F4495" t="s">
        <v>15</v>
      </c>
      <c r="G4495" t="str">
        <f>IF(ABTest[[#This Row],[group]]="control","20% off + free shipping","Your last chance to score 20% off + free shipping")</f>
        <v>Your last chance to score 20% off + free shipping</v>
      </c>
      <c r="H4495">
        <v>1</v>
      </c>
    </row>
    <row r="4496" spans="6:8">
      <c r="F4496" t="s">
        <v>15</v>
      </c>
      <c r="G4496" t="str">
        <f>IF(ABTest[[#This Row],[group]]="control","20% off + free shipping","Your last chance to score 20% off + free shipping")</f>
        <v>Your last chance to score 20% off + free shipping</v>
      </c>
      <c r="H4496">
        <v>0</v>
      </c>
    </row>
    <row r="4497" spans="6:8">
      <c r="F4497" t="s">
        <v>14</v>
      </c>
      <c r="G4497" t="str">
        <f>IF(ABTest[[#This Row],[group]]="control","20% off + free shipping","Your last chance to score 20% off + free shipping")</f>
        <v>20% off + free shipping</v>
      </c>
      <c r="H4497">
        <v>0</v>
      </c>
    </row>
    <row r="4498" spans="6:8">
      <c r="F4498" t="s">
        <v>14</v>
      </c>
      <c r="G4498" t="str">
        <f>IF(ABTest[[#This Row],[group]]="control","20% off + free shipping","Your last chance to score 20% off + free shipping")</f>
        <v>20% off + free shipping</v>
      </c>
      <c r="H4498">
        <v>0</v>
      </c>
    </row>
    <row r="4499" spans="6:8">
      <c r="F4499" t="s">
        <v>14</v>
      </c>
      <c r="G4499" t="str">
        <f>IF(ABTest[[#This Row],[group]]="control","20% off + free shipping","Your last chance to score 20% off + free shipping")</f>
        <v>20% off + free shipping</v>
      </c>
      <c r="H4499">
        <v>0</v>
      </c>
    </row>
    <row r="4500" spans="6:8">
      <c r="F4500" t="s">
        <v>15</v>
      </c>
      <c r="G4500" t="str">
        <f>IF(ABTest[[#This Row],[group]]="control","20% off + free shipping","Your last chance to score 20% off + free shipping")</f>
        <v>Your last chance to score 20% off + free shipping</v>
      </c>
      <c r="H4500">
        <v>1</v>
      </c>
    </row>
    <row r="4501" spans="6:8">
      <c r="F4501" t="s">
        <v>15</v>
      </c>
      <c r="G4501" t="str">
        <f>IF(ABTest[[#This Row],[group]]="control","20% off + free shipping","Your last chance to score 20% off + free shipping")</f>
        <v>Your last chance to score 20% off + free shipping</v>
      </c>
      <c r="H4501">
        <v>1</v>
      </c>
    </row>
    <row r="4502" spans="6:8">
      <c r="F4502" t="s">
        <v>14</v>
      </c>
      <c r="G4502" t="str">
        <f>IF(ABTest[[#This Row],[group]]="control","20% off + free shipping","Your last chance to score 20% off + free shipping")</f>
        <v>20% off + free shipping</v>
      </c>
      <c r="H4502">
        <v>0</v>
      </c>
    </row>
    <row r="4503" spans="6:8">
      <c r="F4503" t="s">
        <v>14</v>
      </c>
      <c r="G4503" t="str">
        <f>IF(ABTest[[#This Row],[group]]="control","20% off + free shipping","Your last chance to score 20% off + free shipping")</f>
        <v>20% off + free shipping</v>
      </c>
      <c r="H4503">
        <v>1</v>
      </c>
    </row>
    <row r="4504" spans="6:8">
      <c r="F4504" t="s">
        <v>14</v>
      </c>
      <c r="G4504" t="str">
        <f>IF(ABTest[[#This Row],[group]]="control","20% off + free shipping","Your last chance to score 20% off + free shipping")</f>
        <v>20% off + free shipping</v>
      </c>
      <c r="H4504">
        <v>0</v>
      </c>
    </row>
    <row r="4505" spans="6:8">
      <c r="F4505" t="s">
        <v>14</v>
      </c>
      <c r="G4505" t="str">
        <f>IF(ABTest[[#This Row],[group]]="control","20% off + free shipping","Your last chance to score 20% off + free shipping")</f>
        <v>20% off + free shipping</v>
      </c>
      <c r="H4505">
        <v>0</v>
      </c>
    </row>
    <row r="4506" spans="6:8">
      <c r="F4506" t="s">
        <v>15</v>
      </c>
      <c r="G4506" t="str">
        <f>IF(ABTest[[#This Row],[group]]="control","20% off + free shipping","Your last chance to score 20% off + free shipping")</f>
        <v>Your last chance to score 20% off + free shipping</v>
      </c>
      <c r="H4506">
        <v>0</v>
      </c>
    </row>
    <row r="4507" spans="6:8">
      <c r="F4507" t="s">
        <v>15</v>
      </c>
      <c r="G4507" t="str">
        <f>IF(ABTest[[#This Row],[group]]="control","20% off + free shipping","Your last chance to score 20% off + free shipping")</f>
        <v>Your last chance to score 20% off + free shipping</v>
      </c>
      <c r="H4507">
        <v>0</v>
      </c>
    </row>
    <row r="4508" spans="6:8">
      <c r="F4508" t="s">
        <v>14</v>
      </c>
      <c r="G4508" t="str">
        <f>IF(ABTest[[#This Row],[group]]="control","20% off + free shipping","Your last chance to score 20% off + free shipping")</f>
        <v>20% off + free shipping</v>
      </c>
      <c r="H4508">
        <v>0</v>
      </c>
    </row>
    <row r="4509" spans="6:8">
      <c r="F4509" t="s">
        <v>15</v>
      </c>
      <c r="G4509" t="str">
        <f>IF(ABTest[[#This Row],[group]]="control","20% off + free shipping","Your last chance to score 20% off + free shipping")</f>
        <v>Your last chance to score 20% off + free shipping</v>
      </c>
      <c r="H4509">
        <v>0</v>
      </c>
    </row>
    <row r="4510" spans="6:8">
      <c r="F4510" t="s">
        <v>14</v>
      </c>
      <c r="G4510" t="str">
        <f>IF(ABTest[[#This Row],[group]]="control","20% off + free shipping","Your last chance to score 20% off + free shipping")</f>
        <v>20% off + free shipping</v>
      </c>
      <c r="H4510">
        <v>0</v>
      </c>
    </row>
    <row r="4511" spans="6:8">
      <c r="F4511" t="s">
        <v>15</v>
      </c>
      <c r="G4511" t="str">
        <f>IF(ABTest[[#This Row],[group]]="control","20% off + free shipping","Your last chance to score 20% off + free shipping")</f>
        <v>Your last chance to score 20% off + free shipping</v>
      </c>
      <c r="H4511">
        <v>0</v>
      </c>
    </row>
    <row r="4512" spans="6:8">
      <c r="F4512" t="s">
        <v>14</v>
      </c>
      <c r="G4512" t="str">
        <f>IF(ABTest[[#This Row],[group]]="control","20% off + free shipping","Your last chance to score 20% off + free shipping")</f>
        <v>20% off + free shipping</v>
      </c>
      <c r="H4512">
        <v>0</v>
      </c>
    </row>
    <row r="4513" spans="6:8">
      <c r="F4513" t="s">
        <v>14</v>
      </c>
      <c r="G4513" t="str">
        <f>IF(ABTest[[#This Row],[group]]="control","20% off + free shipping","Your last chance to score 20% off + free shipping")</f>
        <v>20% off + free shipping</v>
      </c>
      <c r="H4513">
        <v>0</v>
      </c>
    </row>
    <row r="4514" spans="6:8">
      <c r="F4514" t="s">
        <v>14</v>
      </c>
      <c r="G4514" t="str">
        <f>IF(ABTest[[#This Row],[group]]="control","20% off + free shipping","Your last chance to score 20% off + free shipping")</f>
        <v>20% off + free shipping</v>
      </c>
      <c r="H4514">
        <v>0</v>
      </c>
    </row>
    <row r="4515" spans="6:8">
      <c r="F4515" t="s">
        <v>15</v>
      </c>
      <c r="G4515" t="str">
        <f>IF(ABTest[[#This Row],[group]]="control","20% off + free shipping","Your last chance to score 20% off + free shipping")</f>
        <v>Your last chance to score 20% off + free shipping</v>
      </c>
      <c r="H4515">
        <v>0</v>
      </c>
    </row>
    <row r="4516" spans="6:8">
      <c r="F4516" t="s">
        <v>14</v>
      </c>
      <c r="G4516" t="str">
        <f>IF(ABTest[[#This Row],[group]]="control","20% off + free shipping","Your last chance to score 20% off + free shipping")</f>
        <v>20% off + free shipping</v>
      </c>
      <c r="H4516">
        <v>0</v>
      </c>
    </row>
    <row r="4517" spans="6:8">
      <c r="F4517" t="s">
        <v>14</v>
      </c>
      <c r="G4517" t="str">
        <f>IF(ABTest[[#This Row],[group]]="control","20% off + free shipping","Your last chance to score 20% off + free shipping")</f>
        <v>20% off + free shipping</v>
      </c>
      <c r="H4517">
        <v>0</v>
      </c>
    </row>
    <row r="4518" spans="6:8">
      <c r="F4518" t="s">
        <v>14</v>
      </c>
      <c r="G4518" t="str">
        <f>IF(ABTest[[#This Row],[group]]="control","20% off + free shipping","Your last chance to score 20% off + free shipping")</f>
        <v>20% off + free shipping</v>
      </c>
      <c r="H4518">
        <v>0</v>
      </c>
    </row>
    <row r="4519" spans="6:8">
      <c r="F4519" t="s">
        <v>15</v>
      </c>
      <c r="G4519" t="str">
        <f>IF(ABTest[[#This Row],[group]]="control","20% off + free shipping","Your last chance to score 20% off + free shipping")</f>
        <v>Your last chance to score 20% off + free shipping</v>
      </c>
      <c r="H4519">
        <v>0</v>
      </c>
    </row>
    <row r="4520" spans="6:8">
      <c r="F4520" t="s">
        <v>14</v>
      </c>
      <c r="G4520" t="str">
        <f>IF(ABTest[[#This Row],[group]]="control","20% off + free shipping","Your last chance to score 20% off + free shipping")</f>
        <v>20% off + free shipping</v>
      </c>
      <c r="H4520">
        <v>0</v>
      </c>
    </row>
    <row r="4521" spans="6:8">
      <c r="F4521" t="s">
        <v>15</v>
      </c>
      <c r="G4521" t="str">
        <f>IF(ABTest[[#This Row],[group]]="control","20% off + free shipping","Your last chance to score 20% off + free shipping")</f>
        <v>Your last chance to score 20% off + free shipping</v>
      </c>
      <c r="H4521">
        <v>0</v>
      </c>
    </row>
    <row r="4522" spans="6:8">
      <c r="F4522" t="s">
        <v>14</v>
      </c>
      <c r="G4522" t="str">
        <f>IF(ABTest[[#This Row],[group]]="control","20% off + free shipping","Your last chance to score 20% off + free shipping")</f>
        <v>20% off + free shipping</v>
      </c>
      <c r="H4522">
        <v>0</v>
      </c>
    </row>
    <row r="4523" spans="6:8">
      <c r="F4523" t="s">
        <v>14</v>
      </c>
      <c r="G4523" t="str">
        <f>IF(ABTest[[#This Row],[group]]="control","20% off + free shipping","Your last chance to score 20% off + free shipping")</f>
        <v>20% off + free shipping</v>
      </c>
      <c r="H4523">
        <v>0</v>
      </c>
    </row>
    <row r="4524" spans="6:8">
      <c r="F4524" t="s">
        <v>14</v>
      </c>
      <c r="G4524" t="str">
        <f>IF(ABTest[[#This Row],[group]]="control","20% off + free shipping","Your last chance to score 20% off + free shipping")</f>
        <v>20% off + free shipping</v>
      </c>
      <c r="H4524">
        <v>1</v>
      </c>
    </row>
    <row r="4525" spans="6:8">
      <c r="F4525" t="s">
        <v>14</v>
      </c>
      <c r="G4525" t="str">
        <f>IF(ABTest[[#This Row],[group]]="control","20% off + free shipping","Your last chance to score 20% off + free shipping")</f>
        <v>20% off + free shipping</v>
      </c>
      <c r="H4525">
        <v>0</v>
      </c>
    </row>
    <row r="4526" spans="6:8">
      <c r="F4526" t="s">
        <v>15</v>
      </c>
      <c r="G4526" t="str">
        <f>IF(ABTest[[#This Row],[group]]="control","20% off + free shipping","Your last chance to score 20% off + free shipping")</f>
        <v>Your last chance to score 20% off + free shipping</v>
      </c>
      <c r="H4526">
        <v>0</v>
      </c>
    </row>
    <row r="4527" spans="6:8">
      <c r="F4527" t="s">
        <v>15</v>
      </c>
      <c r="G4527" t="str">
        <f>IF(ABTest[[#This Row],[group]]="control","20% off + free shipping","Your last chance to score 20% off + free shipping")</f>
        <v>Your last chance to score 20% off + free shipping</v>
      </c>
      <c r="H4527">
        <v>0</v>
      </c>
    </row>
    <row r="4528" spans="6:8">
      <c r="F4528" t="s">
        <v>15</v>
      </c>
      <c r="G4528" t="str">
        <f>IF(ABTest[[#This Row],[group]]="control","20% off + free shipping","Your last chance to score 20% off + free shipping")</f>
        <v>Your last chance to score 20% off + free shipping</v>
      </c>
      <c r="H4528">
        <v>0</v>
      </c>
    </row>
    <row r="4529" spans="6:8">
      <c r="F4529" t="s">
        <v>14</v>
      </c>
      <c r="G4529" t="str">
        <f>IF(ABTest[[#This Row],[group]]="control","20% off + free shipping","Your last chance to score 20% off + free shipping")</f>
        <v>20% off + free shipping</v>
      </c>
      <c r="H4529">
        <v>0</v>
      </c>
    </row>
    <row r="4530" spans="6:8">
      <c r="F4530" t="s">
        <v>14</v>
      </c>
      <c r="G4530" t="str">
        <f>IF(ABTest[[#This Row],[group]]="control","20% off + free shipping","Your last chance to score 20% off + free shipping")</f>
        <v>20% off + free shipping</v>
      </c>
      <c r="H4530">
        <v>0</v>
      </c>
    </row>
    <row r="4531" spans="6:8">
      <c r="F4531" t="s">
        <v>14</v>
      </c>
      <c r="G4531" t="str">
        <f>IF(ABTest[[#This Row],[group]]="control","20% off + free shipping","Your last chance to score 20% off + free shipping")</f>
        <v>20% off + free shipping</v>
      </c>
      <c r="H4531">
        <v>0</v>
      </c>
    </row>
    <row r="4532" spans="6:8">
      <c r="F4532" t="s">
        <v>15</v>
      </c>
      <c r="G4532" t="str">
        <f>IF(ABTest[[#This Row],[group]]="control","20% off + free shipping","Your last chance to score 20% off + free shipping")</f>
        <v>Your last chance to score 20% off + free shipping</v>
      </c>
      <c r="H4532">
        <v>0</v>
      </c>
    </row>
    <row r="4533" spans="6:8">
      <c r="F4533" t="s">
        <v>14</v>
      </c>
      <c r="G4533" t="str">
        <f>IF(ABTest[[#This Row],[group]]="control","20% off + free shipping","Your last chance to score 20% off + free shipping")</f>
        <v>20% off + free shipping</v>
      </c>
      <c r="H4533">
        <v>1</v>
      </c>
    </row>
    <row r="4534" spans="6:8">
      <c r="F4534" t="s">
        <v>15</v>
      </c>
      <c r="G4534" t="str">
        <f>IF(ABTest[[#This Row],[group]]="control","20% off + free shipping","Your last chance to score 20% off + free shipping")</f>
        <v>Your last chance to score 20% off + free shipping</v>
      </c>
      <c r="H4534">
        <v>0</v>
      </c>
    </row>
    <row r="4535" spans="6:8">
      <c r="F4535" t="s">
        <v>15</v>
      </c>
      <c r="G4535" t="str">
        <f>IF(ABTest[[#This Row],[group]]="control","20% off + free shipping","Your last chance to score 20% off + free shipping")</f>
        <v>Your last chance to score 20% off + free shipping</v>
      </c>
      <c r="H4535">
        <v>0</v>
      </c>
    </row>
    <row r="4536" spans="6:8">
      <c r="F4536" t="s">
        <v>14</v>
      </c>
      <c r="G4536" t="str">
        <f>IF(ABTest[[#This Row],[group]]="control","20% off + free shipping","Your last chance to score 20% off + free shipping")</f>
        <v>20% off + free shipping</v>
      </c>
      <c r="H4536">
        <v>0</v>
      </c>
    </row>
    <row r="4537" spans="6:8">
      <c r="F4537" t="s">
        <v>15</v>
      </c>
      <c r="G4537" t="str">
        <f>IF(ABTest[[#This Row],[group]]="control","20% off + free shipping","Your last chance to score 20% off + free shipping")</f>
        <v>Your last chance to score 20% off + free shipping</v>
      </c>
      <c r="H4537">
        <v>0</v>
      </c>
    </row>
    <row r="4538" spans="6:8">
      <c r="F4538" t="s">
        <v>14</v>
      </c>
      <c r="G4538" t="str">
        <f>IF(ABTest[[#This Row],[group]]="control","20% off + free shipping","Your last chance to score 20% off + free shipping")</f>
        <v>20% off + free shipping</v>
      </c>
      <c r="H4538">
        <v>0</v>
      </c>
    </row>
    <row r="4539" spans="6:8">
      <c r="F4539" t="s">
        <v>15</v>
      </c>
      <c r="G4539" t="str">
        <f>IF(ABTest[[#This Row],[group]]="control","20% off + free shipping","Your last chance to score 20% off + free shipping")</f>
        <v>Your last chance to score 20% off + free shipping</v>
      </c>
      <c r="H4539">
        <v>1</v>
      </c>
    </row>
    <row r="4540" spans="6:8">
      <c r="F4540" t="s">
        <v>14</v>
      </c>
      <c r="G4540" t="str">
        <f>IF(ABTest[[#This Row],[group]]="control","20% off + free shipping","Your last chance to score 20% off + free shipping")</f>
        <v>20% off + free shipping</v>
      </c>
      <c r="H4540">
        <v>0</v>
      </c>
    </row>
    <row r="4541" spans="6:8">
      <c r="F4541" t="s">
        <v>14</v>
      </c>
      <c r="G4541" t="str">
        <f>IF(ABTest[[#This Row],[group]]="control","20% off + free shipping","Your last chance to score 20% off + free shipping")</f>
        <v>20% off + free shipping</v>
      </c>
      <c r="H4541">
        <v>0</v>
      </c>
    </row>
    <row r="4542" spans="6:8">
      <c r="F4542" t="s">
        <v>15</v>
      </c>
      <c r="G4542" t="str">
        <f>IF(ABTest[[#This Row],[group]]="control","20% off + free shipping","Your last chance to score 20% off + free shipping")</f>
        <v>Your last chance to score 20% off + free shipping</v>
      </c>
      <c r="H4542">
        <v>0</v>
      </c>
    </row>
    <row r="4543" spans="6:8">
      <c r="F4543" t="s">
        <v>15</v>
      </c>
      <c r="G4543" t="str">
        <f>IF(ABTest[[#This Row],[group]]="control","20% off + free shipping","Your last chance to score 20% off + free shipping")</f>
        <v>Your last chance to score 20% off + free shipping</v>
      </c>
      <c r="H4543">
        <v>0</v>
      </c>
    </row>
    <row r="4544" spans="6:8">
      <c r="F4544" t="s">
        <v>15</v>
      </c>
      <c r="G4544" t="str">
        <f>IF(ABTest[[#This Row],[group]]="control","20% off + free shipping","Your last chance to score 20% off + free shipping")</f>
        <v>Your last chance to score 20% off + free shipping</v>
      </c>
      <c r="H4544">
        <v>0</v>
      </c>
    </row>
    <row r="4545" spans="6:8">
      <c r="F4545" t="s">
        <v>14</v>
      </c>
      <c r="G4545" t="str">
        <f>IF(ABTest[[#This Row],[group]]="control","20% off + free shipping","Your last chance to score 20% off + free shipping")</f>
        <v>20% off + free shipping</v>
      </c>
      <c r="H4545">
        <v>0</v>
      </c>
    </row>
    <row r="4546" spans="6:8">
      <c r="F4546" t="s">
        <v>14</v>
      </c>
      <c r="G4546" t="str">
        <f>IF(ABTest[[#This Row],[group]]="control","20% off + free shipping","Your last chance to score 20% off + free shipping")</f>
        <v>20% off + free shipping</v>
      </c>
      <c r="H4546">
        <v>1</v>
      </c>
    </row>
    <row r="4547" spans="6:8">
      <c r="F4547" t="s">
        <v>14</v>
      </c>
      <c r="G4547" t="str">
        <f>IF(ABTest[[#This Row],[group]]="control","20% off + free shipping","Your last chance to score 20% off + free shipping")</f>
        <v>20% off + free shipping</v>
      </c>
      <c r="H4547">
        <v>0</v>
      </c>
    </row>
    <row r="4548" spans="6:8">
      <c r="F4548" t="s">
        <v>14</v>
      </c>
      <c r="G4548" t="str">
        <f>IF(ABTest[[#This Row],[group]]="control","20% off + free shipping","Your last chance to score 20% off + free shipping")</f>
        <v>20% off + free shipping</v>
      </c>
      <c r="H4548">
        <v>1</v>
      </c>
    </row>
    <row r="4549" spans="6:8">
      <c r="F4549" t="s">
        <v>14</v>
      </c>
      <c r="G4549" t="str">
        <f>IF(ABTest[[#This Row],[group]]="control","20% off + free shipping","Your last chance to score 20% off + free shipping")</f>
        <v>20% off + free shipping</v>
      </c>
      <c r="H4549">
        <v>0</v>
      </c>
    </row>
    <row r="4550" spans="6:8">
      <c r="F4550" t="s">
        <v>15</v>
      </c>
      <c r="G4550" t="str">
        <f>IF(ABTest[[#This Row],[group]]="control","20% off + free shipping","Your last chance to score 20% off + free shipping")</f>
        <v>Your last chance to score 20% off + free shipping</v>
      </c>
      <c r="H4550">
        <v>0</v>
      </c>
    </row>
    <row r="4551" spans="6:8">
      <c r="F4551" t="s">
        <v>14</v>
      </c>
      <c r="G4551" t="str">
        <f>IF(ABTest[[#This Row],[group]]="control","20% off + free shipping","Your last chance to score 20% off + free shipping")</f>
        <v>20% off + free shipping</v>
      </c>
      <c r="H4551">
        <v>0</v>
      </c>
    </row>
    <row r="4552" spans="6:8">
      <c r="F4552" t="s">
        <v>15</v>
      </c>
      <c r="G4552" t="str">
        <f>IF(ABTest[[#This Row],[group]]="control","20% off + free shipping","Your last chance to score 20% off + free shipping")</f>
        <v>Your last chance to score 20% off + free shipping</v>
      </c>
      <c r="H4552">
        <v>0</v>
      </c>
    </row>
    <row r="4553" spans="6:8">
      <c r="F4553" t="s">
        <v>15</v>
      </c>
      <c r="G4553" t="str">
        <f>IF(ABTest[[#This Row],[group]]="control","20% off + free shipping","Your last chance to score 20% off + free shipping")</f>
        <v>Your last chance to score 20% off + free shipping</v>
      </c>
      <c r="H4553">
        <v>1</v>
      </c>
    </row>
    <row r="4554" spans="6:8">
      <c r="F4554" t="s">
        <v>15</v>
      </c>
      <c r="G4554" t="str">
        <f>IF(ABTest[[#This Row],[group]]="control","20% off + free shipping","Your last chance to score 20% off + free shipping")</f>
        <v>Your last chance to score 20% off + free shipping</v>
      </c>
      <c r="H4554">
        <v>0</v>
      </c>
    </row>
    <row r="4555" spans="6:8">
      <c r="F4555" t="s">
        <v>15</v>
      </c>
      <c r="G4555" t="str">
        <f>IF(ABTest[[#This Row],[group]]="control","20% off + free shipping","Your last chance to score 20% off + free shipping")</f>
        <v>Your last chance to score 20% off + free shipping</v>
      </c>
      <c r="H4555">
        <v>0</v>
      </c>
    </row>
    <row r="4556" spans="6:8">
      <c r="F4556" t="s">
        <v>14</v>
      </c>
      <c r="G4556" t="str">
        <f>IF(ABTest[[#This Row],[group]]="control","20% off + free shipping","Your last chance to score 20% off + free shipping")</f>
        <v>20% off + free shipping</v>
      </c>
      <c r="H4556">
        <v>1</v>
      </c>
    </row>
    <row r="4557" spans="6:8">
      <c r="F4557" t="s">
        <v>14</v>
      </c>
      <c r="G4557" t="str">
        <f>IF(ABTest[[#This Row],[group]]="control","20% off + free shipping","Your last chance to score 20% off + free shipping")</f>
        <v>20% off + free shipping</v>
      </c>
      <c r="H4557">
        <v>0</v>
      </c>
    </row>
    <row r="4558" spans="6:8">
      <c r="F4558" t="s">
        <v>15</v>
      </c>
      <c r="G4558" t="str">
        <f>IF(ABTest[[#This Row],[group]]="control","20% off + free shipping","Your last chance to score 20% off + free shipping")</f>
        <v>Your last chance to score 20% off + free shipping</v>
      </c>
      <c r="H4558">
        <v>1</v>
      </c>
    </row>
    <row r="4559" spans="6:8">
      <c r="F4559" t="s">
        <v>14</v>
      </c>
      <c r="G4559" t="str">
        <f>IF(ABTest[[#This Row],[group]]="control","20% off + free shipping","Your last chance to score 20% off + free shipping")</f>
        <v>20% off + free shipping</v>
      </c>
      <c r="H4559">
        <v>0</v>
      </c>
    </row>
    <row r="4560" spans="6:8">
      <c r="F4560" t="s">
        <v>15</v>
      </c>
      <c r="G4560" t="str">
        <f>IF(ABTest[[#This Row],[group]]="control","20% off + free shipping","Your last chance to score 20% off + free shipping")</f>
        <v>Your last chance to score 20% off + free shipping</v>
      </c>
      <c r="H4560">
        <v>0</v>
      </c>
    </row>
    <row r="4561" spans="6:8">
      <c r="F4561" t="s">
        <v>14</v>
      </c>
      <c r="G4561" t="str">
        <f>IF(ABTest[[#This Row],[group]]="control","20% off + free shipping","Your last chance to score 20% off + free shipping")</f>
        <v>20% off + free shipping</v>
      </c>
      <c r="H4561">
        <v>0</v>
      </c>
    </row>
    <row r="4562" spans="6:8">
      <c r="F4562" t="s">
        <v>15</v>
      </c>
      <c r="G4562" t="str">
        <f>IF(ABTest[[#This Row],[group]]="control","20% off + free shipping","Your last chance to score 20% off + free shipping")</f>
        <v>Your last chance to score 20% off + free shipping</v>
      </c>
      <c r="H4562">
        <v>0</v>
      </c>
    </row>
    <row r="4563" spans="6:8">
      <c r="F4563" t="s">
        <v>14</v>
      </c>
      <c r="G4563" t="str">
        <f>IF(ABTest[[#This Row],[group]]="control","20% off + free shipping","Your last chance to score 20% off + free shipping")</f>
        <v>20% off + free shipping</v>
      </c>
      <c r="H4563">
        <v>0</v>
      </c>
    </row>
    <row r="4564" spans="6:8">
      <c r="F4564" t="s">
        <v>15</v>
      </c>
      <c r="G4564" t="str">
        <f>IF(ABTest[[#This Row],[group]]="control","20% off + free shipping","Your last chance to score 20% off + free shipping")</f>
        <v>Your last chance to score 20% off + free shipping</v>
      </c>
      <c r="H4564">
        <v>0</v>
      </c>
    </row>
    <row r="4565" spans="6:8">
      <c r="F4565" t="s">
        <v>14</v>
      </c>
      <c r="G4565" t="str">
        <f>IF(ABTest[[#This Row],[group]]="control","20% off + free shipping","Your last chance to score 20% off + free shipping")</f>
        <v>20% off + free shipping</v>
      </c>
      <c r="H4565">
        <v>0</v>
      </c>
    </row>
    <row r="4566" spans="6:8">
      <c r="F4566" t="s">
        <v>14</v>
      </c>
      <c r="G4566" t="str">
        <f>IF(ABTest[[#This Row],[group]]="control","20% off + free shipping","Your last chance to score 20% off + free shipping")</f>
        <v>20% off + free shipping</v>
      </c>
      <c r="H4566">
        <v>1</v>
      </c>
    </row>
    <row r="4567" spans="6:8">
      <c r="F4567" t="s">
        <v>14</v>
      </c>
      <c r="G4567" t="str">
        <f>IF(ABTest[[#This Row],[group]]="control","20% off + free shipping","Your last chance to score 20% off + free shipping")</f>
        <v>20% off + free shipping</v>
      </c>
      <c r="H4567">
        <v>0</v>
      </c>
    </row>
    <row r="4568" spans="6:8">
      <c r="F4568" t="s">
        <v>15</v>
      </c>
      <c r="G4568" t="str">
        <f>IF(ABTest[[#This Row],[group]]="control","20% off + free shipping","Your last chance to score 20% off + free shipping")</f>
        <v>Your last chance to score 20% off + free shipping</v>
      </c>
      <c r="H4568">
        <v>1</v>
      </c>
    </row>
    <row r="4569" spans="6:8">
      <c r="F4569" t="s">
        <v>14</v>
      </c>
      <c r="G4569" t="str">
        <f>IF(ABTest[[#This Row],[group]]="control","20% off + free shipping","Your last chance to score 20% off + free shipping")</f>
        <v>20% off + free shipping</v>
      </c>
      <c r="H4569">
        <v>0</v>
      </c>
    </row>
    <row r="4570" spans="6:8">
      <c r="F4570" t="s">
        <v>14</v>
      </c>
      <c r="G4570" t="str">
        <f>IF(ABTest[[#This Row],[group]]="control","20% off + free shipping","Your last chance to score 20% off + free shipping")</f>
        <v>20% off + free shipping</v>
      </c>
      <c r="H4570">
        <v>0</v>
      </c>
    </row>
    <row r="4571" spans="6:8">
      <c r="F4571" t="s">
        <v>14</v>
      </c>
      <c r="G4571" t="str">
        <f>IF(ABTest[[#This Row],[group]]="control","20% off + free shipping","Your last chance to score 20% off + free shipping")</f>
        <v>20% off + free shipping</v>
      </c>
      <c r="H4571">
        <v>0</v>
      </c>
    </row>
    <row r="4572" spans="6:8">
      <c r="F4572" t="s">
        <v>14</v>
      </c>
      <c r="G4572" t="str">
        <f>IF(ABTest[[#This Row],[group]]="control","20% off + free shipping","Your last chance to score 20% off + free shipping")</f>
        <v>20% off + free shipping</v>
      </c>
      <c r="H4572">
        <v>0</v>
      </c>
    </row>
    <row r="4573" spans="6:8">
      <c r="F4573" t="s">
        <v>15</v>
      </c>
      <c r="G4573" t="str">
        <f>IF(ABTest[[#This Row],[group]]="control","20% off + free shipping","Your last chance to score 20% off + free shipping")</f>
        <v>Your last chance to score 20% off + free shipping</v>
      </c>
      <c r="H4573">
        <v>0</v>
      </c>
    </row>
    <row r="4574" spans="6:8">
      <c r="F4574" t="s">
        <v>15</v>
      </c>
      <c r="G4574" t="str">
        <f>IF(ABTest[[#This Row],[group]]="control","20% off + free shipping","Your last chance to score 20% off + free shipping")</f>
        <v>Your last chance to score 20% off + free shipping</v>
      </c>
      <c r="H4574">
        <v>0</v>
      </c>
    </row>
    <row r="4575" spans="6:8">
      <c r="F4575" t="s">
        <v>15</v>
      </c>
      <c r="G4575" t="str">
        <f>IF(ABTest[[#This Row],[group]]="control","20% off + free shipping","Your last chance to score 20% off + free shipping")</f>
        <v>Your last chance to score 20% off + free shipping</v>
      </c>
      <c r="H4575">
        <v>0</v>
      </c>
    </row>
    <row r="4576" spans="6:8">
      <c r="F4576" t="s">
        <v>15</v>
      </c>
      <c r="G4576" t="str">
        <f>IF(ABTest[[#This Row],[group]]="control","20% off + free shipping","Your last chance to score 20% off + free shipping")</f>
        <v>Your last chance to score 20% off + free shipping</v>
      </c>
      <c r="H4576">
        <v>1</v>
      </c>
    </row>
    <row r="4577" spans="6:8">
      <c r="F4577" t="s">
        <v>14</v>
      </c>
      <c r="G4577" t="str">
        <f>IF(ABTest[[#This Row],[group]]="control","20% off + free shipping","Your last chance to score 20% off + free shipping")</f>
        <v>20% off + free shipping</v>
      </c>
      <c r="H4577">
        <v>0</v>
      </c>
    </row>
    <row r="4578" spans="6:8">
      <c r="F4578" t="s">
        <v>14</v>
      </c>
      <c r="G4578" t="str">
        <f>IF(ABTest[[#This Row],[group]]="control","20% off + free shipping","Your last chance to score 20% off + free shipping")</f>
        <v>20% off + free shipping</v>
      </c>
      <c r="H4578">
        <v>0</v>
      </c>
    </row>
    <row r="4579" spans="6:8">
      <c r="F4579" t="s">
        <v>15</v>
      </c>
      <c r="G4579" t="str">
        <f>IF(ABTest[[#This Row],[group]]="control","20% off + free shipping","Your last chance to score 20% off + free shipping")</f>
        <v>Your last chance to score 20% off + free shipping</v>
      </c>
      <c r="H4579">
        <v>0</v>
      </c>
    </row>
    <row r="4580" spans="6:8">
      <c r="F4580" t="s">
        <v>14</v>
      </c>
      <c r="G4580" t="str">
        <f>IF(ABTest[[#This Row],[group]]="control","20% off + free shipping","Your last chance to score 20% off + free shipping")</f>
        <v>20% off + free shipping</v>
      </c>
      <c r="H4580">
        <v>0</v>
      </c>
    </row>
    <row r="4581" spans="6:8">
      <c r="F4581" t="s">
        <v>15</v>
      </c>
      <c r="G4581" t="str">
        <f>IF(ABTest[[#This Row],[group]]="control","20% off + free shipping","Your last chance to score 20% off + free shipping")</f>
        <v>Your last chance to score 20% off + free shipping</v>
      </c>
      <c r="H4581">
        <v>0</v>
      </c>
    </row>
    <row r="4582" spans="6:8">
      <c r="F4582" t="s">
        <v>15</v>
      </c>
      <c r="G4582" t="str">
        <f>IF(ABTest[[#This Row],[group]]="control","20% off + free shipping","Your last chance to score 20% off + free shipping")</f>
        <v>Your last chance to score 20% off + free shipping</v>
      </c>
      <c r="H4582">
        <v>1</v>
      </c>
    </row>
    <row r="4583" spans="6:8">
      <c r="F4583" t="s">
        <v>15</v>
      </c>
      <c r="G4583" t="str">
        <f>IF(ABTest[[#This Row],[group]]="control","20% off + free shipping","Your last chance to score 20% off + free shipping")</f>
        <v>Your last chance to score 20% off + free shipping</v>
      </c>
      <c r="H4583">
        <v>1</v>
      </c>
    </row>
    <row r="4584" spans="6:8">
      <c r="F4584" t="s">
        <v>14</v>
      </c>
      <c r="G4584" t="str">
        <f>IF(ABTest[[#This Row],[group]]="control","20% off + free shipping","Your last chance to score 20% off + free shipping")</f>
        <v>20% off + free shipping</v>
      </c>
      <c r="H4584">
        <v>1</v>
      </c>
    </row>
    <row r="4585" spans="6:8">
      <c r="F4585" t="s">
        <v>14</v>
      </c>
      <c r="G4585" t="str">
        <f>IF(ABTest[[#This Row],[group]]="control","20% off + free shipping","Your last chance to score 20% off + free shipping")</f>
        <v>20% off + free shipping</v>
      </c>
      <c r="H4585">
        <v>0</v>
      </c>
    </row>
    <row r="4586" spans="6:8">
      <c r="F4586" t="s">
        <v>15</v>
      </c>
      <c r="G4586" t="str">
        <f>IF(ABTest[[#This Row],[group]]="control","20% off + free shipping","Your last chance to score 20% off + free shipping")</f>
        <v>Your last chance to score 20% off + free shipping</v>
      </c>
      <c r="H4586">
        <v>1</v>
      </c>
    </row>
    <row r="4587" spans="6:8">
      <c r="F4587" t="s">
        <v>14</v>
      </c>
      <c r="G4587" t="str">
        <f>IF(ABTest[[#This Row],[group]]="control","20% off + free shipping","Your last chance to score 20% off + free shipping")</f>
        <v>20% off + free shipping</v>
      </c>
      <c r="H4587">
        <v>1</v>
      </c>
    </row>
    <row r="4588" spans="6:8">
      <c r="F4588" t="s">
        <v>15</v>
      </c>
      <c r="G4588" t="str">
        <f>IF(ABTest[[#This Row],[group]]="control","20% off + free shipping","Your last chance to score 20% off + free shipping")</f>
        <v>Your last chance to score 20% off + free shipping</v>
      </c>
      <c r="H4588">
        <v>0</v>
      </c>
    </row>
    <row r="4589" spans="6:8">
      <c r="F4589" t="s">
        <v>14</v>
      </c>
      <c r="G4589" t="str">
        <f>IF(ABTest[[#This Row],[group]]="control","20% off + free shipping","Your last chance to score 20% off + free shipping")</f>
        <v>20% off + free shipping</v>
      </c>
      <c r="H4589">
        <v>0</v>
      </c>
    </row>
    <row r="4590" spans="6:8">
      <c r="F4590" t="s">
        <v>14</v>
      </c>
      <c r="G4590" t="str">
        <f>IF(ABTest[[#This Row],[group]]="control","20% off + free shipping","Your last chance to score 20% off + free shipping")</f>
        <v>20% off + free shipping</v>
      </c>
      <c r="H4590">
        <v>0</v>
      </c>
    </row>
    <row r="4591" spans="6:8">
      <c r="F4591" t="s">
        <v>14</v>
      </c>
      <c r="G4591" t="str">
        <f>IF(ABTest[[#This Row],[group]]="control","20% off + free shipping","Your last chance to score 20% off + free shipping")</f>
        <v>20% off + free shipping</v>
      </c>
      <c r="H4591">
        <v>0</v>
      </c>
    </row>
    <row r="4592" spans="6:8">
      <c r="F4592" t="s">
        <v>15</v>
      </c>
      <c r="G4592" t="str">
        <f>IF(ABTest[[#This Row],[group]]="control","20% off + free shipping","Your last chance to score 20% off + free shipping")</f>
        <v>Your last chance to score 20% off + free shipping</v>
      </c>
      <c r="H4592">
        <v>0</v>
      </c>
    </row>
    <row r="4593" spans="6:8">
      <c r="F4593" t="s">
        <v>14</v>
      </c>
      <c r="G4593" t="str">
        <f>IF(ABTest[[#This Row],[group]]="control","20% off + free shipping","Your last chance to score 20% off + free shipping")</f>
        <v>20% off + free shipping</v>
      </c>
      <c r="H4593">
        <v>0</v>
      </c>
    </row>
    <row r="4594" spans="6:8">
      <c r="F4594" t="s">
        <v>15</v>
      </c>
      <c r="G4594" t="str">
        <f>IF(ABTest[[#This Row],[group]]="control","20% off + free shipping","Your last chance to score 20% off + free shipping")</f>
        <v>Your last chance to score 20% off + free shipping</v>
      </c>
      <c r="H4594">
        <v>1</v>
      </c>
    </row>
    <row r="4595" spans="6:8">
      <c r="F4595" t="s">
        <v>15</v>
      </c>
      <c r="G4595" t="str">
        <f>IF(ABTest[[#This Row],[group]]="control","20% off + free shipping","Your last chance to score 20% off + free shipping")</f>
        <v>Your last chance to score 20% off + free shipping</v>
      </c>
      <c r="H4595">
        <v>0</v>
      </c>
    </row>
    <row r="4596" spans="6:8">
      <c r="F4596" t="s">
        <v>15</v>
      </c>
      <c r="G4596" t="str">
        <f>IF(ABTest[[#This Row],[group]]="control","20% off + free shipping","Your last chance to score 20% off + free shipping")</f>
        <v>Your last chance to score 20% off + free shipping</v>
      </c>
      <c r="H4596">
        <v>0</v>
      </c>
    </row>
    <row r="4597" spans="6:8">
      <c r="F4597" t="s">
        <v>14</v>
      </c>
      <c r="G4597" t="str">
        <f>IF(ABTest[[#This Row],[group]]="control","20% off + free shipping","Your last chance to score 20% off + free shipping")</f>
        <v>20% off + free shipping</v>
      </c>
      <c r="H4597">
        <v>0</v>
      </c>
    </row>
    <row r="4598" spans="6:8">
      <c r="F4598" t="s">
        <v>15</v>
      </c>
      <c r="G4598" t="str">
        <f>IF(ABTest[[#This Row],[group]]="control","20% off + free shipping","Your last chance to score 20% off + free shipping")</f>
        <v>Your last chance to score 20% off + free shipping</v>
      </c>
      <c r="H4598">
        <v>0</v>
      </c>
    </row>
    <row r="4599" spans="6:8">
      <c r="F4599" t="s">
        <v>15</v>
      </c>
      <c r="G4599" t="str">
        <f>IF(ABTest[[#This Row],[group]]="control","20% off + free shipping","Your last chance to score 20% off + free shipping")</f>
        <v>Your last chance to score 20% off + free shipping</v>
      </c>
      <c r="H4599">
        <v>0</v>
      </c>
    </row>
    <row r="4600" spans="6:8">
      <c r="F4600" t="s">
        <v>15</v>
      </c>
      <c r="G4600" t="str">
        <f>IF(ABTest[[#This Row],[group]]="control","20% off + free shipping","Your last chance to score 20% off + free shipping")</f>
        <v>Your last chance to score 20% off + free shipping</v>
      </c>
      <c r="H4600">
        <v>0</v>
      </c>
    </row>
    <row r="4601" spans="6:8">
      <c r="F4601" t="s">
        <v>14</v>
      </c>
      <c r="G4601" t="str">
        <f>IF(ABTest[[#This Row],[group]]="control","20% off + free shipping","Your last chance to score 20% off + free shipping")</f>
        <v>20% off + free shipping</v>
      </c>
      <c r="H4601">
        <v>1</v>
      </c>
    </row>
    <row r="4602" spans="6:8">
      <c r="F4602" t="s">
        <v>14</v>
      </c>
      <c r="G4602" t="str">
        <f>IF(ABTest[[#This Row],[group]]="control","20% off + free shipping","Your last chance to score 20% off + free shipping")</f>
        <v>20% off + free shipping</v>
      </c>
      <c r="H4602">
        <v>0</v>
      </c>
    </row>
    <row r="4603" spans="6:8">
      <c r="F4603" t="s">
        <v>14</v>
      </c>
      <c r="G4603" t="str">
        <f>IF(ABTest[[#This Row],[group]]="control","20% off + free shipping","Your last chance to score 20% off + free shipping")</f>
        <v>20% off + free shipping</v>
      </c>
      <c r="H4603">
        <v>1</v>
      </c>
    </row>
    <row r="4604" spans="6:8">
      <c r="F4604" t="s">
        <v>15</v>
      </c>
      <c r="G4604" t="str">
        <f>IF(ABTest[[#This Row],[group]]="control","20% off + free shipping","Your last chance to score 20% off + free shipping")</f>
        <v>Your last chance to score 20% off + free shipping</v>
      </c>
      <c r="H4604">
        <v>0</v>
      </c>
    </row>
    <row r="4605" spans="6:8">
      <c r="F4605" t="s">
        <v>15</v>
      </c>
      <c r="G4605" t="str">
        <f>IF(ABTest[[#This Row],[group]]="control","20% off + free shipping","Your last chance to score 20% off + free shipping")</f>
        <v>Your last chance to score 20% off + free shipping</v>
      </c>
      <c r="H4605">
        <v>0</v>
      </c>
    </row>
    <row r="4606" spans="6:8">
      <c r="F4606" t="s">
        <v>15</v>
      </c>
      <c r="G4606" t="str">
        <f>IF(ABTest[[#This Row],[group]]="control","20% off + free shipping","Your last chance to score 20% off + free shipping")</f>
        <v>Your last chance to score 20% off + free shipping</v>
      </c>
      <c r="H4606">
        <v>0</v>
      </c>
    </row>
    <row r="4607" spans="6:8">
      <c r="F4607" t="s">
        <v>14</v>
      </c>
      <c r="G4607" t="str">
        <f>IF(ABTest[[#This Row],[group]]="control","20% off + free shipping","Your last chance to score 20% off + free shipping")</f>
        <v>20% off + free shipping</v>
      </c>
      <c r="H4607">
        <v>0</v>
      </c>
    </row>
    <row r="4608" spans="6:8">
      <c r="F4608" t="s">
        <v>15</v>
      </c>
      <c r="G4608" t="str">
        <f>IF(ABTest[[#This Row],[group]]="control","20% off + free shipping","Your last chance to score 20% off + free shipping")</f>
        <v>Your last chance to score 20% off + free shipping</v>
      </c>
      <c r="H4608">
        <v>0</v>
      </c>
    </row>
    <row r="4609" spans="6:8">
      <c r="F4609" t="s">
        <v>15</v>
      </c>
      <c r="G4609" t="str">
        <f>IF(ABTest[[#This Row],[group]]="control","20% off + free shipping","Your last chance to score 20% off + free shipping")</f>
        <v>Your last chance to score 20% off + free shipping</v>
      </c>
      <c r="H4609">
        <v>0</v>
      </c>
    </row>
    <row r="4610" spans="6:8">
      <c r="F4610" t="s">
        <v>15</v>
      </c>
      <c r="G4610" t="str">
        <f>IF(ABTest[[#This Row],[group]]="control","20% off + free shipping","Your last chance to score 20% off + free shipping")</f>
        <v>Your last chance to score 20% off + free shipping</v>
      </c>
      <c r="H4610">
        <v>1</v>
      </c>
    </row>
    <row r="4611" spans="6:8">
      <c r="F4611" t="s">
        <v>14</v>
      </c>
      <c r="G4611" t="str">
        <f>IF(ABTest[[#This Row],[group]]="control","20% off + free shipping","Your last chance to score 20% off + free shipping")</f>
        <v>20% off + free shipping</v>
      </c>
      <c r="H4611">
        <v>0</v>
      </c>
    </row>
    <row r="4612" spans="6:8">
      <c r="F4612" t="s">
        <v>14</v>
      </c>
      <c r="G4612" t="str">
        <f>IF(ABTest[[#This Row],[group]]="control","20% off + free shipping","Your last chance to score 20% off + free shipping")</f>
        <v>20% off + free shipping</v>
      </c>
      <c r="H4612">
        <v>1</v>
      </c>
    </row>
    <row r="4613" spans="6:8">
      <c r="F4613" t="s">
        <v>15</v>
      </c>
      <c r="G4613" t="str">
        <f>IF(ABTest[[#This Row],[group]]="control","20% off + free shipping","Your last chance to score 20% off + free shipping")</f>
        <v>Your last chance to score 20% off + free shipping</v>
      </c>
      <c r="H4613">
        <v>0</v>
      </c>
    </row>
    <row r="4614" spans="6:8">
      <c r="F4614" t="s">
        <v>14</v>
      </c>
      <c r="G4614" t="str">
        <f>IF(ABTest[[#This Row],[group]]="control","20% off + free shipping","Your last chance to score 20% off + free shipping")</f>
        <v>20% off + free shipping</v>
      </c>
      <c r="H4614">
        <v>0</v>
      </c>
    </row>
    <row r="4615" spans="6:8">
      <c r="F4615" t="s">
        <v>15</v>
      </c>
      <c r="G4615" t="str">
        <f>IF(ABTest[[#This Row],[group]]="control","20% off + free shipping","Your last chance to score 20% off + free shipping")</f>
        <v>Your last chance to score 20% off + free shipping</v>
      </c>
      <c r="H4615">
        <v>1</v>
      </c>
    </row>
    <row r="4616" spans="6:8">
      <c r="F4616" t="s">
        <v>15</v>
      </c>
      <c r="G4616" t="str">
        <f>IF(ABTest[[#This Row],[group]]="control","20% off + free shipping","Your last chance to score 20% off + free shipping")</f>
        <v>Your last chance to score 20% off + free shipping</v>
      </c>
      <c r="H4616">
        <v>0</v>
      </c>
    </row>
    <row r="4617" spans="6:8">
      <c r="F4617" t="s">
        <v>15</v>
      </c>
      <c r="G4617" t="str">
        <f>IF(ABTest[[#This Row],[group]]="control","20% off + free shipping","Your last chance to score 20% off + free shipping")</f>
        <v>Your last chance to score 20% off + free shipping</v>
      </c>
      <c r="H4617">
        <v>0</v>
      </c>
    </row>
    <row r="4618" spans="6:8">
      <c r="F4618" t="s">
        <v>15</v>
      </c>
      <c r="G4618" t="str">
        <f>IF(ABTest[[#This Row],[group]]="control","20% off + free shipping","Your last chance to score 20% off + free shipping")</f>
        <v>Your last chance to score 20% off + free shipping</v>
      </c>
      <c r="H4618">
        <v>0</v>
      </c>
    </row>
    <row r="4619" spans="6:8">
      <c r="F4619" t="s">
        <v>14</v>
      </c>
      <c r="G4619" t="str">
        <f>IF(ABTest[[#This Row],[group]]="control","20% off + free shipping","Your last chance to score 20% off + free shipping")</f>
        <v>20% off + free shipping</v>
      </c>
      <c r="H4619">
        <v>0</v>
      </c>
    </row>
    <row r="4620" spans="6:8">
      <c r="F4620" t="s">
        <v>14</v>
      </c>
      <c r="G4620" t="str">
        <f>IF(ABTest[[#This Row],[group]]="control","20% off + free shipping","Your last chance to score 20% off + free shipping")</f>
        <v>20% off + free shipping</v>
      </c>
      <c r="H4620">
        <v>0</v>
      </c>
    </row>
    <row r="4621" spans="6:8">
      <c r="F4621" t="s">
        <v>15</v>
      </c>
      <c r="G4621" t="str">
        <f>IF(ABTest[[#This Row],[group]]="control","20% off + free shipping","Your last chance to score 20% off + free shipping")</f>
        <v>Your last chance to score 20% off + free shipping</v>
      </c>
      <c r="H4621">
        <v>0</v>
      </c>
    </row>
    <row r="4622" spans="6:8">
      <c r="F4622" t="s">
        <v>14</v>
      </c>
      <c r="G4622" t="str">
        <f>IF(ABTest[[#This Row],[group]]="control","20% off + free shipping","Your last chance to score 20% off + free shipping")</f>
        <v>20% off + free shipping</v>
      </c>
      <c r="H4622">
        <v>0</v>
      </c>
    </row>
    <row r="4623" spans="6:8">
      <c r="F4623" t="s">
        <v>15</v>
      </c>
      <c r="G4623" t="str">
        <f>IF(ABTest[[#This Row],[group]]="control","20% off + free shipping","Your last chance to score 20% off + free shipping")</f>
        <v>Your last chance to score 20% off + free shipping</v>
      </c>
      <c r="H4623">
        <v>0</v>
      </c>
    </row>
    <row r="4624" spans="6:8">
      <c r="F4624" t="s">
        <v>14</v>
      </c>
      <c r="G4624" t="str">
        <f>IF(ABTest[[#This Row],[group]]="control","20% off + free shipping","Your last chance to score 20% off + free shipping")</f>
        <v>20% off + free shipping</v>
      </c>
      <c r="H4624">
        <v>0</v>
      </c>
    </row>
    <row r="4625" spans="6:8">
      <c r="F4625" t="s">
        <v>14</v>
      </c>
      <c r="G4625" t="str">
        <f>IF(ABTest[[#This Row],[group]]="control","20% off + free shipping","Your last chance to score 20% off + free shipping")</f>
        <v>20% off + free shipping</v>
      </c>
      <c r="H4625">
        <v>0</v>
      </c>
    </row>
    <row r="4626" spans="6:8">
      <c r="F4626" t="s">
        <v>15</v>
      </c>
      <c r="G4626" t="str">
        <f>IF(ABTest[[#This Row],[group]]="control","20% off + free shipping","Your last chance to score 20% off + free shipping")</f>
        <v>Your last chance to score 20% off + free shipping</v>
      </c>
      <c r="H4626">
        <v>0</v>
      </c>
    </row>
    <row r="4627" spans="6:8">
      <c r="F4627" t="s">
        <v>14</v>
      </c>
      <c r="G4627" t="str">
        <f>IF(ABTest[[#This Row],[group]]="control","20% off + free shipping","Your last chance to score 20% off + free shipping")</f>
        <v>20% off + free shipping</v>
      </c>
      <c r="H4627">
        <v>0</v>
      </c>
    </row>
    <row r="4628" spans="6:8">
      <c r="F4628" t="s">
        <v>14</v>
      </c>
      <c r="G4628" t="str">
        <f>IF(ABTest[[#This Row],[group]]="control","20% off + free shipping","Your last chance to score 20% off + free shipping")</f>
        <v>20% off + free shipping</v>
      </c>
      <c r="H4628">
        <v>0</v>
      </c>
    </row>
    <row r="4629" spans="6:8">
      <c r="F4629" t="s">
        <v>14</v>
      </c>
      <c r="G4629" t="str">
        <f>IF(ABTest[[#This Row],[group]]="control","20% off + free shipping","Your last chance to score 20% off + free shipping")</f>
        <v>20% off + free shipping</v>
      </c>
      <c r="H4629">
        <v>1</v>
      </c>
    </row>
    <row r="4630" spans="6:8">
      <c r="F4630" t="s">
        <v>15</v>
      </c>
      <c r="G4630" t="str">
        <f>IF(ABTest[[#This Row],[group]]="control","20% off + free shipping","Your last chance to score 20% off + free shipping")</f>
        <v>Your last chance to score 20% off + free shipping</v>
      </c>
      <c r="H4630">
        <v>0</v>
      </c>
    </row>
    <row r="4631" spans="6:8">
      <c r="F4631" t="s">
        <v>14</v>
      </c>
      <c r="G4631" t="str">
        <f>IF(ABTest[[#This Row],[group]]="control","20% off + free shipping","Your last chance to score 20% off + free shipping")</f>
        <v>20% off + free shipping</v>
      </c>
      <c r="H4631">
        <v>0</v>
      </c>
    </row>
    <row r="4632" spans="6:8">
      <c r="F4632" t="s">
        <v>14</v>
      </c>
      <c r="G4632" t="str">
        <f>IF(ABTest[[#This Row],[group]]="control","20% off + free shipping","Your last chance to score 20% off + free shipping")</f>
        <v>20% off + free shipping</v>
      </c>
      <c r="H4632">
        <v>1</v>
      </c>
    </row>
    <row r="4633" spans="6:8">
      <c r="F4633" t="s">
        <v>15</v>
      </c>
      <c r="G4633" t="str">
        <f>IF(ABTest[[#This Row],[group]]="control","20% off + free shipping","Your last chance to score 20% off + free shipping")</f>
        <v>Your last chance to score 20% off + free shipping</v>
      </c>
      <c r="H4633">
        <v>0</v>
      </c>
    </row>
    <row r="4634" spans="6:8">
      <c r="F4634" t="s">
        <v>15</v>
      </c>
      <c r="G4634" t="str">
        <f>IF(ABTest[[#This Row],[group]]="control","20% off + free shipping","Your last chance to score 20% off + free shipping")</f>
        <v>Your last chance to score 20% off + free shipping</v>
      </c>
      <c r="H4634">
        <v>0</v>
      </c>
    </row>
    <row r="4635" spans="6:8">
      <c r="F4635" t="s">
        <v>14</v>
      </c>
      <c r="G4635" t="str">
        <f>IF(ABTest[[#This Row],[group]]="control","20% off + free shipping","Your last chance to score 20% off + free shipping")</f>
        <v>20% off + free shipping</v>
      </c>
      <c r="H4635">
        <v>0</v>
      </c>
    </row>
    <row r="4636" spans="6:8">
      <c r="F4636" t="s">
        <v>15</v>
      </c>
      <c r="G4636" t="str">
        <f>IF(ABTest[[#This Row],[group]]="control","20% off + free shipping","Your last chance to score 20% off + free shipping")</f>
        <v>Your last chance to score 20% off + free shipping</v>
      </c>
      <c r="H4636">
        <v>0</v>
      </c>
    </row>
    <row r="4637" spans="6:8">
      <c r="F4637" t="s">
        <v>15</v>
      </c>
      <c r="G4637" t="str">
        <f>IF(ABTest[[#This Row],[group]]="control","20% off + free shipping","Your last chance to score 20% off + free shipping")</f>
        <v>Your last chance to score 20% off + free shipping</v>
      </c>
      <c r="H4637">
        <v>1</v>
      </c>
    </row>
    <row r="4638" spans="6:8">
      <c r="F4638" t="s">
        <v>15</v>
      </c>
      <c r="G4638" t="str">
        <f>IF(ABTest[[#This Row],[group]]="control","20% off + free shipping","Your last chance to score 20% off + free shipping")</f>
        <v>Your last chance to score 20% off + free shipping</v>
      </c>
      <c r="H4638">
        <v>0</v>
      </c>
    </row>
    <row r="4639" spans="6:8">
      <c r="F4639" t="s">
        <v>14</v>
      </c>
      <c r="G4639" t="str">
        <f>IF(ABTest[[#This Row],[group]]="control","20% off + free shipping","Your last chance to score 20% off + free shipping")</f>
        <v>20% off + free shipping</v>
      </c>
      <c r="H4639">
        <v>0</v>
      </c>
    </row>
    <row r="4640" spans="6:8">
      <c r="F4640" t="s">
        <v>14</v>
      </c>
      <c r="G4640" t="str">
        <f>IF(ABTest[[#This Row],[group]]="control","20% off + free shipping","Your last chance to score 20% off + free shipping")</f>
        <v>20% off + free shipping</v>
      </c>
      <c r="H4640">
        <v>1</v>
      </c>
    </row>
    <row r="4641" spans="6:8">
      <c r="F4641" t="s">
        <v>14</v>
      </c>
      <c r="G4641" t="str">
        <f>IF(ABTest[[#This Row],[group]]="control","20% off + free shipping","Your last chance to score 20% off + free shipping")</f>
        <v>20% off + free shipping</v>
      </c>
      <c r="H4641">
        <v>0</v>
      </c>
    </row>
    <row r="4642" spans="6:8">
      <c r="F4642" t="s">
        <v>14</v>
      </c>
      <c r="G4642" t="str">
        <f>IF(ABTest[[#This Row],[group]]="control","20% off + free shipping","Your last chance to score 20% off + free shipping")</f>
        <v>20% off + free shipping</v>
      </c>
      <c r="H4642">
        <v>1</v>
      </c>
    </row>
    <row r="4643" spans="6:8">
      <c r="F4643" t="s">
        <v>14</v>
      </c>
      <c r="G4643" t="str">
        <f>IF(ABTest[[#This Row],[group]]="control","20% off + free shipping","Your last chance to score 20% off + free shipping")</f>
        <v>20% off + free shipping</v>
      </c>
      <c r="H4643">
        <v>0</v>
      </c>
    </row>
    <row r="4644" spans="6:8">
      <c r="F4644" t="s">
        <v>14</v>
      </c>
      <c r="G4644" t="str">
        <f>IF(ABTest[[#This Row],[group]]="control","20% off + free shipping","Your last chance to score 20% off + free shipping")</f>
        <v>20% off + free shipping</v>
      </c>
      <c r="H4644">
        <v>0</v>
      </c>
    </row>
    <row r="4645" spans="6:8">
      <c r="F4645" t="s">
        <v>15</v>
      </c>
      <c r="G4645" t="str">
        <f>IF(ABTest[[#This Row],[group]]="control","20% off + free shipping","Your last chance to score 20% off + free shipping")</f>
        <v>Your last chance to score 20% off + free shipping</v>
      </c>
      <c r="H4645">
        <v>0</v>
      </c>
    </row>
    <row r="4646" spans="6:8">
      <c r="F4646" t="s">
        <v>15</v>
      </c>
      <c r="G4646" t="str">
        <f>IF(ABTest[[#This Row],[group]]="control","20% off + free shipping","Your last chance to score 20% off + free shipping")</f>
        <v>Your last chance to score 20% off + free shipping</v>
      </c>
      <c r="H4646">
        <v>0</v>
      </c>
    </row>
    <row r="4647" spans="6:8">
      <c r="F4647" t="s">
        <v>15</v>
      </c>
      <c r="G4647" t="str">
        <f>IF(ABTest[[#This Row],[group]]="control","20% off + free shipping","Your last chance to score 20% off + free shipping")</f>
        <v>Your last chance to score 20% off + free shipping</v>
      </c>
      <c r="H4647">
        <v>0</v>
      </c>
    </row>
    <row r="4648" spans="6:8">
      <c r="F4648" t="s">
        <v>15</v>
      </c>
      <c r="G4648" t="str">
        <f>IF(ABTest[[#This Row],[group]]="control","20% off + free shipping","Your last chance to score 20% off + free shipping")</f>
        <v>Your last chance to score 20% off + free shipping</v>
      </c>
      <c r="H4648">
        <v>1</v>
      </c>
    </row>
    <row r="4649" spans="6:8">
      <c r="F4649" t="s">
        <v>14</v>
      </c>
      <c r="G4649" t="str">
        <f>IF(ABTest[[#This Row],[group]]="control","20% off + free shipping","Your last chance to score 20% off + free shipping")</f>
        <v>20% off + free shipping</v>
      </c>
      <c r="H4649">
        <v>0</v>
      </c>
    </row>
    <row r="4650" spans="6:8">
      <c r="F4650" t="s">
        <v>14</v>
      </c>
      <c r="G4650" t="str">
        <f>IF(ABTest[[#This Row],[group]]="control","20% off + free shipping","Your last chance to score 20% off + free shipping")</f>
        <v>20% off + free shipping</v>
      </c>
      <c r="H4650">
        <v>0</v>
      </c>
    </row>
    <row r="4651" spans="6:8">
      <c r="F4651" t="s">
        <v>15</v>
      </c>
      <c r="G4651" t="str">
        <f>IF(ABTest[[#This Row],[group]]="control","20% off + free shipping","Your last chance to score 20% off + free shipping")</f>
        <v>Your last chance to score 20% off + free shipping</v>
      </c>
      <c r="H4651">
        <v>0</v>
      </c>
    </row>
    <row r="4652" spans="6:8">
      <c r="F4652" t="s">
        <v>15</v>
      </c>
      <c r="G4652" t="str">
        <f>IF(ABTest[[#This Row],[group]]="control","20% off + free shipping","Your last chance to score 20% off + free shipping")</f>
        <v>Your last chance to score 20% off + free shipping</v>
      </c>
      <c r="H4652">
        <v>0</v>
      </c>
    </row>
    <row r="4653" spans="6:8">
      <c r="F4653" t="s">
        <v>14</v>
      </c>
      <c r="G4653" t="str">
        <f>IF(ABTest[[#This Row],[group]]="control","20% off + free shipping","Your last chance to score 20% off + free shipping")</f>
        <v>20% off + free shipping</v>
      </c>
      <c r="H4653">
        <v>0</v>
      </c>
    </row>
    <row r="4654" spans="6:8">
      <c r="F4654" t="s">
        <v>14</v>
      </c>
      <c r="G4654" t="str">
        <f>IF(ABTest[[#This Row],[group]]="control","20% off + free shipping","Your last chance to score 20% off + free shipping")</f>
        <v>20% off + free shipping</v>
      </c>
      <c r="H4654">
        <v>1</v>
      </c>
    </row>
    <row r="4655" spans="6:8">
      <c r="F4655" t="s">
        <v>15</v>
      </c>
      <c r="G4655" t="str">
        <f>IF(ABTest[[#This Row],[group]]="control","20% off + free shipping","Your last chance to score 20% off + free shipping")</f>
        <v>Your last chance to score 20% off + free shipping</v>
      </c>
      <c r="H4655">
        <v>1</v>
      </c>
    </row>
    <row r="4656" spans="6:8">
      <c r="F4656" t="s">
        <v>15</v>
      </c>
      <c r="G4656" t="str">
        <f>IF(ABTest[[#This Row],[group]]="control","20% off + free shipping","Your last chance to score 20% off + free shipping")</f>
        <v>Your last chance to score 20% off + free shipping</v>
      </c>
      <c r="H4656">
        <v>0</v>
      </c>
    </row>
    <row r="4657" spans="6:8">
      <c r="F4657" t="s">
        <v>15</v>
      </c>
      <c r="G4657" t="str">
        <f>IF(ABTest[[#This Row],[group]]="control","20% off + free shipping","Your last chance to score 20% off + free shipping")</f>
        <v>Your last chance to score 20% off + free shipping</v>
      </c>
      <c r="H4657">
        <v>0</v>
      </c>
    </row>
    <row r="4658" spans="6:8">
      <c r="F4658" t="s">
        <v>14</v>
      </c>
      <c r="G4658" t="str">
        <f>IF(ABTest[[#This Row],[group]]="control","20% off + free shipping","Your last chance to score 20% off + free shipping")</f>
        <v>20% off + free shipping</v>
      </c>
      <c r="H4658">
        <v>0</v>
      </c>
    </row>
    <row r="4659" spans="6:8">
      <c r="F4659" t="s">
        <v>14</v>
      </c>
      <c r="G4659" t="str">
        <f>IF(ABTest[[#This Row],[group]]="control","20% off + free shipping","Your last chance to score 20% off + free shipping")</f>
        <v>20% off + free shipping</v>
      </c>
      <c r="H4659">
        <v>0</v>
      </c>
    </row>
    <row r="4660" spans="6:8">
      <c r="F4660" t="s">
        <v>15</v>
      </c>
      <c r="G4660" t="str">
        <f>IF(ABTest[[#This Row],[group]]="control","20% off + free shipping","Your last chance to score 20% off + free shipping")</f>
        <v>Your last chance to score 20% off + free shipping</v>
      </c>
      <c r="H4660">
        <v>0</v>
      </c>
    </row>
    <row r="4661" spans="6:8">
      <c r="F4661" t="s">
        <v>15</v>
      </c>
      <c r="G4661" t="str">
        <f>IF(ABTest[[#This Row],[group]]="control","20% off + free shipping","Your last chance to score 20% off + free shipping")</f>
        <v>Your last chance to score 20% off + free shipping</v>
      </c>
      <c r="H4661">
        <v>0</v>
      </c>
    </row>
    <row r="4662" spans="6:8">
      <c r="F4662" t="s">
        <v>15</v>
      </c>
      <c r="G4662" t="str">
        <f>IF(ABTest[[#This Row],[group]]="control","20% off + free shipping","Your last chance to score 20% off + free shipping")</f>
        <v>Your last chance to score 20% off + free shipping</v>
      </c>
      <c r="H4662">
        <v>0</v>
      </c>
    </row>
    <row r="4663" spans="6:8">
      <c r="F4663" t="s">
        <v>14</v>
      </c>
      <c r="G4663" t="str">
        <f>IF(ABTest[[#This Row],[group]]="control","20% off + free shipping","Your last chance to score 20% off + free shipping")</f>
        <v>20% off + free shipping</v>
      </c>
      <c r="H4663">
        <v>0</v>
      </c>
    </row>
    <row r="4664" spans="6:8">
      <c r="F4664" t="s">
        <v>15</v>
      </c>
      <c r="G4664" t="str">
        <f>IF(ABTest[[#This Row],[group]]="control","20% off + free shipping","Your last chance to score 20% off + free shipping")</f>
        <v>Your last chance to score 20% off + free shipping</v>
      </c>
      <c r="H4664">
        <v>1</v>
      </c>
    </row>
    <row r="4665" spans="6:8">
      <c r="F4665" t="s">
        <v>14</v>
      </c>
      <c r="G4665" t="str">
        <f>IF(ABTest[[#This Row],[group]]="control","20% off + free shipping","Your last chance to score 20% off + free shipping")</f>
        <v>20% off + free shipping</v>
      </c>
      <c r="H4665">
        <v>0</v>
      </c>
    </row>
    <row r="4666" spans="6:8">
      <c r="F4666" t="s">
        <v>15</v>
      </c>
      <c r="G4666" t="str">
        <f>IF(ABTest[[#This Row],[group]]="control","20% off + free shipping","Your last chance to score 20% off + free shipping")</f>
        <v>Your last chance to score 20% off + free shipping</v>
      </c>
      <c r="H4666">
        <v>0</v>
      </c>
    </row>
    <row r="4667" spans="6:8">
      <c r="F4667" t="s">
        <v>15</v>
      </c>
      <c r="G4667" t="str">
        <f>IF(ABTest[[#This Row],[group]]="control","20% off + free shipping","Your last chance to score 20% off + free shipping")</f>
        <v>Your last chance to score 20% off + free shipping</v>
      </c>
      <c r="H4667">
        <v>0</v>
      </c>
    </row>
    <row r="4668" spans="6:8">
      <c r="F4668" t="s">
        <v>14</v>
      </c>
      <c r="G4668" t="str">
        <f>IF(ABTest[[#This Row],[group]]="control","20% off + free shipping","Your last chance to score 20% off + free shipping")</f>
        <v>20% off + free shipping</v>
      </c>
      <c r="H4668">
        <v>0</v>
      </c>
    </row>
    <row r="4669" spans="6:8">
      <c r="F4669" t="s">
        <v>14</v>
      </c>
      <c r="G4669" t="str">
        <f>IF(ABTest[[#This Row],[group]]="control","20% off + free shipping","Your last chance to score 20% off + free shipping")</f>
        <v>20% off + free shipping</v>
      </c>
      <c r="H4669">
        <v>1</v>
      </c>
    </row>
    <row r="4670" spans="6:8">
      <c r="F4670" t="s">
        <v>14</v>
      </c>
      <c r="G4670" t="str">
        <f>IF(ABTest[[#This Row],[group]]="control","20% off + free shipping","Your last chance to score 20% off + free shipping")</f>
        <v>20% off + free shipping</v>
      </c>
      <c r="H4670">
        <v>0</v>
      </c>
    </row>
    <row r="4671" spans="6:8">
      <c r="F4671" t="s">
        <v>14</v>
      </c>
      <c r="G4671" t="str">
        <f>IF(ABTest[[#This Row],[group]]="control","20% off + free shipping","Your last chance to score 20% off + free shipping")</f>
        <v>20% off + free shipping</v>
      </c>
      <c r="H4671">
        <v>0</v>
      </c>
    </row>
    <row r="4672" spans="6:8">
      <c r="F4672" t="s">
        <v>15</v>
      </c>
      <c r="G4672" t="str">
        <f>IF(ABTest[[#This Row],[group]]="control","20% off + free shipping","Your last chance to score 20% off + free shipping")</f>
        <v>Your last chance to score 20% off + free shipping</v>
      </c>
      <c r="H4672">
        <v>0</v>
      </c>
    </row>
    <row r="4673" spans="6:8">
      <c r="F4673" t="s">
        <v>14</v>
      </c>
      <c r="G4673" t="str">
        <f>IF(ABTest[[#This Row],[group]]="control","20% off + free shipping","Your last chance to score 20% off + free shipping")</f>
        <v>20% off + free shipping</v>
      </c>
      <c r="H4673">
        <v>0</v>
      </c>
    </row>
    <row r="4674" spans="6:8">
      <c r="F4674" t="s">
        <v>14</v>
      </c>
      <c r="G4674" t="str">
        <f>IF(ABTest[[#This Row],[group]]="control","20% off + free shipping","Your last chance to score 20% off + free shipping")</f>
        <v>20% off + free shipping</v>
      </c>
      <c r="H4674">
        <v>0</v>
      </c>
    </row>
    <row r="4675" spans="6:8">
      <c r="F4675" t="s">
        <v>14</v>
      </c>
      <c r="G4675" t="str">
        <f>IF(ABTest[[#This Row],[group]]="control","20% off + free shipping","Your last chance to score 20% off + free shipping")</f>
        <v>20% off + free shipping</v>
      </c>
      <c r="H4675">
        <v>0</v>
      </c>
    </row>
    <row r="4676" spans="6:8">
      <c r="F4676" t="s">
        <v>15</v>
      </c>
      <c r="G4676" t="str">
        <f>IF(ABTest[[#This Row],[group]]="control","20% off + free shipping","Your last chance to score 20% off + free shipping")</f>
        <v>Your last chance to score 20% off + free shipping</v>
      </c>
      <c r="H4676">
        <v>0</v>
      </c>
    </row>
    <row r="4677" spans="6:8">
      <c r="F4677" t="s">
        <v>15</v>
      </c>
      <c r="G4677" t="str">
        <f>IF(ABTest[[#This Row],[group]]="control","20% off + free shipping","Your last chance to score 20% off + free shipping")</f>
        <v>Your last chance to score 20% off + free shipping</v>
      </c>
      <c r="H4677">
        <v>0</v>
      </c>
    </row>
    <row r="4678" spans="6:8">
      <c r="F4678" t="s">
        <v>14</v>
      </c>
      <c r="G4678" t="str">
        <f>IF(ABTest[[#This Row],[group]]="control","20% off + free shipping","Your last chance to score 20% off + free shipping")</f>
        <v>20% off + free shipping</v>
      </c>
      <c r="H4678">
        <v>0</v>
      </c>
    </row>
    <row r="4679" spans="6:8">
      <c r="F4679" t="s">
        <v>15</v>
      </c>
      <c r="G4679" t="str">
        <f>IF(ABTest[[#This Row],[group]]="control","20% off + free shipping","Your last chance to score 20% off + free shipping")</f>
        <v>Your last chance to score 20% off + free shipping</v>
      </c>
      <c r="H4679">
        <v>0</v>
      </c>
    </row>
    <row r="4680" spans="6:8">
      <c r="F4680" t="s">
        <v>14</v>
      </c>
      <c r="G4680" t="str">
        <f>IF(ABTest[[#This Row],[group]]="control","20% off + free shipping","Your last chance to score 20% off + free shipping")</f>
        <v>20% off + free shipping</v>
      </c>
      <c r="H4680">
        <v>0</v>
      </c>
    </row>
    <row r="4681" spans="6:8">
      <c r="F4681" t="s">
        <v>15</v>
      </c>
      <c r="G4681" t="str">
        <f>IF(ABTest[[#This Row],[group]]="control","20% off + free shipping","Your last chance to score 20% off + free shipping")</f>
        <v>Your last chance to score 20% off + free shipping</v>
      </c>
      <c r="H4681">
        <v>0</v>
      </c>
    </row>
    <row r="4682" spans="6:8">
      <c r="F4682" t="s">
        <v>15</v>
      </c>
      <c r="G4682" t="str">
        <f>IF(ABTest[[#This Row],[group]]="control","20% off + free shipping","Your last chance to score 20% off + free shipping")</f>
        <v>Your last chance to score 20% off + free shipping</v>
      </c>
      <c r="H4682">
        <v>1</v>
      </c>
    </row>
    <row r="4683" spans="6:8">
      <c r="F4683" t="s">
        <v>14</v>
      </c>
      <c r="G4683" t="str">
        <f>IF(ABTest[[#This Row],[group]]="control","20% off + free shipping","Your last chance to score 20% off + free shipping")</f>
        <v>20% off + free shipping</v>
      </c>
      <c r="H4683">
        <v>0</v>
      </c>
    </row>
    <row r="4684" spans="6:8">
      <c r="F4684" t="s">
        <v>14</v>
      </c>
      <c r="G4684" t="str">
        <f>IF(ABTest[[#This Row],[group]]="control","20% off + free shipping","Your last chance to score 20% off + free shipping")</f>
        <v>20% off + free shipping</v>
      </c>
      <c r="H4684">
        <v>0</v>
      </c>
    </row>
    <row r="4685" spans="6:8">
      <c r="F4685" t="s">
        <v>15</v>
      </c>
      <c r="G4685" t="str">
        <f>IF(ABTest[[#This Row],[group]]="control","20% off + free shipping","Your last chance to score 20% off + free shipping")</f>
        <v>Your last chance to score 20% off + free shipping</v>
      </c>
      <c r="H4685">
        <v>0</v>
      </c>
    </row>
    <row r="4686" spans="6:8">
      <c r="F4686" t="s">
        <v>14</v>
      </c>
      <c r="G4686" t="str">
        <f>IF(ABTest[[#This Row],[group]]="control","20% off + free shipping","Your last chance to score 20% off + free shipping")</f>
        <v>20% off + free shipping</v>
      </c>
      <c r="H4686">
        <v>0</v>
      </c>
    </row>
    <row r="4687" spans="6:8">
      <c r="F4687" t="s">
        <v>14</v>
      </c>
      <c r="G4687" t="str">
        <f>IF(ABTest[[#This Row],[group]]="control","20% off + free shipping","Your last chance to score 20% off + free shipping")</f>
        <v>20% off + free shipping</v>
      </c>
      <c r="H4687">
        <v>0</v>
      </c>
    </row>
    <row r="4688" spans="6:8">
      <c r="F4688" t="s">
        <v>14</v>
      </c>
      <c r="G4688" t="str">
        <f>IF(ABTest[[#This Row],[group]]="control","20% off + free shipping","Your last chance to score 20% off + free shipping")</f>
        <v>20% off + free shipping</v>
      </c>
      <c r="H4688">
        <v>0</v>
      </c>
    </row>
    <row r="4689" spans="6:8">
      <c r="F4689" t="s">
        <v>15</v>
      </c>
      <c r="G4689" t="str">
        <f>IF(ABTest[[#This Row],[group]]="control","20% off + free shipping","Your last chance to score 20% off + free shipping")</f>
        <v>Your last chance to score 20% off + free shipping</v>
      </c>
      <c r="H4689">
        <v>0</v>
      </c>
    </row>
    <row r="4690" spans="6:8">
      <c r="F4690" t="s">
        <v>15</v>
      </c>
      <c r="G4690" t="str">
        <f>IF(ABTest[[#This Row],[group]]="control","20% off + free shipping","Your last chance to score 20% off + free shipping")</f>
        <v>Your last chance to score 20% off + free shipping</v>
      </c>
      <c r="H4690">
        <v>0</v>
      </c>
    </row>
    <row r="4691" spans="6:8">
      <c r="F4691" t="s">
        <v>14</v>
      </c>
      <c r="G4691" t="str">
        <f>IF(ABTest[[#This Row],[group]]="control","20% off + free shipping","Your last chance to score 20% off + free shipping")</f>
        <v>20% off + free shipping</v>
      </c>
      <c r="H4691">
        <v>0</v>
      </c>
    </row>
    <row r="4692" spans="6:8">
      <c r="F4692" t="s">
        <v>15</v>
      </c>
      <c r="G4692" t="str">
        <f>IF(ABTest[[#This Row],[group]]="control","20% off + free shipping","Your last chance to score 20% off + free shipping")</f>
        <v>Your last chance to score 20% off + free shipping</v>
      </c>
      <c r="H4692">
        <v>0</v>
      </c>
    </row>
    <row r="4693" spans="6:8">
      <c r="F4693" t="s">
        <v>15</v>
      </c>
      <c r="G4693" t="str">
        <f>IF(ABTest[[#This Row],[group]]="control","20% off + free shipping","Your last chance to score 20% off + free shipping")</f>
        <v>Your last chance to score 20% off + free shipping</v>
      </c>
      <c r="H4693">
        <v>0</v>
      </c>
    </row>
    <row r="4694" spans="6:8">
      <c r="F4694" t="s">
        <v>14</v>
      </c>
      <c r="G4694" t="str">
        <f>IF(ABTest[[#This Row],[group]]="control","20% off + free shipping","Your last chance to score 20% off + free shipping")</f>
        <v>20% off + free shipping</v>
      </c>
      <c r="H4694">
        <v>1</v>
      </c>
    </row>
    <row r="4695" spans="6:8">
      <c r="F4695" t="s">
        <v>14</v>
      </c>
      <c r="G4695" t="str">
        <f>IF(ABTest[[#This Row],[group]]="control","20% off + free shipping","Your last chance to score 20% off + free shipping")</f>
        <v>20% off + free shipping</v>
      </c>
      <c r="H4695">
        <v>0</v>
      </c>
    </row>
    <row r="4696" spans="6:8">
      <c r="F4696" t="s">
        <v>15</v>
      </c>
      <c r="G4696" t="str">
        <f>IF(ABTest[[#This Row],[group]]="control","20% off + free shipping","Your last chance to score 20% off + free shipping")</f>
        <v>Your last chance to score 20% off + free shipping</v>
      </c>
      <c r="H4696">
        <v>0</v>
      </c>
    </row>
    <row r="4697" spans="6:8">
      <c r="F4697" t="s">
        <v>15</v>
      </c>
      <c r="G4697" t="str">
        <f>IF(ABTest[[#This Row],[group]]="control","20% off + free shipping","Your last chance to score 20% off + free shipping")</f>
        <v>Your last chance to score 20% off + free shipping</v>
      </c>
      <c r="H4697">
        <v>0</v>
      </c>
    </row>
    <row r="4698" spans="6:8">
      <c r="F4698" t="s">
        <v>15</v>
      </c>
      <c r="G4698" t="str">
        <f>IF(ABTest[[#This Row],[group]]="control","20% off + free shipping","Your last chance to score 20% off + free shipping")</f>
        <v>Your last chance to score 20% off + free shipping</v>
      </c>
      <c r="H4698">
        <v>1</v>
      </c>
    </row>
    <row r="4699" spans="6:8">
      <c r="F4699" t="s">
        <v>15</v>
      </c>
      <c r="G4699" t="str">
        <f>IF(ABTest[[#This Row],[group]]="control","20% off + free shipping","Your last chance to score 20% off + free shipping")</f>
        <v>Your last chance to score 20% off + free shipping</v>
      </c>
      <c r="H4699">
        <v>1</v>
      </c>
    </row>
    <row r="4700" spans="6:8">
      <c r="F4700" t="s">
        <v>14</v>
      </c>
      <c r="G4700" t="str">
        <f>IF(ABTest[[#This Row],[group]]="control","20% off + free shipping","Your last chance to score 20% off + free shipping")</f>
        <v>20% off + free shipping</v>
      </c>
      <c r="H4700">
        <v>0</v>
      </c>
    </row>
    <row r="4701" spans="6:8">
      <c r="F4701" t="s">
        <v>14</v>
      </c>
      <c r="G4701" t="str">
        <f>IF(ABTest[[#This Row],[group]]="control","20% off + free shipping","Your last chance to score 20% off + free shipping")</f>
        <v>20% off + free shipping</v>
      </c>
      <c r="H4701">
        <v>0</v>
      </c>
    </row>
    <row r="4702" spans="6:8">
      <c r="F4702" t="s">
        <v>15</v>
      </c>
      <c r="G4702" t="str">
        <f>IF(ABTest[[#This Row],[group]]="control","20% off + free shipping","Your last chance to score 20% off + free shipping")</f>
        <v>Your last chance to score 20% off + free shipping</v>
      </c>
      <c r="H4702">
        <v>0</v>
      </c>
    </row>
    <row r="4703" spans="6:8">
      <c r="F4703" t="s">
        <v>14</v>
      </c>
      <c r="G4703" t="str">
        <f>IF(ABTest[[#This Row],[group]]="control","20% off + free shipping","Your last chance to score 20% off + free shipping")</f>
        <v>20% off + free shipping</v>
      </c>
      <c r="H4703">
        <v>1</v>
      </c>
    </row>
    <row r="4704" spans="6:8">
      <c r="F4704" t="s">
        <v>15</v>
      </c>
      <c r="G4704" t="str">
        <f>IF(ABTest[[#This Row],[group]]="control","20% off + free shipping","Your last chance to score 20% off + free shipping")</f>
        <v>Your last chance to score 20% off + free shipping</v>
      </c>
      <c r="H4704">
        <v>0</v>
      </c>
    </row>
    <row r="4705" spans="6:8">
      <c r="F4705" t="s">
        <v>15</v>
      </c>
      <c r="G4705" t="str">
        <f>IF(ABTest[[#This Row],[group]]="control","20% off + free shipping","Your last chance to score 20% off + free shipping")</f>
        <v>Your last chance to score 20% off + free shipping</v>
      </c>
      <c r="H4705">
        <v>0</v>
      </c>
    </row>
    <row r="4706" spans="6:8">
      <c r="F4706" t="s">
        <v>15</v>
      </c>
      <c r="G4706" t="str">
        <f>IF(ABTest[[#This Row],[group]]="control","20% off + free shipping","Your last chance to score 20% off + free shipping")</f>
        <v>Your last chance to score 20% off + free shipping</v>
      </c>
      <c r="H4706">
        <v>1</v>
      </c>
    </row>
    <row r="4707" spans="6:8">
      <c r="F4707" t="s">
        <v>14</v>
      </c>
      <c r="G4707" t="str">
        <f>IF(ABTest[[#This Row],[group]]="control","20% off + free shipping","Your last chance to score 20% off + free shipping")</f>
        <v>20% off + free shipping</v>
      </c>
      <c r="H4707">
        <v>0</v>
      </c>
    </row>
    <row r="4708" spans="6:8">
      <c r="F4708" t="s">
        <v>15</v>
      </c>
      <c r="G4708" t="str">
        <f>IF(ABTest[[#This Row],[group]]="control","20% off + free shipping","Your last chance to score 20% off + free shipping")</f>
        <v>Your last chance to score 20% off + free shipping</v>
      </c>
      <c r="H4708">
        <v>0</v>
      </c>
    </row>
    <row r="4709" spans="6:8">
      <c r="F4709" t="s">
        <v>14</v>
      </c>
      <c r="G4709" t="str">
        <f>IF(ABTest[[#This Row],[group]]="control","20% off + free shipping","Your last chance to score 20% off + free shipping")</f>
        <v>20% off + free shipping</v>
      </c>
      <c r="H4709">
        <v>0</v>
      </c>
    </row>
    <row r="4710" spans="6:8">
      <c r="F4710" t="s">
        <v>15</v>
      </c>
      <c r="G4710" t="str">
        <f>IF(ABTest[[#This Row],[group]]="control","20% off + free shipping","Your last chance to score 20% off + free shipping")</f>
        <v>Your last chance to score 20% off + free shipping</v>
      </c>
      <c r="H4710">
        <v>0</v>
      </c>
    </row>
    <row r="4711" spans="6:8">
      <c r="F4711" t="s">
        <v>15</v>
      </c>
      <c r="G4711" t="str">
        <f>IF(ABTest[[#This Row],[group]]="control","20% off + free shipping","Your last chance to score 20% off + free shipping")</f>
        <v>Your last chance to score 20% off + free shipping</v>
      </c>
      <c r="H4711">
        <v>0</v>
      </c>
    </row>
    <row r="4712" spans="6:8">
      <c r="F4712" t="s">
        <v>15</v>
      </c>
      <c r="G4712" t="str">
        <f>IF(ABTest[[#This Row],[group]]="control","20% off + free shipping","Your last chance to score 20% off + free shipping")</f>
        <v>Your last chance to score 20% off + free shipping</v>
      </c>
      <c r="H4712">
        <v>0</v>
      </c>
    </row>
    <row r="4713" spans="6:8">
      <c r="F4713" t="s">
        <v>14</v>
      </c>
      <c r="G4713" t="str">
        <f>IF(ABTest[[#This Row],[group]]="control","20% off + free shipping","Your last chance to score 20% off + free shipping")</f>
        <v>20% off + free shipping</v>
      </c>
      <c r="H4713">
        <v>0</v>
      </c>
    </row>
    <row r="4714" spans="6:8">
      <c r="F4714" t="s">
        <v>14</v>
      </c>
      <c r="G4714" t="str">
        <f>IF(ABTest[[#This Row],[group]]="control","20% off + free shipping","Your last chance to score 20% off + free shipping")</f>
        <v>20% off + free shipping</v>
      </c>
      <c r="H4714">
        <v>1</v>
      </c>
    </row>
    <row r="4715" spans="6:8">
      <c r="F4715" t="s">
        <v>15</v>
      </c>
      <c r="G4715" t="str">
        <f>IF(ABTest[[#This Row],[group]]="control","20% off + free shipping","Your last chance to score 20% off + free shipping")</f>
        <v>Your last chance to score 20% off + free shipping</v>
      </c>
      <c r="H4715">
        <v>0</v>
      </c>
    </row>
    <row r="4716" spans="6:8">
      <c r="F4716" t="s">
        <v>14</v>
      </c>
      <c r="G4716" t="str">
        <f>IF(ABTest[[#This Row],[group]]="control","20% off + free shipping","Your last chance to score 20% off + free shipping")</f>
        <v>20% off + free shipping</v>
      </c>
      <c r="H4716">
        <v>0</v>
      </c>
    </row>
    <row r="4717" spans="6:8">
      <c r="F4717" t="s">
        <v>14</v>
      </c>
      <c r="G4717" t="str">
        <f>IF(ABTest[[#This Row],[group]]="control","20% off + free shipping","Your last chance to score 20% off + free shipping")</f>
        <v>20% off + free shipping</v>
      </c>
      <c r="H4717">
        <v>0</v>
      </c>
    </row>
    <row r="4718" spans="6:8">
      <c r="F4718" t="s">
        <v>15</v>
      </c>
      <c r="G4718" t="str">
        <f>IF(ABTest[[#This Row],[group]]="control","20% off + free shipping","Your last chance to score 20% off + free shipping")</f>
        <v>Your last chance to score 20% off + free shipping</v>
      </c>
      <c r="H4718">
        <v>0</v>
      </c>
    </row>
    <row r="4719" spans="6:8">
      <c r="F4719" t="s">
        <v>15</v>
      </c>
      <c r="G4719" t="str">
        <f>IF(ABTest[[#This Row],[group]]="control","20% off + free shipping","Your last chance to score 20% off + free shipping")</f>
        <v>Your last chance to score 20% off + free shipping</v>
      </c>
      <c r="H4719">
        <v>0</v>
      </c>
    </row>
    <row r="4720" spans="6:8">
      <c r="F4720" t="s">
        <v>14</v>
      </c>
      <c r="G4720" t="str">
        <f>IF(ABTest[[#This Row],[group]]="control","20% off + free shipping","Your last chance to score 20% off + free shipping")</f>
        <v>20% off + free shipping</v>
      </c>
      <c r="H4720">
        <v>0</v>
      </c>
    </row>
    <row r="4721" spans="6:8">
      <c r="F4721" t="s">
        <v>14</v>
      </c>
      <c r="G4721" t="str">
        <f>IF(ABTest[[#This Row],[group]]="control","20% off + free shipping","Your last chance to score 20% off + free shipping")</f>
        <v>20% off + free shipping</v>
      </c>
      <c r="H4721">
        <v>0</v>
      </c>
    </row>
    <row r="4722" spans="6:8">
      <c r="F4722" t="s">
        <v>15</v>
      </c>
      <c r="G4722" t="str">
        <f>IF(ABTest[[#This Row],[group]]="control","20% off + free shipping","Your last chance to score 20% off + free shipping")</f>
        <v>Your last chance to score 20% off + free shipping</v>
      </c>
      <c r="H4722">
        <v>0</v>
      </c>
    </row>
    <row r="4723" spans="6:8">
      <c r="F4723" t="s">
        <v>15</v>
      </c>
      <c r="G4723" t="str">
        <f>IF(ABTest[[#This Row],[group]]="control","20% off + free shipping","Your last chance to score 20% off + free shipping")</f>
        <v>Your last chance to score 20% off + free shipping</v>
      </c>
      <c r="H4723">
        <v>0</v>
      </c>
    </row>
    <row r="4724" spans="6:8">
      <c r="F4724" t="s">
        <v>14</v>
      </c>
      <c r="G4724" t="str">
        <f>IF(ABTest[[#This Row],[group]]="control","20% off + free shipping","Your last chance to score 20% off + free shipping")</f>
        <v>20% off + free shipping</v>
      </c>
      <c r="H4724">
        <v>1</v>
      </c>
    </row>
    <row r="4725" spans="6:8">
      <c r="F4725" t="s">
        <v>14</v>
      </c>
      <c r="G4725" t="str">
        <f>IF(ABTest[[#This Row],[group]]="control","20% off + free shipping","Your last chance to score 20% off + free shipping")</f>
        <v>20% off + free shipping</v>
      </c>
      <c r="H4725">
        <v>0</v>
      </c>
    </row>
    <row r="4726" spans="6:8">
      <c r="F4726" t="s">
        <v>14</v>
      </c>
      <c r="G4726" t="str">
        <f>IF(ABTest[[#This Row],[group]]="control","20% off + free shipping","Your last chance to score 20% off + free shipping")</f>
        <v>20% off + free shipping</v>
      </c>
      <c r="H4726">
        <v>0</v>
      </c>
    </row>
    <row r="4727" spans="6:8">
      <c r="F4727" t="s">
        <v>15</v>
      </c>
      <c r="G4727" t="str">
        <f>IF(ABTest[[#This Row],[group]]="control","20% off + free shipping","Your last chance to score 20% off + free shipping")</f>
        <v>Your last chance to score 20% off + free shipping</v>
      </c>
      <c r="H4727">
        <v>0</v>
      </c>
    </row>
    <row r="4728" spans="6:8">
      <c r="F4728" t="s">
        <v>14</v>
      </c>
      <c r="G4728" t="str">
        <f>IF(ABTest[[#This Row],[group]]="control","20% off + free shipping","Your last chance to score 20% off + free shipping")</f>
        <v>20% off + free shipping</v>
      </c>
      <c r="H4728">
        <v>0</v>
      </c>
    </row>
    <row r="4729" spans="6:8">
      <c r="F4729" t="s">
        <v>14</v>
      </c>
      <c r="G4729" t="str">
        <f>IF(ABTest[[#This Row],[group]]="control","20% off + free shipping","Your last chance to score 20% off + free shipping")</f>
        <v>20% off + free shipping</v>
      </c>
      <c r="H4729">
        <v>0</v>
      </c>
    </row>
    <row r="4730" spans="6:8">
      <c r="F4730" t="s">
        <v>14</v>
      </c>
      <c r="G4730" t="str">
        <f>IF(ABTest[[#This Row],[group]]="control","20% off + free shipping","Your last chance to score 20% off + free shipping")</f>
        <v>20% off + free shipping</v>
      </c>
      <c r="H4730">
        <v>1</v>
      </c>
    </row>
    <row r="4731" spans="6:8">
      <c r="F4731" t="s">
        <v>14</v>
      </c>
      <c r="G4731" t="str">
        <f>IF(ABTest[[#This Row],[group]]="control","20% off + free shipping","Your last chance to score 20% off + free shipping")</f>
        <v>20% off + free shipping</v>
      </c>
      <c r="H4731">
        <v>1</v>
      </c>
    </row>
    <row r="4732" spans="6:8">
      <c r="F4732" t="s">
        <v>15</v>
      </c>
      <c r="G4732" t="str">
        <f>IF(ABTest[[#This Row],[group]]="control","20% off + free shipping","Your last chance to score 20% off + free shipping")</f>
        <v>Your last chance to score 20% off + free shipping</v>
      </c>
      <c r="H4732">
        <v>0</v>
      </c>
    </row>
    <row r="4733" spans="6:8">
      <c r="F4733" t="s">
        <v>15</v>
      </c>
      <c r="G4733" t="str">
        <f>IF(ABTest[[#This Row],[group]]="control","20% off + free shipping","Your last chance to score 20% off + free shipping")</f>
        <v>Your last chance to score 20% off + free shipping</v>
      </c>
      <c r="H4733">
        <v>0</v>
      </c>
    </row>
    <row r="4734" spans="6:8">
      <c r="F4734" t="s">
        <v>15</v>
      </c>
      <c r="G4734" t="str">
        <f>IF(ABTest[[#This Row],[group]]="control","20% off + free shipping","Your last chance to score 20% off + free shipping")</f>
        <v>Your last chance to score 20% off + free shipping</v>
      </c>
      <c r="H4734">
        <v>0</v>
      </c>
    </row>
    <row r="4735" spans="6:8">
      <c r="F4735" t="s">
        <v>14</v>
      </c>
      <c r="G4735" t="str">
        <f>IF(ABTest[[#This Row],[group]]="control","20% off + free shipping","Your last chance to score 20% off + free shipping")</f>
        <v>20% off + free shipping</v>
      </c>
      <c r="H4735">
        <v>0</v>
      </c>
    </row>
    <row r="4736" spans="6:8">
      <c r="F4736" t="s">
        <v>14</v>
      </c>
      <c r="G4736" t="str">
        <f>IF(ABTest[[#This Row],[group]]="control","20% off + free shipping","Your last chance to score 20% off + free shipping")</f>
        <v>20% off + free shipping</v>
      </c>
      <c r="H4736">
        <v>1</v>
      </c>
    </row>
    <row r="4737" spans="6:8">
      <c r="F4737" t="s">
        <v>14</v>
      </c>
      <c r="G4737" t="str">
        <f>IF(ABTest[[#This Row],[group]]="control","20% off + free shipping","Your last chance to score 20% off + free shipping")</f>
        <v>20% off + free shipping</v>
      </c>
      <c r="H4737">
        <v>0</v>
      </c>
    </row>
    <row r="4738" spans="6:8">
      <c r="F4738" t="s">
        <v>15</v>
      </c>
      <c r="G4738" t="str">
        <f>IF(ABTest[[#This Row],[group]]="control","20% off + free shipping","Your last chance to score 20% off + free shipping")</f>
        <v>Your last chance to score 20% off + free shipping</v>
      </c>
      <c r="H4738">
        <v>0</v>
      </c>
    </row>
    <row r="4739" spans="6:8">
      <c r="F4739" t="s">
        <v>15</v>
      </c>
      <c r="G4739" t="str">
        <f>IF(ABTest[[#This Row],[group]]="control","20% off + free shipping","Your last chance to score 20% off + free shipping")</f>
        <v>Your last chance to score 20% off + free shipping</v>
      </c>
      <c r="H4739">
        <v>0</v>
      </c>
    </row>
    <row r="4740" spans="6:8">
      <c r="F4740" t="s">
        <v>15</v>
      </c>
      <c r="G4740" t="str">
        <f>IF(ABTest[[#This Row],[group]]="control","20% off + free shipping","Your last chance to score 20% off + free shipping")</f>
        <v>Your last chance to score 20% off + free shipping</v>
      </c>
      <c r="H4740">
        <v>0</v>
      </c>
    </row>
    <row r="4741" spans="6:8">
      <c r="F4741" t="s">
        <v>14</v>
      </c>
      <c r="G4741" t="str">
        <f>IF(ABTest[[#This Row],[group]]="control","20% off + free shipping","Your last chance to score 20% off + free shipping")</f>
        <v>20% off + free shipping</v>
      </c>
      <c r="H4741">
        <v>0</v>
      </c>
    </row>
    <row r="4742" spans="6:8">
      <c r="F4742" t="s">
        <v>15</v>
      </c>
      <c r="G4742" t="str">
        <f>IF(ABTest[[#This Row],[group]]="control","20% off + free shipping","Your last chance to score 20% off + free shipping")</f>
        <v>Your last chance to score 20% off + free shipping</v>
      </c>
      <c r="H4742">
        <v>1</v>
      </c>
    </row>
    <row r="4743" spans="6:8">
      <c r="F4743" t="s">
        <v>14</v>
      </c>
      <c r="G4743" t="str">
        <f>IF(ABTest[[#This Row],[group]]="control","20% off + free shipping","Your last chance to score 20% off + free shipping")</f>
        <v>20% off + free shipping</v>
      </c>
      <c r="H4743">
        <v>0</v>
      </c>
    </row>
    <row r="4744" spans="6:8">
      <c r="F4744" t="s">
        <v>15</v>
      </c>
      <c r="G4744" t="str">
        <f>IF(ABTest[[#This Row],[group]]="control","20% off + free shipping","Your last chance to score 20% off + free shipping")</f>
        <v>Your last chance to score 20% off + free shipping</v>
      </c>
      <c r="H4744">
        <v>0</v>
      </c>
    </row>
    <row r="4745" spans="6:8">
      <c r="F4745" t="s">
        <v>15</v>
      </c>
      <c r="G4745" t="str">
        <f>IF(ABTest[[#This Row],[group]]="control","20% off + free shipping","Your last chance to score 20% off + free shipping")</f>
        <v>Your last chance to score 20% off + free shipping</v>
      </c>
      <c r="H4745">
        <v>1</v>
      </c>
    </row>
    <row r="4746" spans="6:8">
      <c r="F4746" t="s">
        <v>14</v>
      </c>
      <c r="G4746" t="str">
        <f>IF(ABTest[[#This Row],[group]]="control","20% off + free shipping","Your last chance to score 20% off + free shipping")</f>
        <v>20% off + free shipping</v>
      </c>
      <c r="H4746">
        <v>0</v>
      </c>
    </row>
    <row r="4747" spans="6:8">
      <c r="F4747" t="s">
        <v>14</v>
      </c>
      <c r="G4747" t="str">
        <f>IF(ABTest[[#This Row],[group]]="control","20% off + free shipping","Your last chance to score 20% off + free shipping")</f>
        <v>20% off + free shipping</v>
      </c>
      <c r="H4747">
        <v>0</v>
      </c>
    </row>
    <row r="4748" spans="6:8">
      <c r="F4748" t="s">
        <v>15</v>
      </c>
      <c r="G4748" t="str">
        <f>IF(ABTest[[#This Row],[group]]="control","20% off + free shipping","Your last chance to score 20% off + free shipping")</f>
        <v>Your last chance to score 20% off + free shipping</v>
      </c>
      <c r="H4748">
        <v>0</v>
      </c>
    </row>
    <row r="4749" spans="6:8">
      <c r="F4749" t="s">
        <v>14</v>
      </c>
      <c r="G4749" t="str">
        <f>IF(ABTest[[#This Row],[group]]="control","20% off + free shipping","Your last chance to score 20% off + free shipping")</f>
        <v>20% off + free shipping</v>
      </c>
      <c r="H4749">
        <v>0</v>
      </c>
    </row>
    <row r="4750" spans="6:8">
      <c r="F4750" t="s">
        <v>14</v>
      </c>
      <c r="G4750" t="str">
        <f>IF(ABTest[[#This Row],[group]]="control","20% off + free shipping","Your last chance to score 20% off + free shipping")</f>
        <v>20% off + free shipping</v>
      </c>
      <c r="H4750">
        <v>0</v>
      </c>
    </row>
    <row r="4751" spans="6:8">
      <c r="F4751" t="s">
        <v>15</v>
      </c>
      <c r="G4751" t="str">
        <f>IF(ABTest[[#This Row],[group]]="control","20% off + free shipping","Your last chance to score 20% off + free shipping")</f>
        <v>Your last chance to score 20% off + free shipping</v>
      </c>
      <c r="H4751">
        <v>0</v>
      </c>
    </row>
    <row r="4752" spans="6:8">
      <c r="F4752" t="s">
        <v>14</v>
      </c>
      <c r="G4752" t="str">
        <f>IF(ABTest[[#This Row],[group]]="control","20% off + free shipping","Your last chance to score 20% off + free shipping")</f>
        <v>20% off + free shipping</v>
      </c>
      <c r="H4752">
        <v>0</v>
      </c>
    </row>
    <row r="4753" spans="6:8">
      <c r="F4753" t="s">
        <v>14</v>
      </c>
      <c r="G4753" t="str">
        <f>IF(ABTest[[#This Row],[group]]="control","20% off + free shipping","Your last chance to score 20% off + free shipping")</f>
        <v>20% off + free shipping</v>
      </c>
      <c r="H4753">
        <v>0</v>
      </c>
    </row>
    <row r="4754" spans="6:8">
      <c r="F4754" t="s">
        <v>15</v>
      </c>
      <c r="G4754" t="str">
        <f>IF(ABTest[[#This Row],[group]]="control","20% off + free shipping","Your last chance to score 20% off + free shipping")</f>
        <v>Your last chance to score 20% off + free shipping</v>
      </c>
      <c r="H4754">
        <v>0</v>
      </c>
    </row>
    <row r="4755" spans="6:8">
      <c r="F4755" t="s">
        <v>15</v>
      </c>
      <c r="G4755" t="str">
        <f>IF(ABTest[[#This Row],[group]]="control","20% off + free shipping","Your last chance to score 20% off + free shipping")</f>
        <v>Your last chance to score 20% off + free shipping</v>
      </c>
      <c r="H4755">
        <v>1</v>
      </c>
    </row>
    <row r="4756" spans="6:8">
      <c r="F4756" t="s">
        <v>14</v>
      </c>
      <c r="G4756" t="str">
        <f>IF(ABTest[[#This Row],[group]]="control","20% off + free shipping","Your last chance to score 20% off + free shipping")</f>
        <v>20% off + free shipping</v>
      </c>
      <c r="H4756">
        <v>0</v>
      </c>
    </row>
    <row r="4757" spans="6:8">
      <c r="F4757" t="s">
        <v>15</v>
      </c>
      <c r="G4757" t="str">
        <f>IF(ABTest[[#This Row],[group]]="control","20% off + free shipping","Your last chance to score 20% off + free shipping")</f>
        <v>Your last chance to score 20% off + free shipping</v>
      </c>
      <c r="H4757">
        <v>1</v>
      </c>
    </row>
    <row r="4758" spans="6:8">
      <c r="F4758" t="s">
        <v>15</v>
      </c>
      <c r="G4758" t="str">
        <f>IF(ABTest[[#This Row],[group]]="control","20% off + free shipping","Your last chance to score 20% off + free shipping")</f>
        <v>Your last chance to score 20% off + free shipping</v>
      </c>
      <c r="H4758">
        <v>0</v>
      </c>
    </row>
    <row r="4759" spans="6:8">
      <c r="F4759" t="s">
        <v>15</v>
      </c>
      <c r="G4759" t="str">
        <f>IF(ABTest[[#This Row],[group]]="control","20% off + free shipping","Your last chance to score 20% off + free shipping")</f>
        <v>Your last chance to score 20% off + free shipping</v>
      </c>
      <c r="H4759">
        <v>0</v>
      </c>
    </row>
    <row r="4760" spans="6:8">
      <c r="F4760" t="s">
        <v>15</v>
      </c>
      <c r="G4760" t="str">
        <f>IF(ABTest[[#This Row],[group]]="control","20% off + free shipping","Your last chance to score 20% off + free shipping")</f>
        <v>Your last chance to score 20% off + free shipping</v>
      </c>
      <c r="H4760">
        <v>1</v>
      </c>
    </row>
    <row r="4761" spans="6:8">
      <c r="F4761" t="s">
        <v>14</v>
      </c>
      <c r="G4761" t="str">
        <f>IF(ABTest[[#This Row],[group]]="control","20% off + free shipping","Your last chance to score 20% off + free shipping")</f>
        <v>20% off + free shipping</v>
      </c>
      <c r="H4761">
        <v>0</v>
      </c>
    </row>
    <row r="4762" spans="6:8">
      <c r="F4762" t="s">
        <v>15</v>
      </c>
      <c r="G4762" t="str">
        <f>IF(ABTest[[#This Row],[group]]="control","20% off + free shipping","Your last chance to score 20% off + free shipping")</f>
        <v>Your last chance to score 20% off + free shipping</v>
      </c>
      <c r="H4762">
        <v>0</v>
      </c>
    </row>
    <row r="4763" spans="6:8">
      <c r="F4763" t="s">
        <v>15</v>
      </c>
      <c r="G4763" t="str">
        <f>IF(ABTest[[#This Row],[group]]="control","20% off + free shipping","Your last chance to score 20% off + free shipping")</f>
        <v>Your last chance to score 20% off + free shipping</v>
      </c>
      <c r="H4763">
        <v>0</v>
      </c>
    </row>
    <row r="4764" spans="6:8">
      <c r="F4764" t="s">
        <v>15</v>
      </c>
      <c r="G4764" t="str">
        <f>IF(ABTest[[#This Row],[group]]="control","20% off + free shipping","Your last chance to score 20% off + free shipping")</f>
        <v>Your last chance to score 20% off + free shipping</v>
      </c>
      <c r="H4764">
        <v>1</v>
      </c>
    </row>
    <row r="4765" spans="6:8">
      <c r="F4765" t="s">
        <v>14</v>
      </c>
      <c r="G4765" t="str">
        <f>IF(ABTest[[#This Row],[group]]="control","20% off + free shipping","Your last chance to score 20% off + free shipping")</f>
        <v>20% off + free shipping</v>
      </c>
      <c r="H4765">
        <v>0</v>
      </c>
    </row>
    <row r="4766" spans="6:8">
      <c r="F4766" t="s">
        <v>14</v>
      </c>
      <c r="G4766" t="str">
        <f>IF(ABTest[[#This Row],[group]]="control","20% off + free shipping","Your last chance to score 20% off + free shipping")</f>
        <v>20% off + free shipping</v>
      </c>
      <c r="H4766">
        <v>0</v>
      </c>
    </row>
    <row r="4767" spans="6:8">
      <c r="F4767" t="s">
        <v>14</v>
      </c>
      <c r="G4767" t="str">
        <f>IF(ABTest[[#This Row],[group]]="control","20% off + free shipping","Your last chance to score 20% off + free shipping")</f>
        <v>20% off + free shipping</v>
      </c>
      <c r="H4767">
        <v>0</v>
      </c>
    </row>
    <row r="4768" spans="6:8">
      <c r="F4768" t="s">
        <v>14</v>
      </c>
      <c r="G4768" t="str">
        <f>IF(ABTest[[#This Row],[group]]="control","20% off + free shipping","Your last chance to score 20% off + free shipping")</f>
        <v>20% off + free shipping</v>
      </c>
      <c r="H4768">
        <v>0</v>
      </c>
    </row>
    <row r="4769" spans="6:8">
      <c r="F4769" t="s">
        <v>15</v>
      </c>
      <c r="G4769" t="str">
        <f>IF(ABTest[[#This Row],[group]]="control","20% off + free shipping","Your last chance to score 20% off + free shipping")</f>
        <v>Your last chance to score 20% off + free shipping</v>
      </c>
      <c r="H4769">
        <v>0</v>
      </c>
    </row>
    <row r="4770" spans="6:8">
      <c r="F4770" t="s">
        <v>14</v>
      </c>
      <c r="G4770" t="str">
        <f>IF(ABTest[[#This Row],[group]]="control","20% off + free shipping","Your last chance to score 20% off + free shipping")</f>
        <v>20% off + free shipping</v>
      </c>
      <c r="H4770">
        <v>0</v>
      </c>
    </row>
    <row r="4771" spans="6:8">
      <c r="F4771" t="s">
        <v>14</v>
      </c>
      <c r="G4771" t="str">
        <f>IF(ABTest[[#This Row],[group]]="control","20% off + free shipping","Your last chance to score 20% off + free shipping")</f>
        <v>20% off + free shipping</v>
      </c>
      <c r="H4771">
        <v>0</v>
      </c>
    </row>
    <row r="4772" spans="6:8">
      <c r="F4772" t="s">
        <v>15</v>
      </c>
      <c r="G4772" t="str">
        <f>IF(ABTest[[#This Row],[group]]="control","20% off + free shipping","Your last chance to score 20% off + free shipping")</f>
        <v>Your last chance to score 20% off + free shipping</v>
      </c>
      <c r="H4772">
        <v>0</v>
      </c>
    </row>
    <row r="4773" spans="6:8">
      <c r="F4773" t="s">
        <v>14</v>
      </c>
      <c r="G4773" t="str">
        <f>IF(ABTest[[#This Row],[group]]="control","20% off + free shipping","Your last chance to score 20% off + free shipping")</f>
        <v>20% off + free shipping</v>
      </c>
      <c r="H4773">
        <v>0</v>
      </c>
    </row>
    <row r="4774" spans="6:8">
      <c r="F4774" t="s">
        <v>14</v>
      </c>
      <c r="G4774" t="str">
        <f>IF(ABTest[[#This Row],[group]]="control","20% off + free shipping","Your last chance to score 20% off + free shipping")</f>
        <v>20% off + free shipping</v>
      </c>
      <c r="H4774">
        <v>0</v>
      </c>
    </row>
    <row r="4775" spans="6:8">
      <c r="F4775" t="s">
        <v>14</v>
      </c>
      <c r="G4775" t="str">
        <f>IF(ABTest[[#This Row],[group]]="control","20% off + free shipping","Your last chance to score 20% off + free shipping")</f>
        <v>20% off + free shipping</v>
      </c>
      <c r="H4775">
        <v>1</v>
      </c>
    </row>
    <row r="4776" spans="6:8">
      <c r="F4776" t="s">
        <v>15</v>
      </c>
      <c r="G4776" t="str">
        <f>IF(ABTest[[#This Row],[group]]="control","20% off + free shipping","Your last chance to score 20% off + free shipping")</f>
        <v>Your last chance to score 20% off + free shipping</v>
      </c>
      <c r="H4776">
        <v>0</v>
      </c>
    </row>
    <row r="4777" spans="6:8">
      <c r="F4777" t="s">
        <v>14</v>
      </c>
      <c r="G4777" t="str">
        <f>IF(ABTest[[#This Row],[group]]="control","20% off + free shipping","Your last chance to score 20% off + free shipping")</f>
        <v>20% off + free shipping</v>
      </c>
      <c r="H4777">
        <v>0</v>
      </c>
    </row>
    <row r="4778" spans="6:8">
      <c r="F4778" t="s">
        <v>15</v>
      </c>
      <c r="G4778" t="str">
        <f>IF(ABTest[[#This Row],[group]]="control","20% off + free shipping","Your last chance to score 20% off + free shipping")</f>
        <v>Your last chance to score 20% off + free shipping</v>
      </c>
      <c r="H4778">
        <v>0</v>
      </c>
    </row>
    <row r="4779" spans="6:8">
      <c r="F4779" t="s">
        <v>15</v>
      </c>
      <c r="G4779" t="str">
        <f>IF(ABTest[[#This Row],[group]]="control","20% off + free shipping","Your last chance to score 20% off + free shipping")</f>
        <v>Your last chance to score 20% off + free shipping</v>
      </c>
      <c r="H4779">
        <v>1</v>
      </c>
    </row>
    <row r="4780" spans="6:8">
      <c r="F4780" t="s">
        <v>15</v>
      </c>
      <c r="G4780" t="str">
        <f>IF(ABTest[[#This Row],[group]]="control","20% off + free shipping","Your last chance to score 20% off + free shipping")</f>
        <v>Your last chance to score 20% off + free shipping</v>
      </c>
      <c r="H4780">
        <v>0</v>
      </c>
    </row>
    <row r="4781" spans="6:8">
      <c r="F4781" t="s">
        <v>15</v>
      </c>
      <c r="G4781" t="str">
        <f>IF(ABTest[[#This Row],[group]]="control","20% off + free shipping","Your last chance to score 20% off + free shipping")</f>
        <v>Your last chance to score 20% off + free shipping</v>
      </c>
      <c r="H4781">
        <v>0</v>
      </c>
    </row>
    <row r="4782" spans="6:8">
      <c r="F4782" t="s">
        <v>15</v>
      </c>
      <c r="G4782" t="str">
        <f>IF(ABTest[[#This Row],[group]]="control","20% off + free shipping","Your last chance to score 20% off + free shipping")</f>
        <v>Your last chance to score 20% off + free shipping</v>
      </c>
      <c r="H4782">
        <v>0</v>
      </c>
    </row>
    <row r="4783" spans="6:8">
      <c r="F4783" t="s">
        <v>15</v>
      </c>
      <c r="G4783" t="str">
        <f>IF(ABTest[[#This Row],[group]]="control","20% off + free shipping","Your last chance to score 20% off + free shipping")</f>
        <v>Your last chance to score 20% off + free shipping</v>
      </c>
      <c r="H4783">
        <v>1</v>
      </c>
    </row>
    <row r="4784" spans="6:8">
      <c r="F4784" t="s">
        <v>15</v>
      </c>
      <c r="G4784" t="str">
        <f>IF(ABTest[[#This Row],[group]]="control","20% off + free shipping","Your last chance to score 20% off + free shipping")</f>
        <v>Your last chance to score 20% off + free shipping</v>
      </c>
      <c r="H4784">
        <v>0</v>
      </c>
    </row>
    <row r="4785" spans="6:8">
      <c r="F4785" t="s">
        <v>15</v>
      </c>
      <c r="G4785" t="str">
        <f>IF(ABTest[[#This Row],[group]]="control","20% off + free shipping","Your last chance to score 20% off + free shipping")</f>
        <v>Your last chance to score 20% off + free shipping</v>
      </c>
      <c r="H4785">
        <v>0</v>
      </c>
    </row>
    <row r="4786" spans="6:8">
      <c r="F4786" t="s">
        <v>14</v>
      </c>
      <c r="G4786" t="str">
        <f>IF(ABTest[[#This Row],[group]]="control","20% off + free shipping","Your last chance to score 20% off + free shipping")</f>
        <v>20% off + free shipping</v>
      </c>
      <c r="H4786">
        <v>0</v>
      </c>
    </row>
    <row r="4787" spans="6:8">
      <c r="F4787" t="s">
        <v>15</v>
      </c>
      <c r="G4787" t="str">
        <f>IF(ABTest[[#This Row],[group]]="control","20% off + free shipping","Your last chance to score 20% off + free shipping")</f>
        <v>Your last chance to score 20% off + free shipping</v>
      </c>
      <c r="H4787">
        <v>0</v>
      </c>
    </row>
    <row r="4788" spans="6:8">
      <c r="F4788" t="s">
        <v>14</v>
      </c>
      <c r="G4788" t="str">
        <f>IF(ABTest[[#This Row],[group]]="control","20% off + free shipping","Your last chance to score 20% off + free shipping")</f>
        <v>20% off + free shipping</v>
      </c>
      <c r="H4788">
        <v>0</v>
      </c>
    </row>
    <row r="4789" spans="6:8">
      <c r="F4789" t="s">
        <v>14</v>
      </c>
      <c r="G4789" t="str">
        <f>IF(ABTest[[#This Row],[group]]="control","20% off + free shipping","Your last chance to score 20% off + free shipping")</f>
        <v>20% off + free shipping</v>
      </c>
      <c r="H4789">
        <v>0</v>
      </c>
    </row>
    <row r="4790" spans="6:8">
      <c r="F4790" t="s">
        <v>15</v>
      </c>
      <c r="G4790" t="str">
        <f>IF(ABTest[[#This Row],[group]]="control","20% off + free shipping","Your last chance to score 20% off + free shipping")</f>
        <v>Your last chance to score 20% off + free shipping</v>
      </c>
      <c r="H4790">
        <v>0</v>
      </c>
    </row>
    <row r="4791" spans="6:8">
      <c r="F4791" t="s">
        <v>15</v>
      </c>
      <c r="G4791" t="str">
        <f>IF(ABTest[[#This Row],[group]]="control","20% off + free shipping","Your last chance to score 20% off + free shipping")</f>
        <v>Your last chance to score 20% off + free shipping</v>
      </c>
      <c r="H4791">
        <v>0</v>
      </c>
    </row>
    <row r="4792" spans="6:8">
      <c r="F4792" t="s">
        <v>15</v>
      </c>
      <c r="G4792" t="str">
        <f>IF(ABTest[[#This Row],[group]]="control","20% off + free shipping","Your last chance to score 20% off + free shipping")</f>
        <v>Your last chance to score 20% off + free shipping</v>
      </c>
      <c r="H4792">
        <v>0</v>
      </c>
    </row>
    <row r="4793" spans="6:8">
      <c r="F4793" t="s">
        <v>15</v>
      </c>
      <c r="G4793" t="str">
        <f>IF(ABTest[[#This Row],[group]]="control","20% off + free shipping","Your last chance to score 20% off + free shipping")</f>
        <v>Your last chance to score 20% off + free shipping</v>
      </c>
      <c r="H4793">
        <v>0</v>
      </c>
    </row>
    <row r="4794" spans="6:8">
      <c r="F4794" t="s">
        <v>15</v>
      </c>
      <c r="G4794" t="str">
        <f>IF(ABTest[[#This Row],[group]]="control","20% off + free shipping","Your last chance to score 20% off + free shipping")</f>
        <v>Your last chance to score 20% off + free shipping</v>
      </c>
      <c r="H4794">
        <v>0</v>
      </c>
    </row>
    <row r="4795" spans="6:8">
      <c r="F4795" t="s">
        <v>15</v>
      </c>
      <c r="G4795" t="str">
        <f>IF(ABTest[[#This Row],[group]]="control","20% off + free shipping","Your last chance to score 20% off + free shipping")</f>
        <v>Your last chance to score 20% off + free shipping</v>
      </c>
      <c r="H4795">
        <v>0</v>
      </c>
    </row>
    <row r="4796" spans="6:8">
      <c r="F4796" t="s">
        <v>14</v>
      </c>
      <c r="G4796" t="str">
        <f>IF(ABTest[[#This Row],[group]]="control","20% off + free shipping","Your last chance to score 20% off + free shipping")</f>
        <v>20% off + free shipping</v>
      </c>
      <c r="H4796">
        <v>0</v>
      </c>
    </row>
    <row r="4797" spans="6:8">
      <c r="F4797" t="s">
        <v>14</v>
      </c>
      <c r="G4797" t="str">
        <f>IF(ABTest[[#This Row],[group]]="control","20% off + free shipping","Your last chance to score 20% off + free shipping")</f>
        <v>20% off + free shipping</v>
      </c>
      <c r="H4797">
        <v>0</v>
      </c>
    </row>
    <row r="4798" spans="6:8">
      <c r="F4798" t="s">
        <v>15</v>
      </c>
      <c r="G4798" t="str">
        <f>IF(ABTest[[#This Row],[group]]="control","20% off + free shipping","Your last chance to score 20% off + free shipping")</f>
        <v>Your last chance to score 20% off + free shipping</v>
      </c>
      <c r="H4798">
        <v>0</v>
      </c>
    </row>
    <row r="4799" spans="6:8">
      <c r="F4799" t="s">
        <v>15</v>
      </c>
      <c r="G4799" t="str">
        <f>IF(ABTest[[#This Row],[group]]="control","20% off + free shipping","Your last chance to score 20% off + free shipping")</f>
        <v>Your last chance to score 20% off + free shipping</v>
      </c>
      <c r="H4799">
        <v>0</v>
      </c>
    </row>
    <row r="4800" spans="6:8">
      <c r="F4800" t="s">
        <v>15</v>
      </c>
      <c r="G4800" t="str">
        <f>IF(ABTest[[#This Row],[group]]="control","20% off + free shipping","Your last chance to score 20% off + free shipping")</f>
        <v>Your last chance to score 20% off + free shipping</v>
      </c>
      <c r="H4800">
        <v>0</v>
      </c>
    </row>
    <row r="4801" spans="6:8">
      <c r="F4801" t="s">
        <v>14</v>
      </c>
      <c r="G4801" t="str">
        <f>IF(ABTest[[#This Row],[group]]="control","20% off + free shipping","Your last chance to score 20% off + free shipping")</f>
        <v>20% off + free shipping</v>
      </c>
      <c r="H4801">
        <v>1</v>
      </c>
    </row>
    <row r="4802" spans="6:8">
      <c r="F4802" t="s">
        <v>14</v>
      </c>
      <c r="G4802" t="str">
        <f>IF(ABTest[[#This Row],[group]]="control","20% off + free shipping","Your last chance to score 20% off + free shipping")</f>
        <v>20% off + free shipping</v>
      </c>
      <c r="H4802">
        <v>0</v>
      </c>
    </row>
    <row r="4803" spans="6:8">
      <c r="F4803" t="s">
        <v>14</v>
      </c>
      <c r="G4803" t="str">
        <f>IF(ABTest[[#This Row],[group]]="control","20% off + free shipping","Your last chance to score 20% off + free shipping")</f>
        <v>20% off + free shipping</v>
      </c>
      <c r="H4803">
        <v>1</v>
      </c>
    </row>
    <row r="4804" spans="6:8">
      <c r="F4804" t="s">
        <v>15</v>
      </c>
      <c r="G4804" t="str">
        <f>IF(ABTest[[#This Row],[group]]="control","20% off + free shipping","Your last chance to score 20% off + free shipping")</f>
        <v>Your last chance to score 20% off + free shipping</v>
      </c>
      <c r="H4804">
        <v>0</v>
      </c>
    </row>
    <row r="4805" spans="6:8">
      <c r="F4805" t="s">
        <v>15</v>
      </c>
      <c r="G4805" t="str">
        <f>IF(ABTest[[#This Row],[group]]="control","20% off + free shipping","Your last chance to score 20% off + free shipping")</f>
        <v>Your last chance to score 20% off + free shipping</v>
      </c>
      <c r="H4805">
        <v>0</v>
      </c>
    </row>
    <row r="4806" spans="6:8">
      <c r="F4806" t="s">
        <v>15</v>
      </c>
      <c r="G4806" t="str">
        <f>IF(ABTest[[#This Row],[group]]="control","20% off + free shipping","Your last chance to score 20% off + free shipping")</f>
        <v>Your last chance to score 20% off + free shipping</v>
      </c>
      <c r="H4806">
        <v>0</v>
      </c>
    </row>
    <row r="4807" spans="6:8">
      <c r="F4807" t="s">
        <v>14</v>
      </c>
      <c r="G4807" t="str">
        <f>IF(ABTest[[#This Row],[group]]="control","20% off + free shipping","Your last chance to score 20% off + free shipping")</f>
        <v>20% off + free shipping</v>
      </c>
      <c r="H4807">
        <v>0</v>
      </c>
    </row>
    <row r="4808" spans="6:8">
      <c r="F4808" t="s">
        <v>15</v>
      </c>
      <c r="G4808" t="str">
        <f>IF(ABTest[[#This Row],[group]]="control","20% off + free shipping","Your last chance to score 20% off + free shipping")</f>
        <v>Your last chance to score 20% off + free shipping</v>
      </c>
      <c r="H4808">
        <v>1</v>
      </c>
    </row>
    <row r="4809" spans="6:8">
      <c r="F4809" t="s">
        <v>14</v>
      </c>
      <c r="G4809" t="str">
        <f>IF(ABTest[[#This Row],[group]]="control","20% off + free shipping","Your last chance to score 20% off + free shipping")</f>
        <v>20% off + free shipping</v>
      </c>
      <c r="H4809">
        <v>1</v>
      </c>
    </row>
    <row r="4810" spans="6:8">
      <c r="F4810" t="s">
        <v>15</v>
      </c>
      <c r="G4810" t="str">
        <f>IF(ABTest[[#This Row],[group]]="control","20% off + free shipping","Your last chance to score 20% off + free shipping")</f>
        <v>Your last chance to score 20% off + free shipping</v>
      </c>
      <c r="H4810">
        <v>0</v>
      </c>
    </row>
    <row r="4811" spans="6:8">
      <c r="F4811" t="s">
        <v>14</v>
      </c>
      <c r="G4811" t="str">
        <f>IF(ABTest[[#This Row],[group]]="control","20% off + free shipping","Your last chance to score 20% off + free shipping")</f>
        <v>20% off + free shipping</v>
      </c>
      <c r="H4811">
        <v>0</v>
      </c>
    </row>
    <row r="4812" spans="6:8">
      <c r="F4812" t="s">
        <v>15</v>
      </c>
      <c r="G4812" t="str">
        <f>IF(ABTest[[#This Row],[group]]="control","20% off + free shipping","Your last chance to score 20% off + free shipping")</f>
        <v>Your last chance to score 20% off + free shipping</v>
      </c>
      <c r="H4812">
        <v>0</v>
      </c>
    </row>
    <row r="4813" spans="6:8">
      <c r="F4813" t="s">
        <v>14</v>
      </c>
      <c r="G4813" t="str">
        <f>IF(ABTest[[#This Row],[group]]="control","20% off + free shipping","Your last chance to score 20% off + free shipping")</f>
        <v>20% off + free shipping</v>
      </c>
      <c r="H4813">
        <v>0</v>
      </c>
    </row>
    <row r="4814" spans="6:8">
      <c r="F4814" t="s">
        <v>15</v>
      </c>
      <c r="G4814" t="str">
        <f>IF(ABTest[[#This Row],[group]]="control","20% off + free shipping","Your last chance to score 20% off + free shipping")</f>
        <v>Your last chance to score 20% off + free shipping</v>
      </c>
      <c r="H4814">
        <v>0</v>
      </c>
    </row>
    <row r="4815" spans="6:8">
      <c r="F4815" t="s">
        <v>15</v>
      </c>
      <c r="G4815" t="str">
        <f>IF(ABTest[[#This Row],[group]]="control","20% off + free shipping","Your last chance to score 20% off + free shipping")</f>
        <v>Your last chance to score 20% off + free shipping</v>
      </c>
      <c r="H4815">
        <v>1</v>
      </c>
    </row>
    <row r="4816" spans="6:8">
      <c r="F4816" t="s">
        <v>15</v>
      </c>
      <c r="G4816" t="str">
        <f>IF(ABTest[[#This Row],[group]]="control","20% off + free shipping","Your last chance to score 20% off + free shipping")</f>
        <v>Your last chance to score 20% off + free shipping</v>
      </c>
      <c r="H4816">
        <v>0</v>
      </c>
    </row>
    <row r="4817" spans="6:8">
      <c r="F4817" t="s">
        <v>15</v>
      </c>
      <c r="G4817" t="str">
        <f>IF(ABTest[[#This Row],[group]]="control","20% off + free shipping","Your last chance to score 20% off + free shipping")</f>
        <v>Your last chance to score 20% off + free shipping</v>
      </c>
      <c r="H4817">
        <v>0</v>
      </c>
    </row>
    <row r="4818" spans="6:8">
      <c r="F4818" t="s">
        <v>15</v>
      </c>
      <c r="G4818" t="str">
        <f>IF(ABTest[[#This Row],[group]]="control","20% off + free shipping","Your last chance to score 20% off + free shipping")</f>
        <v>Your last chance to score 20% off + free shipping</v>
      </c>
      <c r="H4818">
        <v>0</v>
      </c>
    </row>
    <row r="4819" spans="6:8">
      <c r="F4819" t="s">
        <v>15</v>
      </c>
      <c r="G4819" t="str">
        <f>IF(ABTest[[#This Row],[group]]="control","20% off + free shipping","Your last chance to score 20% off + free shipping")</f>
        <v>Your last chance to score 20% off + free shipping</v>
      </c>
      <c r="H4819">
        <v>1</v>
      </c>
    </row>
    <row r="4820" spans="6:8">
      <c r="F4820" t="s">
        <v>15</v>
      </c>
      <c r="G4820" t="str">
        <f>IF(ABTest[[#This Row],[group]]="control","20% off + free shipping","Your last chance to score 20% off + free shipping")</f>
        <v>Your last chance to score 20% off + free shipping</v>
      </c>
      <c r="H4820">
        <v>1</v>
      </c>
    </row>
    <row r="4821" spans="6:8">
      <c r="F4821" t="s">
        <v>15</v>
      </c>
      <c r="G4821" t="str">
        <f>IF(ABTest[[#This Row],[group]]="control","20% off + free shipping","Your last chance to score 20% off + free shipping")</f>
        <v>Your last chance to score 20% off + free shipping</v>
      </c>
      <c r="H4821">
        <v>1</v>
      </c>
    </row>
    <row r="4822" spans="6:8">
      <c r="F4822" t="s">
        <v>15</v>
      </c>
      <c r="G4822" t="str">
        <f>IF(ABTest[[#This Row],[group]]="control","20% off + free shipping","Your last chance to score 20% off + free shipping")</f>
        <v>Your last chance to score 20% off + free shipping</v>
      </c>
      <c r="H4822">
        <v>0</v>
      </c>
    </row>
    <row r="4823" spans="6:8">
      <c r="F4823" t="s">
        <v>14</v>
      </c>
      <c r="G4823" t="str">
        <f>IF(ABTest[[#This Row],[group]]="control","20% off + free shipping","Your last chance to score 20% off + free shipping")</f>
        <v>20% off + free shipping</v>
      </c>
      <c r="H4823">
        <v>0</v>
      </c>
    </row>
    <row r="4824" spans="6:8">
      <c r="F4824" t="s">
        <v>15</v>
      </c>
      <c r="G4824" t="str">
        <f>IF(ABTest[[#This Row],[group]]="control","20% off + free shipping","Your last chance to score 20% off + free shipping")</f>
        <v>Your last chance to score 20% off + free shipping</v>
      </c>
      <c r="H4824">
        <v>0</v>
      </c>
    </row>
    <row r="4825" spans="6:8">
      <c r="F4825" t="s">
        <v>14</v>
      </c>
      <c r="G4825" t="str">
        <f>IF(ABTest[[#This Row],[group]]="control","20% off + free shipping","Your last chance to score 20% off + free shipping")</f>
        <v>20% off + free shipping</v>
      </c>
      <c r="H4825">
        <v>0</v>
      </c>
    </row>
    <row r="4826" spans="6:8">
      <c r="F4826" t="s">
        <v>15</v>
      </c>
      <c r="G4826" t="str">
        <f>IF(ABTest[[#This Row],[group]]="control","20% off + free shipping","Your last chance to score 20% off + free shipping")</f>
        <v>Your last chance to score 20% off + free shipping</v>
      </c>
      <c r="H4826">
        <v>0</v>
      </c>
    </row>
    <row r="4827" spans="6:8">
      <c r="F4827" t="s">
        <v>14</v>
      </c>
      <c r="G4827" t="str">
        <f>IF(ABTest[[#This Row],[group]]="control","20% off + free shipping","Your last chance to score 20% off + free shipping")</f>
        <v>20% off + free shipping</v>
      </c>
      <c r="H4827">
        <v>0</v>
      </c>
    </row>
    <row r="4828" spans="6:8">
      <c r="F4828" t="s">
        <v>15</v>
      </c>
      <c r="G4828" t="str">
        <f>IF(ABTest[[#This Row],[group]]="control","20% off + free shipping","Your last chance to score 20% off + free shipping")</f>
        <v>Your last chance to score 20% off + free shipping</v>
      </c>
      <c r="H4828">
        <v>0</v>
      </c>
    </row>
    <row r="4829" spans="6:8">
      <c r="F4829" t="s">
        <v>14</v>
      </c>
      <c r="G4829" t="str">
        <f>IF(ABTest[[#This Row],[group]]="control","20% off + free shipping","Your last chance to score 20% off + free shipping")</f>
        <v>20% off + free shipping</v>
      </c>
      <c r="H4829">
        <v>0</v>
      </c>
    </row>
    <row r="4830" spans="6:8">
      <c r="F4830" t="s">
        <v>15</v>
      </c>
      <c r="G4830" t="str">
        <f>IF(ABTest[[#This Row],[group]]="control","20% off + free shipping","Your last chance to score 20% off + free shipping")</f>
        <v>Your last chance to score 20% off + free shipping</v>
      </c>
      <c r="H4830">
        <v>0</v>
      </c>
    </row>
    <row r="4831" spans="6:8">
      <c r="F4831" t="s">
        <v>15</v>
      </c>
      <c r="G4831" t="str">
        <f>IF(ABTest[[#This Row],[group]]="control","20% off + free shipping","Your last chance to score 20% off + free shipping")</f>
        <v>Your last chance to score 20% off + free shipping</v>
      </c>
      <c r="H4831">
        <v>0</v>
      </c>
    </row>
    <row r="4832" spans="6:8">
      <c r="F4832" t="s">
        <v>14</v>
      </c>
      <c r="G4832" t="str">
        <f>IF(ABTest[[#This Row],[group]]="control","20% off + free shipping","Your last chance to score 20% off + free shipping")</f>
        <v>20% off + free shipping</v>
      </c>
      <c r="H4832">
        <v>0</v>
      </c>
    </row>
    <row r="4833" spans="6:8">
      <c r="F4833" t="s">
        <v>14</v>
      </c>
      <c r="G4833" t="str">
        <f>IF(ABTest[[#This Row],[group]]="control","20% off + free shipping","Your last chance to score 20% off + free shipping")</f>
        <v>20% off + free shipping</v>
      </c>
      <c r="H4833">
        <v>0</v>
      </c>
    </row>
    <row r="4834" spans="6:8">
      <c r="F4834" t="s">
        <v>15</v>
      </c>
      <c r="G4834" t="str">
        <f>IF(ABTest[[#This Row],[group]]="control","20% off + free shipping","Your last chance to score 20% off + free shipping")</f>
        <v>Your last chance to score 20% off + free shipping</v>
      </c>
      <c r="H4834">
        <v>0</v>
      </c>
    </row>
    <row r="4835" spans="6:8">
      <c r="F4835" t="s">
        <v>15</v>
      </c>
      <c r="G4835" t="str">
        <f>IF(ABTest[[#This Row],[group]]="control","20% off + free shipping","Your last chance to score 20% off + free shipping")</f>
        <v>Your last chance to score 20% off + free shipping</v>
      </c>
      <c r="H4835">
        <v>0</v>
      </c>
    </row>
    <row r="4836" spans="6:8">
      <c r="F4836" t="s">
        <v>15</v>
      </c>
      <c r="G4836" t="str">
        <f>IF(ABTest[[#This Row],[group]]="control","20% off + free shipping","Your last chance to score 20% off + free shipping")</f>
        <v>Your last chance to score 20% off + free shipping</v>
      </c>
      <c r="H4836">
        <v>0</v>
      </c>
    </row>
    <row r="4837" spans="6:8">
      <c r="F4837" t="s">
        <v>14</v>
      </c>
      <c r="G4837" t="str">
        <f>IF(ABTest[[#This Row],[group]]="control","20% off + free shipping","Your last chance to score 20% off + free shipping")</f>
        <v>20% off + free shipping</v>
      </c>
      <c r="H4837">
        <v>0</v>
      </c>
    </row>
    <row r="4838" spans="6:8">
      <c r="F4838" t="s">
        <v>14</v>
      </c>
      <c r="G4838" t="str">
        <f>IF(ABTest[[#This Row],[group]]="control","20% off + free shipping","Your last chance to score 20% off + free shipping")</f>
        <v>20% off + free shipping</v>
      </c>
      <c r="H4838">
        <v>0</v>
      </c>
    </row>
    <row r="4839" spans="6:8">
      <c r="F4839" t="s">
        <v>15</v>
      </c>
      <c r="G4839" t="str">
        <f>IF(ABTest[[#This Row],[group]]="control","20% off + free shipping","Your last chance to score 20% off + free shipping")</f>
        <v>Your last chance to score 20% off + free shipping</v>
      </c>
      <c r="H4839">
        <v>0</v>
      </c>
    </row>
    <row r="4840" spans="6:8">
      <c r="F4840" t="s">
        <v>15</v>
      </c>
      <c r="G4840" t="str">
        <f>IF(ABTest[[#This Row],[group]]="control","20% off + free shipping","Your last chance to score 20% off + free shipping")</f>
        <v>Your last chance to score 20% off + free shipping</v>
      </c>
      <c r="H4840">
        <v>0</v>
      </c>
    </row>
    <row r="4841" spans="6:8">
      <c r="F4841" t="s">
        <v>15</v>
      </c>
      <c r="G4841" t="str">
        <f>IF(ABTest[[#This Row],[group]]="control","20% off + free shipping","Your last chance to score 20% off + free shipping")</f>
        <v>Your last chance to score 20% off + free shipping</v>
      </c>
      <c r="H4841">
        <v>0</v>
      </c>
    </row>
    <row r="4842" spans="6:8">
      <c r="F4842" t="s">
        <v>14</v>
      </c>
      <c r="G4842" t="str">
        <f>IF(ABTest[[#This Row],[group]]="control","20% off + free shipping","Your last chance to score 20% off + free shipping")</f>
        <v>20% off + free shipping</v>
      </c>
      <c r="H4842">
        <v>1</v>
      </c>
    </row>
    <row r="4843" spans="6:8">
      <c r="F4843" t="s">
        <v>15</v>
      </c>
      <c r="G4843" t="str">
        <f>IF(ABTest[[#This Row],[group]]="control","20% off + free shipping","Your last chance to score 20% off + free shipping")</f>
        <v>Your last chance to score 20% off + free shipping</v>
      </c>
      <c r="H4843">
        <v>0</v>
      </c>
    </row>
    <row r="4844" spans="6:8">
      <c r="F4844" t="s">
        <v>15</v>
      </c>
      <c r="G4844" t="str">
        <f>IF(ABTest[[#This Row],[group]]="control","20% off + free shipping","Your last chance to score 20% off + free shipping")</f>
        <v>Your last chance to score 20% off + free shipping</v>
      </c>
      <c r="H4844">
        <v>0</v>
      </c>
    </row>
    <row r="4845" spans="6:8">
      <c r="F4845" t="s">
        <v>15</v>
      </c>
      <c r="G4845" t="str">
        <f>IF(ABTest[[#This Row],[group]]="control","20% off + free shipping","Your last chance to score 20% off + free shipping")</f>
        <v>Your last chance to score 20% off + free shipping</v>
      </c>
      <c r="H4845">
        <v>0</v>
      </c>
    </row>
    <row r="4846" spans="6:8">
      <c r="F4846" t="s">
        <v>14</v>
      </c>
      <c r="G4846" t="str">
        <f>IF(ABTest[[#This Row],[group]]="control","20% off + free shipping","Your last chance to score 20% off + free shipping")</f>
        <v>20% off + free shipping</v>
      </c>
      <c r="H4846">
        <v>0</v>
      </c>
    </row>
    <row r="4847" spans="6:8">
      <c r="F4847" t="s">
        <v>14</v>
      </c>
      <c r="G4847" t="str">
        <f>IF(ABTest[[#This Row],[group]]="control","20% off + free shipping","Your last chance to score 20% off + free shipping")</f>
        <v>20% off + free shipping</v>
      </c>
      <c r="H4847">
        <v>0</v>
      </c>
    </row>
    <row r="4848" spans="6:8">
      <c r="F4848" t="s">
        <v>15</v>
      </c>
      <c r="G4848" t="str">
        <f>IF(ABTest[[#This Row],[group]]="control","20% off + free shipping","Your last chance to score 20% off + free shipping")</f>
        <v>Your last chance to score 20% off + free shipping</v>
      </c>
      <c r="H4848">
        <v>0</v>
      </c>
    </row>
    <row r="4849" spans="6:8">
      <c r="F4849" t="s">
        <v>14</v>
      </c>
      <c r="G4849" t="str">
        <f>IF(ABTest[[#This Row],[group]]="control","20% off + free shipping","Your last chance to score 20% off + free shipping")</f>
        <v>20% off + free shipping</v>
      </c>
      <c r="H4849">
        <v>0</v>
      </c>
    </row>
    <row r="4850" spans="6:8">
      <c r="F4850" t="s">
        <v>15</v>
      </c>
      <c r="G4850" t="str">
        <f>IF(ABTest[[#This Row],[group]]="control","20% off + free shipping","Your last chance to score 20% off + free shipping")</f>
        <v>Your last chance to score 20% off + free shipping</v>
      </c>
      <c r="H4850">
        <v>0</v>
      </c>
    </row>
    <row r="4851" spans="6:8">
      <c r="F4851" t="s">
        <v>15</v>
      </c>
      <c r="G4851" t="str">
        <f>IF(ABTest[[#This Row],[group]]="control","20% off + free shipping","Your last chance to score 20% off + free shipping")</f>
        <v>Your last chance to score 20% off + free shipping</v>
      </c>
      <c r="H4851">
        <v>1</v>
      </c>
    </row>
    <row r="4852" spans="6:8">
      <c r="F4852" t="s">
        <v>15</v>
      </c>
      <c r="G4852" t="str">
        <f>IF(ABTest[[#This Row],[group]]="control","20% off + free shipping","Your last chance to score 20% off + free shipping")</f>
        <v>Your last chance to score 20% off + free shipping</v>
      </c>
      <c r="H4852">
        <v>0</v>
      </c>
    </row>
    <row r="4853" spans="6:8">
      <c r="F4853" t="s">
        <v>15</v>
      </c>
      <c r="G4853" t="str">
        <f>IF(ABTest[[#This Row],[group]]="control","20% off + free shipping","Your last chance to score 20% off + free shipping")</f>
        <v>Your last chance to score 20% off + free shipping</v>
      </c>
      <c r="H4853">
        <v>0</v>
      </c>
    </row>
    <row r="4854" spans="6:8">
      <c r="F4854" t="s">
        <v>14</v>
      </c>
      <c r="G4854" t="str">
        <f>IF(ABTest[[#This Row],[group]]="control","20% off + free shipping","Your last chance to score 20% off + free shipping")</f>
        <v>20% off + free shipping</v>
      </c>
      <c r="H4854">
        <v>0</v>
      </c>
    </row>
    <row r="4855" spans="6:8">
      <c r="F4855" t="s">
        <v>14</v>
      </c>
      <c r="G4855" t="str">
        <f>IF(ABTest[[#This Row],[group]]="control","20% off + free shipping","Your last chance to score 20% off + free shipping")</f>
        <v>20% off + free shipping</v>
      </c>
      <c r="H4855">
        <v>0</v>
      </c>
    </row>
    <row r="4856" spans="6:8">
      <c r="F4856" t="s">
        <v>15</v>
      </c>
      <c r="G4856" t="str">
        <f>IF(ABTest[[#This Row],[group]]="control","20% off + free shipping","Your last chance to score 20% off + free shipping")</f>
        <v>Your last chance to score 20% off + free shipping</v>
      </c>
      <c r="H4856">
        <v>0</v>
      </c>
    </row>
    <row r="4857" spans="6:8">
      <c r="F4857" t="s">
        <v>15</v>
      </c>
      <c r="G4857" t="str">
        <f>IF(ABTest[[#This Row],[group]]="control","20% off + free shipping","Your last chance to score 20% off + free shipping")</f>
        <v>Your last chance to score 20% off + free shipping</v>
      </c>
      <c r="H4857">
        <v>0</v>
      </c>
    </row>
    <row r="4858" spans="6:8">
      <c r="F4858" t="s">
        <v>15</v>
      </c>
      <c r="G4858" t="str">
        <f>IF(ABTest[[#This Row],[group]]="control","20% off + free shipping","Your last chance to score 20% off + free shipping")</f>
        <v>Your last chance to score 20% off + free shipping</v>
      </c>
      <c r="H4858">
        <v>0</v>
      </c>
    </row>
    <row r="4859" spans="6:8">
      <c r="F4859" t="s">
        <v>14</v>
      </c>
      <c r="G4859" t="str">
        <f>IF(ABTest[[#This Row],[group]]="control","20% off + free shipping","Your last chance to score 20% off + free shipping")</f>
        <v>20% off + free shipping</v>
      </c>
      <c r="H4859">
        <v>1</v>
      </c>
    </row>
    <row r="4860" spans="6:8">
      <c r="F4860" t="s">
        <v>14</v>
      </c>
      <c r="G4860" t="str">
        <f>IF(ABTest[[#This Row],[group]]="control","20% off + free shipping","Your last chance to score 20% off + free shipping")</f>
        <v>20% off + free shipping</v>
      </c>
      <c r="H4860">
        <v>0</v>
      </c>
    </row>
    <row r="4861" spans="6:8">
      <c r="F4861" t="s">
        <v>15</v>
      </c>
      <c r="G4861" t="str">
        <f>IF(ABTest[[#This Row],[group]]="control","20% off + free shipping","Your last chance to score 20% off + free shipping")</f>
        <v>Your last chance to score 20% off + free shipping</v>
      </c>
      <c r="H4861">
        <v>0</v>
      </c>
    </row>
    <row r="4862" spans="6:8">
      <c r="F4862" t="s">
        <v>15</v>
      </c>
      <c r="G4862" t="str">
        <f>IF(ABTest[[#This Row],[group]]="control","20% off + free shipping","Your last chance to score 20% off + free shipping")</f>
        <v>Your last chance to score 20% off + free shipping</v>
      </c>
      <c r="H4862">
        <v>1</v>
      </c>
    </row>
    <row r="4863" spans="6:8">
      <c r="F4863" t="s">
        <v>15</v>
      </c>
      <c r="G4863" t="str">
        <f>IF(ABTest[[#This Row],[group]]="control","20% off + free shipping","Your last chance to score 20% off + free shipping")</f>
        <v>Your last chance to score 20% off + free shipping</v>
      </c>
      <c r="H4863">
        <v>0</v>
      </c>
    </row>
    <row r="4864" spans="6:8">
      <c r="F4864" t="s">
        <v>15</v>
      </c>
      <c r="G4864" t="str">
        <f>IF(ABTest[[#This Row],[group]]="control","20% off + free shipping","Your last chance to score 20% off + free shipping")</f>
        <v>Your last chance to score 20% off + free shipping</v>
      </c>
      <c r="H4864">
        <v>0</v>
      </c>
    </row>
    <row r="4865" spans="6:8">
      <c r="F4865" t="s">
        <v>14</v>
      </c>
      <c r="G4865" t="str">
        <f>IF(ABTest[[#This Row],[group]]="control","20% off + free shipping","Your last chance to score 20% off + free shipping")</f>
        <v>20% off + free shipping</v>
      </c>
      <c r="H4865">
        <v>0</v>
      </c>
    </row>
    <row r="4866" spans="6:8">
      <c r="F4866" t="s">
        <v>15</v>
      </c>
      <c r="G4866" t="str">
        <f>IF(ABTest[[#This Row],[group]]="control","20% off + free shipping","Your last chance to score 20% off + free shipping")</f>
        <v>Your last chance to score 20% off + free shipping</v>
      </c>
      <c r="H4866">
        <v>0</v>
      </c>
    </row>
    <row r="4867" spans="6:8">
      <c r="F4867" t="s">
        <v>14</v>
      </c>
      <c r="G4867" t="str">
        <f>IF(ABTest[[#This Row],[group]]="control","20% off + free shipping","Your last chance to score 20% off + free shipping")</f>
        <v>20% off + free shipping</v>
      </c>
      <c r="H4867">
        <v>0</v>
      </c>
    </row>
    <row r="4868" spans="6:8">
      <c r="F4868" t="s">
        <v>15</v>
      </c>
      <c r="G4868" t="str">
        <f>IF(ABTest[[#This Row],[group]]="control","20% off + free shipping","Your last chance to score 20% off + free shipping")</f>
        <v>Your last chance to score 20% off + free shipping</v>
      </c>
      <c r="H4868">
        <v>0</v>
      </c>
    </row>
    <row r="4869" spans="6:8">
      <c r="F4869" t="s">
        <v>14</v>
      </c>
      <c r="G4869" t="str">
        <f>IF(ABTest[[#This Row],[group]]="control","20% off + free shipping","Your last chance to score 20% off + free shipping")</f>
        <v>20% off + free shipping</v>
      </c>
      <c r="H4869">
        <v>0</v>
      </c>
    </row>
    <row r="4870" spans="6:8">
      <c r="F4870" t="s">
        <v>14</v>
      </c>
      <c r="G4870" t="str">
        <f>IF(ABTest[[#This Row],[group]]="control","20% off + free shipping","Your last chance to score 20% off + free shipping")</f>
        <v>20% off + free shipping</v>
      </c>
      <c r="H4870">
        <v>0</v>
      </c>
    </row>
    <row r="4871" spans="6:8">
      <c r="F4871" t="s">
        <v>14</v>
      </c>
      <c r="G4871" t="str">
        <f>IF(ABTest[[#This Row],[group]]="control","20% off + free shipping","Your last chance to score 20% off + free shipping")</f>
        <v>20% off + free shipping</v>
      </c>
      <c r="H4871">
        <v>0</v>
      </c>
    </row>
    <row r="4872" spans="6:8">
      <c r="F4872" t="s">
        <v>15</v>
      </c>
      <c r="G4872" t="str">
        <f>IF(ABTest[[#This Row],[group]]="control","20% off + free shipping","Your last chance to score 20% off + free shipping")</f>
        <v>Your last chance to score 20% off + free shipping</v>
      </c>
      <c r="H4872">
        <v>0</v>
      </c>
    </row>
    <row r="4873" spans="6:8">
      <c r="F4873" t="s">
        <v>15</v>
      </c>
      <c r="G4873" t="str">
        <f>IF(ABTest[[#This Row],[group]]="control","20% off + free shipping","Your last chance to score 20% off + free shipping")</f>
        <v>Your last chance to score 20% off + free shipping</v>
      </c>
      <c r="H4873">
        <v>0</v>
      </c>
    </row>
    <row r="4874" spans="6:8">
      <c r="F4874" t="s">
        <v>15</v>
      </c>
      <c r="G4874" t="str">
        <f>IF(ABTest[[#This Row],[group]]="control","20% off + free shipping","Your last chance to score 20% off + free shipping")</f>
        <v>Your last chance to score 20% off + free shipping</v>
      </c>
      <c r="H4874">
        <v>0</v>
      </c>
    </row>
    <row r="4875" spans="6:8">
      <c r="F4875" t="s">
        <v>14</v>
      </c>
      <c r="G4875" t="str">
        <f>IF(ABTest[[#This Row],[group]]="control","20% off + free shipping","Your last chance to score 20% off + free shipping")</f>
        <v>20% off + free shipping</v>
      </c>
      <c r="H4875">
        <v>0</v>
      </c>
    </row>
    <row r="4876" spans="6:8">
      <c r="F4876" t="s">
        <v>14</v>
      </c>
      <c r="G4876" t="str">
        <f>IF(ABTest[[#This Row],[group]]="control","20% off + free shipping","Your last chance to score 20% off + free shipping")</f>
        <v>20% off + free shipping</v>
      </c>
      <c r="H4876">
        <v>0</v>
      </c>
    </row>
    <row r="4877" spans="6:8">
      <c r="F4877" t="s">
        <v>15</v>
      </c>
      <c r="G4877" t="str">
        <f>IF(ABTest[[#This Row],[group]]="control","20% off + free shipping","Your last chance to score 20% off + free shipping")</f>
        <v>Your last chance to score 20% off + free shipping</v>
      </c>
      <c r="H4877">
        <v>0</v>
      </c>
    </row>
    <row r="4878" spans="6:8">
      <c r="F4878" t="s">
        <v>15</v>
      </c>
      <c r="G4878" t="str">
        <f>IF(ABTest[[#This Row],[group]]="control","20% off + free shipping","Your last chance to score 20% off + free shipping")</f>
        <v>Your last chance to score 20% off + free shipping</v>
      </c>
      <c r="H4878">
        <v>1</v>
      </c>
    </row>
    <row r="4879" spans="6:8">
      <c r="F4879" t="s">
        <v>14</v>
      </c>
      <c r="G4879" t="str">
        <f>IF(ABTest[[#This Row],[group]]="control","20% off + free shipping","Your last chance to score 20% off + free shipping")</f>
        <v>20% off + free shipping</v>
      </c>
      <c r="H4879">
        <v>0</v>
      </c>
    </row>
    <row r="4880" spans="6:8">
      <c r="F4880" t="s">
        <v>15</v>
      </c>
      <c r="G4880" t="str">
        <f>IF(ABTest[[#This Row],[group]]="control","20% off + free shipping","Your last chance to score 20% off + free shipping")</f>
        <v>Your last chance to score 20% off + free shipping</v>
      </c>
      <c r="H4880">
        <v>0</v>
      </c>
    </row>
    <row r="4881" spans="6:8">
      <c r="F4881" t="s">
        <v>15</v>
      </c>
      <c r="G4881" t="str">
        <f>IF(ABTest[[#This Row],[group]]="control","20% off + free shipping","Your last chance to score 20% off + free shipping")</f>
        <v>Your last chance to score 20% off + free shipping</v>
      </c>
      <c r="H4881">
        <v>0</v>
      </c>
    </row>
    <row r="4882" spans="6:8">
      <c r="F4882" t="s">
        <v>14</v>
      </c>
      <c r="G4882" t="str">
        <f>IF(ABTest[[#This Row],[group]]="control","20% off + free shipping","Your last chance to score 20% off + free shipping")</f>
        <v>20% off + free shipping</v>
      </c>
      <c r="H4882">
        <v>0</v>
      </c>
    </row>
    <row r="4883" spans="6:8">
      <c r="F4883" t="s">
        <v>15</v>
      </c>
      <c r="G4883" t="str">
        <f>IF(ABTest[[#This Row],[group]]="control","20% off + free shipping","Your last chance to score 20% off + free shipping")</f>
        <v>Your last chance to score 20% off + free shipping</v>
      </c>
      <c r="H4883">
        <v>0</v>
      </c>
    </row>
    <row r="4884" spans="6:8">
      <c r="F4884" t="s">
        <v>14</v>
      </c>
      <c r="G4884" t="str">
        <f>IF(ABTest[[#This Row],[group]]="control","20% off + free shipping","Your last chance to score 20% off + free shipping")</f>
        <v>20% off + free shipping</v>
      </c>
      <c r="H4884">
        <v>0</v>
      </c>
    </row>
    <row r="4885" spans="6:8">
      <c r="F4885" t="s">
        <v>15</v>
      </c>
      <c r="G4885" t="str">
        <f>IF(ABTest[[#This Row],[group]]="control","20% off + free shipping","Your last chance to score 20% off + free shipping")</f>
        <v>Your last chance to score 20% off + free shipping</v>
      </c>
      <c r="H4885">
        <v>0</v>
      </c>
    </row>
    <row r="4886" spans="6:8">
      <c r="F4886" t="s">
        <v>15</v>
      </c>
      <c r="G4886" t="str">
        <f>IF(ABTest[[#This Row],[group]]="control","20% off + free shipping","Your last chance to score 20% off + free shipping")</f>
        <v>Your last chance to score 20% off + free shipping</v>
      </c>
      <c r="H4886">
        <v>1</v>
      </c>
    </row>
    <row r="4887" spans="6:8">
      <c r="F4887" t="s">
        <v>14</v>
      </c>
      <c r="G4887" t="str">
        <f>IF(ABTest[[#This Row],[group]]="control","20% off + free shipping","Your last chance to score 20% off + free shipping")</f>
        <v>20% off + free shipping</v>
      </c>
      <c r="H4887">
        <v>0</v>
      </c>
    </row>
    <row r="4888" spans="6:8">
      <c r="F4888" t="s">
        <v>14</v>
      </c>
      <c r="G4888" t="str">
        <f>IF(ABTest[[#This Row],[group]]="control","20% off + free shipping","Your last chance to score 20% off + free shipping")</f>
        <v>20% off + free shipping</v>
      </c>
      <c r="H4888">
        <v>0</v>
      </c>
    </row>
    <row r="4889" spans="6:8">
      <c r="F4889" t="s">
        <v>15</v>
      </c>
      <c r="G4889" t="str">
        <f>IF(ABTest[[#This Row],[group]]="control","20% off + free shipping","Your last chance to score 20% off + free shipping")</f>
        <v>Your last chance to score 20% off + free shipping</v>
      </c>
      <c r="H4889">
        <v>0</v>
      </c>
    </row>
    <row r="4890" spans="6:8">
      <c r="F4890" t="s">
        <v>15</v>
      </c>
      <c r="G4890" t="str">
        <f>IF(ABTest[[#This Row],[group]]="control","20% off + free shipping","Your last chance to score 20% off + free shipping")</f>
        <v>Your last chance to score 20% off + free shipping</v>
      </c>
      <c r="H4890">
        <v>0</v>
      </c>
    </row>
    <row r="4891" spans="6:8">
      <c r="F4891" t="s">
        <v>15</v>
      </c>
      <c r="G4891" t="str">
        <f>IF(ABTest[[#This Row],[group]]="control","20% off + free shipping","Your last chance to score 20% off + free shipping")</f>
        <v>Your last chance to score 20% off + free shipping</v>
      </c>
      <c r="H4891">
        <v>0</v>
      </c>
    </row>
    <row r="4892" spans="6:8">
      <c r="F4892" t="s">
        <v>14</v>
      </c>
      <c r="G4892" t="str">
        <f>IF(ABTest[[#This Row],[group]]="control","20% off + free shipping","Your last chance to score 20% off + free shipping")</f>
        <v>20% off + free shipping</v>
      </c>
      <c r="H4892">
        <v>0</v>
      </c>
    </row>
    <row r="4893" spans="6:8">
      <c r="F4893" t="s">
        <v>15</v>
      </c>
      <c r="G4893" t="str">
        <f>IF(ABTest[[#This Row],[group]]="control","20% off + free shipping","Your last chance to score 20% off + free shipping")</f>
        <v>Your last chance to score 20% off + free shipping</v>
      </c>
      <c r="H4893">
        <v>0</v>
      </c>
    </row>
    <row r="4894" spans="6:8">
      <c r="F4894" t="s">
        <v>15</v>
      </c>
      <c r="G4894" t="str">
        <f>IF(ABTest[[#This Row],[group]]="control","20% off + free shipping","Your last chance to score 20% off + free shipping")</f>
        <v>Your last chance to score 20% off + free shipping</v>
      </c>
      <c r="H4894">
        <v>0</v>
      </c>
    </row>
    <row r="4895" spans="6:8">
      <c r="F4895" t="s">
        <v>15</v>
      </c>
      <c r="G4895" t="str">
        <f>IF(ABTest[[#This Row],[group]]="control","20% off + free shipping","Your last chance to score 20% off + free shipping")</f>
        <v>Your last chance to score 20% off + free shipping</v>
      </c>
      <c r="H4895">
        <v>0</v>
      </c>
    </row>
    <row r="4896" spans="6:8">
      <c r="F4896" t="s">
        <v>14</v>
      </c>
      <c r="G4896" t="str">
        <f>IF(ABTest[[#This Row],[group]]="control","20% off + free shipping","Your last chance to score 20% off + free shipping")</f>
        <v>20% off + free shipping</v>
      </c>
      <c r="H4896">
        <v>0</v>
      </c>
    </row>
    <row r="4897" spans="6:8">
      <c r="F4897" t="s">
        <v>15</v>
      </c>
      <c r="G4897" t="str">
        <f>IF(ABTest[[#This Row],[group]]="control","20% off + free shipping","Your last chance to score 20% off + free shipping")</f>
        <v>Your last chance to score 20% off + free shipping</v>
      </c>
      <c r="H4897">
        <v>1</v>
      </c>
    </row>
    <row r="4898" spans="6:8">
      <c r="F4898" t="s">
        <v>14</v>
      </c>
      <c r="G4898" t="str">
        <f>IF(ABTest[[#This Row],[group]]="control","20% off + free shipping","Your last chance to score 20% off + free shipping")</f>
        <v>20% off + free shipping</v>
      </c>
      <c r="H4898">
        <v>1</v>
      </c>
    </row>
    <row r="4899" spans="6:8">
      <c r="F4899" t="s">
        <v>15</v>
      </c>
      <c r="G4899" t="str">
        <f>IF(ABTest[[#This Row],[group]]="control","20% off + free shipping","Your last chance to score 20% off + free shipping")</f>
        <v>Your last chance to score 20% off + free shipping</v>
      </c>
      <c r="H4899">
        <v>1</v>
      </c>
    </row>
    <row r="4900" spans="6:8">
      <c r="F4900" t="s">
        <v>14</v>
      </c>
      <c r="G4900" t="str">
        <f>IF(ABTest[[#This Row],[group]]="control","20% off + free shipping","Your last chance to score 20% off + free shipping")</f>
        <v>20% off + free shipping</v>
      </c>
      <c r="H4900">
        <v>0</v>
      </c>
    </row>
    <row r="4901" spans="6:8">
      <c r="F4901" t="s">
        <v>15</v>
      </c>
      <c r="G4901" t="str">
        <f>IF(ABTest[[#This Row],[group]]="control","20% off + free shipping","Your last chance to score 20% off + free shipping")</f>
        <v>Your last chance to score 20% off + free shipping</v>
      </c>
      <c r="H4901">
        <v>1</v>
      </c>
    </row>
    <row r="4902" spans="6:8">
      <c r="F4902" t="s">
        <v>15</v>
      </c>
      <c r="G4902" t="str">
        <f>IF(ABTest[[#This Row],[group]]="control","20% off + free shipping","Your last chance to score 20% off + free shipping")</f>
        <v>Your last chance to score 20% off + free shipping</v>
      </c>
      <c r="H4902">
        <v>0</v>
      </c>
    </row>
    <row r="4903" spans="6:8">
      <c r="F4903" t="s">
        <v>14</v>
      </c>
      <c r="G4903" t="str">
        <f>IF(ABTest[[#This Row],[group]]="control","20% off + free shipping","Your last chance to score 20% off + free shipping")</f>
        <v>20% off + free shipping</v>
      </c>
      <c r="H4903">
        <v>1</v>
      </c>
    </row>
    <row r="4904" spans="6:8">
      <c r="F4904" t="s">
        <v>15</v>
      </c>
      <c r="G4904" t="str">
        <f>IF(ABTest[[#This Row],[group]]="control","20% off + free shipping","Your last chance to score 20% off + free shipping")</f>
        <v>Your last chance to score 20% off + free shipping</v>
      </c>
      <c r="H4904">
        <v>0</v>
      </c>
    </row>
    <row r="4905" spans="6:8">
      <c r="F4905" t="s">
        <v>15</v>
      </c>
      <c r="G4905" t="str">
        <f>IF(ABTest[[#This Row],[group]]="control","20% off + free shipping","Your last chance to score 20% off + free shipping")</f>
        <v>Your last chance to score 20% off + free shipping</v>
      </c>
      <c r="H4905">
        <v>1</v>
      </c>
    </row>
    <row r="4906" spans="6:8">
      <c r="F4906" t="s">
        <v>14</v>
      </c>
      <c r="G4906" t="str">
        <f>IF(ABTest[[#This Row],[group]]="control","20% off + free shipping","Your last chance to score 20% off + free shipping")</f>
        <v>20% off + free shipping</v>
      </c>
      <c r="H4906">
        <v>0</v>
      </c>
    </row>
    <row r="4907" spans="6:8">
      <c r="F4907" t="s">
        <v>15</v>
      </c>
      <c r="G4907" t="str">
        <f>IF(ABTest[[#This Row],[group]]="control","20% off + free shipping","Your last chance to score 20% off + free shipping")</f>
        <v>Your last chance to score 20% off + free shipping</v>
      </c>
      <c r="H4907">
        <v>0</v>
      </c>
    </row>
    <row r="4908" spans="6:8">
      <c r="F4908" t="s">
        <v>14</v>
      </c>
      <c r="G4908" t="str">
        <f>IF(ABTest[[#This Row],[group]]="control","20% off + free shipping","Your last chance to score 20% off + free shipping")</f>
        <v>20% off + free shipping</v>
      </c>
      <c r="H4908">
        <v>0</v>
      </c>
    </row>
    <row r="4909" spans="6:8">
      <c r="F4909" t="s">
        <v>15</v>
      </c>
      <c r="G4909" t="str">
        <f>IF(ABTest[[#This Row],[group]]="control","20% off + free shipping","Your last chance to score 20% off + free shipping")</f>
        <v>Your last chance to score 20% off + free shipping</v>
      </c>
      <c r="H4909">
        <v>0</v>
      </c>
    </row>
    <row r="4910" spans="6:8">
      <c r="F4910" t="s">
        <v>14</v>
      </c>
      <c r="G4910" t="str">
        <f>IF(ABTest[[#This Row],[group]]="control","20% off + free shipping","Your last chance to score 20% off + free shipping")</f>
        <v>20% off + free shipping</v>
      </c>
      <c r="H4910">
        <v>0</v>
      </c>
    </row>
    <row r="4911" spans="6:8">
      <c r="F4911" t="s">
        <v>14</v>
      </c>
      <c r="G4911" t="str">
        <f>IF(ABTest[[#This Row],[group]]="control","20% off + free shipping","Your last chance to score 20% off + free shipping")</f>
        <v>20% off + free shipping</v>
      </c>
      <c r="H4911">
        <v>1</v>
      </c>
    </row>
    <row r="4912" spans="6:8">
      <c r="F4912" t="s">
        <v>15</v>
      </c>
      <c r="G4912" t="str">
        <f>IF(ABTest[[#This Row],[group]]="control","20% off + free shipping","Your last chance to score 20% off + free shipping")</f>
        <v>Your last chance to score 20% off + free shipping</v>
      </c>
      <c r="H4912">
        <v>0</v>
      </c>
    </row>
    <row r="4913" spans="6:8">
      <c r="F4913" t="s">
        <v>14</v>
      </c>
      <c r="G4913" t="str">
        <f>IF(ABTest[[#This Row],[group]]="control","20% off + free shipping","Your last chance to score 20% off + free shipping")</f>
        <v>20% off + free shipping</v>
      </c>
      <c r="H4913">
        <v>0</v>
      </c>
    </row>
    <row r="4914" spans="6:8">
      <c r="F4914" t="s">
        <v>14</v>
      </c>
      <c r="G4914" t="str">
        <f>IF(ABTest[[#This Row],[group]]="control","20% off + free shipping","Your last chance to score 20% off + free shipping")</f>
        <v>20% off + free shipping</v>
      </c>
      <c r="H4914">
        <v>0</v>
      </c>
    </row>
    <row r="4915" spans="6:8">
      <c r="F4915" t="s">
        <v>14</v>
      </c>
      <c r="G4915" t="str">
        <f>IF(ABTest[[#This Row],[group]]="control","20% off + free shipping","Your last chance to score 20% off + free shipping")</f>
        <v>20% off + free shipping</v>
      </c>
      <c r="H4915">
        <v>0</v>
      </c>
    </row>
    <row r="4916" spans="6:8">
      <c r="F4916" t="s">
        <v>14</v>
      </c>
      <c r="G4916" t="str">
        <f>IF(ABTest[[#This Row],[group]]="control","20% off + free shipping","Your last chance to score 20% off + free shipping")</f>
        <v>20% off + free shipping</v>
      </c>
      <c r="H4916">
        <v>0</v>
      </c>
    </row>
    <row r="4917" spans="6:8">
      <c r="F4917" t="s">
        <v>14</v>
      </c>
      <c r="G4917" t="str">
        <f>IF(ABTest[[#This Row],[group]]="control","20% off + free shipping","Your last chance to score 20% off + free shipping")</f>
        <v>20% off + free shipping</v>
      </c>
      <c r="H4917">
        <v>0</v>
      </c>
    </row>
    <row r="4918" spans="6:8">
      <c r="F4918" t="s">
        <v>14</v>
      </c>
      <c r="G4918" t="str">
        <f>IF(ABTest[[#This Row],[group]]="control","20% off + free shipping","Your last chance to score 20% off + free shipping")</f>
        <v>20% off + free shipping</v>
      </c>
      <c r="H4918">
        <v>0</v>
      </c>
    </row>
    <row r="4919" spans="6:8">
      <c r="F4919" t="s">
        <v>14</v>
      </c>
      <c r="G4919" t="str">
        <f>IF(ABTest[[#This Row],[group]]="control","20% off + free shipping","Your last chance to score 20% off + free shipping")</f>
        <v>20% off + free shipping</v>
      </c>
      <c r="H4919">
        <v>0</v>
      </c>
    </row>
    <row r="4920" spans="6:8">
      <c r="F4920" t="s">
        <v>15</v>
      </c>
      <c r="G4920" t="str">
        <f>IF(ABTest[[#This Row],[group]]="control","20% off + free shipping","Your last chance to score 20% off + free shipping")</f>
        <v>Your last chance to score 20% off + free shipping</v>
      </c>
      <c r="H4920">
        <v>0</v>
      </c>
    </row>
    <row r="4921" spans="6:8">
      <c r="F4921" t="s">
        <v>14</v>
      </c>
      <c r="G4921" t="str">
        <f>IF(ABTest[[#This Row],[group]]="control","20% off + free shipping","Your last chance to score 20% off + free shipping")</f>
        <v>20% off + free shipping</v>
      </c>
      <c r="H4921">
        <v>0</v>
      </c>
    </row>
    <row r="4922" spans="6:8">
      <c r="F4922" t="s">
        <v>15</v>
      </c>
      <c r="G4922" t="str">
        <f>IF(ABTest[[#This Row],[group]]="control","20% off + free shipping","Your last chance to score 20% off + free shipping")</f>
        <v>Your last chance to score 20% off + free shipping</v>
      </c>
      <c r="H4922">
        <v>0</v>
      </c>
    </row>
    <row r="4923" spans="6:8">
      <c r="F4923" t="s">
        <v>14</v>
      </c>
      <c r="G4923" t="str">
        <f>IF(ABTest[[#This Row],[group]]="control","20% off + free shipping","Your last chance to score 20% off + free shipping")</f>
        <v>20% off + free shipping</v>
      </c>
      <c r="H4923">
        <v>0</v>
      </c>
    </row>
    <row r="4924" spans="6:8">
      <c r="F4924" t="s">
        <v>14</v>
      </c>
      <c r="G4924" t="str">
        <f>IF(ABTest[[#This Row],[group]]="control","20% off + free shipping","Your last chance to score 20% off + free shipping")</f>
        <v>20% off + free shipping</v>
      </c>
      <c r="H4924">
        <v>1</v>
      </c>
    </row>
    <row r="4925" spans="6:8">
      <c r="F4925" t="s">
        <v>14</v>
      </c>
      <c r="G4925" t="str">
        <f>IF(ABTest[[#This Row],[group]]="control","20% off + free shipping","Your last chance to score 20% off + free shipping")</f>
        <v>20% off + free shipping</v>
      </c>
      <c r="H4925">
        <v>0</v>
      </c>
    </row>
    <row r="4926" spans="6:8">
      <c r="F4926" t="s">
        <v>14</v>
      </c>
      <c r="G4926" t="str">
        <f>IF(ABTest[[#This Row],[group]]="control","20% off + free shipping","Your last chance to score 20% off + free shipping")</f>
        <v>20% off + free shipping</v>
      </c>
      <c r="H4926">
        <v>1</v>
      </c>
    </row>
    <row r="4927" spans="6:8">
      <c r="F4927" t="s">
        <v>14</v>
      </c>
      <c r="G4927" t="str">
        <f>IF(ABTest[[#This Row],[group]]="control","20% off + free shipping","Your last chance to score 20% off + free shipping")</f>
        <v>20% off + free shipping</v>
      </c>
      <c r="H4927">
        <v>1</v>
      </c>
    </row>
    <row r="4928" spans="6:8">
      <c r="F4928" t="s">
        <v>15</v>
      </c>
      <c r="G4928" t="str">
        <f>IF(ABTest[[#This Row],[group]]="control","20% off + free shipping","Your last chance to score 20% off + free shipping")</f>
        <v>Your last chance to score 20% off + free shipping</v>
      </c>
      <c r="H4928">
        <v>0</v>
      </c>
    </row>
    <row r="4929" spans="6:8">
      <c r="F4929" t="s">
        <v>14</v>
      </c>
      <c r="G4929" t="str">
        <f>IF(ABTest[[#This Row],[group]]="control","20% off + free shipping","Your last chance to score 20% off + free shipping")</f>
        <v>20% off + free shipping</v>
      </c>
      <c r="H4929">
        <v>0</v>
      </c>
    </row>
    <row r="4930" spans="6:8">
      <c r="F4930" t="s">
        <v>14</v>
      </c>
      <c r="G4930" t="str">
        <f>IF(ABTest[[#This Row],[group]]="control","20% off + free shipping","Your last chance to score 20% off + free shipping")</f>
        <v>20% off + free shipping</v>
      </c>
      <c r="H4930">
        <v>0</v>
      </c>
    </row>
    <row r="4931" spans="6:8">
      <c r="F4931" t="s">
        <v>14</v>
      </c>
      <c r="G4931" t="str">
        <f>IF(ABTest[[#This Row],[group]]="control","20% off + free shipping","Your last chance to score 20% off + free shipping")</f>
        <v>20% off + free shipping</v>
      </c>
      <c r="H4931">
        <v>0</v>
      </c>
    </row>
    <row r="4932" spans="6:8">
      <c r="F4932" t="s">
        <v>15</v>
      </c>
      <c r="G4932" t="str">
        <f>IF(ABTest[[#This Row],[group]]="control","20% off + free shipping","Your last chance to score 20% off + free shipping")</f>
        <v>Your last chance to score 20% off + free shipping</v>
      </c>
      <c r="H4932">
        <v>0</v>
      </c>
    </row>
    <row r="4933" spans="6:8">
      <c r="F4933" t="s">
        <v>15</v>
      </c>
      <c r="G4933" t="str">
        <f>IF(ABTest[[#This Row],[group]]="control","20% off + free shipping","Your last chance to score 20% off + free shipping")</f>
        <v>Your last chance to score 20% off + free shipping</v>
      </c>
      <c r="H4933">
        <v>0</v>
      </c>
    </row>
    <row r="4934" spans="6:8">
      <c r="F4934" t="s">
        <v>14</v>
      </c>
      <c r="G4934" t="str">
        <f>IF(ABTest[[#This Row],[group]]="control","20% off + free shipping","Your last chance to score 20% off + free shipping")</f>
        <v>20% off + free shipping</v>
      </c>
      <c r="H4934">
        <v>0</v>
      </c>
    </row>
    <row r="4935" spans="6:8">
      <c r="F4935" t="s">
        <v>15</v>
      </c>
      <c r="G4935" t="str">
        <f>IF(ABTest[[#This Row],[group]]="control","20% off + free shipping","Your last chance to score 20% off + free shipping")</f>
        <v>Your last chance to score 20% off + free shipping</v>
      </c>
      <c r="H4935">
        <v>0</v>
      </c>
    </row>
    <row r="4936" spans="6:8">
      <c r="F4936" t="s">
        <v>14</v>
      </c>
      <c r="G4936" t="str">
        <f>IF(ABTest[[#This Row],[group]]="control","20% off + free shipping","Your last chance to score 20% off + free shipping")</f>
        <v>20% off + free shipping</v>
      </c>
      <c r="H4936">
        <v>0</v>
      </c>
    </row>
    <row r="4937" spans="6:8">
      <c r="F4937" t="s">
        <v>15</v>
      </c>
      <c r="G4937" t="str">
        <f>IF(ABTest[[#This Row],[group]]="control","20% off + free shipping","Your last chance to score 20% off + free shipping")</f>
        <v>Your last chance to score 20% off + free shipping</v>
      </c>
      <c r="H4937">
        <v>0</v>
      </c>
    </row>
    <row r="4938" spans="6:8">
      <c r="F4938" t="s">
        <v>14</v>
      </c>
      <c r="G4938" t="str">
        <f>IF(ABTest[[#This Row],[group]]="control","20% off + free shipping","Your last chance to score 20% off + free shipping")</f>
        <v>20% off + free shipping</v>
      </c>
      <c r="H4938">
        <v>1</v>
      </c>
    </row>
    <row r="4939" spans="6:8">
      <c r="F4939" t="s">
        <v>14</v>
      </c>
      <c r="G4939" t="str">
        <f>IF(ABTest[[#This Row],[group]]="control","20% off + free shipping","Your last chance to score 20% off + free shipping")</f>
        <v>20% off + free shipping</v>
      </c>
      <c r="H4939">
        <v>1</v>
      </c>
    </row>
    <row r="4940" spans="6:8">
      <c r="F4940" t="s">
        <v>15</v>
      </c>
      <c r="G4940" t="str">
        <f>IF(ABTest[[#This Row],[group]]="control","20% off + free shipping","Your last chance to score 20% off + free shipping")</f>
        <v>Your last chance to score 20% off + free shipping</v>
      </c>
      <c r="H4940">
        <v>0</v>
      </c>
    </row>
    <row r="4941" spans="6:8">
      <c r="F4941" t="s">
        <v>15</v>
      </c>
      <c r="G4941" t="str">
        <f>IF(ABTest[[#This Row],[group]]="control","20% off + free shipping","Your last chance to score 20% off + free shipping")</f>
        <v>Your last chance to score 20% off + free shipping</v>
      </c>
      <c r="H4941">
        <v>0</v>
      </c>
    </row>
    <row r="4942" spans="6:8">
      <c r="F4942" t="s">
        <v>14</v>
      </c>
      <c r="G4942" t="str">
        <f>IF(ABTest[[#This Row],[group]]="control","20% off + free shipping","Your last chance to score 20% off + free shipping")</f>
        <v>20% off + free shipping</v>
      </c>
      <c r="H4942">
        <v>0</v>
      </c>
    </row>
    <row r="4943" spans="6:8">
      <c r="F4943" t="s">
        <v>14</v>
      </c>
      <c r="G4943" t="str">
        <f>IF(ABTest[[#This Row],[group]]="control","20% off + free shipping","Your last chance to score 20% off + free shipping")</f>
        <v>20% off + free shipping</v>
      </c>
      <c r="H4943">
        <v>1</v>
      </c>
    </row>
    <row r="4944" spans="6:8">
      <c r="F4944" t="s">
        <v>15</v>
      </c>
      <c r="G4944" t="str">
        <f>IF(ABTest[[#This Row],[group]]="control","20% off + free shipping","Your last chance to score 20% off + free shipping")</f>
        <v>Your last chance to score 20% off + free shipping</v>
      </c>
      <c r="H4944">
        <v>0</v>
      </c>
    </row>
    <row r="4945" spans="6:8">
      <c r="F4945" t="s">
        <v>15</v>
      </c>
      <c r="G4945" t="str">
        <f>IF(ABTest[[#This Row],[group]]="control","20% off + free shipping","Your last chance to score 20% off + free shipping")</f>
        <v>Your last chance to score 20% off + free shipping</v>
      </c>
      <c r="H4945">
        <v>0</v>
      </c>
    </row>
    <row r="4946" spans="6:8">
      <c r="F4946" t="s">
        <v>15</v>
      </c>
      <c r="G4946" t="str">
        <f>IF(ABTest[[#This Row],[group]]="control","20% off + free shipping","Your last chance to score 20% off + free shipping")</f>
        <v>Your last chance to score 20% off + free shipping</v>
      </c>
      <c r="H4946">
        <v>1</v>
      </c>
    </row>
    <row r="4947" spans="6:8">
      <c r="F4947" t="s">
        <v>15</v>
      </c>
      <c r="G4947" t="str">
        <f>IF(ABTest[[#This Row],[group]]="control","20% off + free shipping","Your last chance to score 20% off + free shipping")</f>
        <v>Your last chance to score 20% off + free shipping</v>
      </c>
      <c r="H4947">
        <v>0</v>
      </c>
    </row>
    <row r="4948" spans="6:8">
      <c r="F4948" t="s">
        <v>14</v>
      </c>
      <c r="G4948" t="str">
        <f>IF(ABTest[[#This Row],[group]]="control","20% off + free shipping","Your last chance to score 20% off + free shipping")</f>
        <v>20% off + free shipping</v>
      </c>
      <c r="H4948">
        <v>0</v>
      </c>
    </row>
    <row r="4949" spans="6:8">
      <c r="F4949" t="s">
        <v>15</v>
      </c>
      <c r="G4949" t="str">
        <f>IF(ABTest[[#This Row],[group]]="control","20% off + free shipping","Your last chance to score 20% off + free shipping")</f>
        <v>Your last chance to score 20% off + free shipping</v>
      </c>
      <c r="H4949">
        <v>0</v>
      </c>
    </row>
    <row r="4950" spans="6:8">
      <c r="F4950" t="s">
        <v>15</v>
      </c>
      <c r="G4950" t="str">
        <f>IF(ABTest[[#This Row],[group]]="control","20% off + free shipping","Your last chance to score 20% off + free shipping")</f>
        <v>Your last chance to score 20% off + free shipping</v>
      </c>
      <c r="H4950">
        <v>0</v>
      </c>
    </row>
    <row r="4951" spans="6:8">
      <c r="F4951" t="s">
        <v>15</v>
      </c>
      <c r="G4951" t="str">
        <f>IF(ABTest[[#This Row],[group]]="control","20% off + free shipping","Your last chance to score 20% off + free shipping")</f>
        <v>Your last chance to score 20% off + free shipping</v>
      </c>
      <c r="H4951">
        <v>0</v>
      </c>
    </row>
    <row r="4952" spans="6:8">
      <c r="F4952" t="s">
        <v>14</v>
      </c>
      <c r="G4952" t="str">
        <f>IF(ABTest[[#This Row],[group]]="control","20% off + free shipping","Your last chance to score 20% off + free shipping")</f>
        <v>20% off + free shipping</v>
      </c>
      <c r="H4952">
        <v>0</v>
      </c>
    </row>
    <row r="4953" spans="6:8">
      <c r="F4953" t="s">
        <v>15</v>
      </c>
      <c r="G4953" t="str">
        <f>IF(ABTest[[#This Row],[group]]="control","20% off + free shipping","Your last chance to score 20% off + free shipping")</f>
        <v>Your last chance to score 20% off + free shipping</v>
      </c>
      <c r="H4953">
        <v>0</v>
      </c>
    </row>
    <row r="4954" spans="6:8">
      <c r="F4954" t="s">
        <v>15</v>
      </c>
      <c r="G4954" t="str">
        <f>IF(ABTest[[#This Row],[group]]="control","20% off + free shipping","Your last chance to score 20% off + free shipping")</f>
        <v>Your last chance to score 20% off + free shipping</v>
      </c>
      <c r="H4954">
        <v>0</v>
      </c>
    </row>
    <row r="4955" spans="6:8">
      <c r="F4955" t="s">
        <v>15</v>
      </c>
      <c r="G4955" t="str">
        <f>IF(ABTest[[#This Row],[group]]="control","20% off + free shipping","Your last chance to score 20% off + free shipping")</f>
        <v>Your last chance to score 20% off + free shipping</v>
      </c>
      <c r="H4955">
        <v>0</v>
      </c>
    </row>
    <row r="4956" spans="6:8">
      <c r="F4956" t="s">
        <v>14</v>
      </c>
      <c r="G4956" t="str">
        <f>IF(ABTest[[#This Row],[group]]="control","20% off + free shipping","Your last chance to score 20% off + free shipping")</f>
        <v>20% off + free shipping</v>
      </c>
      <c r="H4956">
        <v>0</v>
      </c>
    </row>
    <row r="4957" spans="6:8">
      <c r="F4957" t="s">
        <v>15</v>
      </c>
      <c r="G4957" t="str">
        <f>IF(ABTest[[#This Row],[group]]="control","20% off + free shipping","Your last chance to score 20% off + free shipping")</f>
        <v>Your last chance to score 20% off + free shipping</v>
      </c>
      <c r="H4957">
        <v>0</v>
      </c>
    </row>
    <row r="4958" spans="6:8">
      <c r="F4958" t="s">
        <v>15</v>
      </c>
      <c r="G4958" t="str">
        <f>IF(ABTest[[#This Row],[group]]="control","20% off + free shipping","Your last chance to score 20% off + free shipping")</f>
        <v>Your last chance to score 20% off + free shipping</v>
      </c>
      <c r="H4958">
        <v>1</v>
      </c>
    </row>
    <row r="4959" spans="6:8">
      <c r="F4959" t="s">
        <v>15</v>
      </c>
      <c r="G4959" t="str">
        <f>IF(ABTest[[#This Row],[group]]="control","20% off + free shipping","Your last chance to score 20% off + free shipping")</f>
        <v>Your last chance to score 20% off + free shipping</v>
      </c>
      <c r="H4959">
        <v>1</v>
      </c>
    </row>
    <row r="4960" spans="6:8">
      <c r="F4960" t="s">
        <v>15</v>
      </c>
      <c r="G4960" t="str">
        <f>IF(ABTest[[#This Row],[group]]="control","20% off + free shipping","Your last chance to score 20% off + free shipping")</f>
        <v>Your last chance to score 20% off + free shipping</v>
      </c>
      <c r="H4960">
        <v>0</v>
      </c>
    </row>
    <row r="4961" spans="6:8">
      <c r="F4961" t="s">
        <v>15</v>
      </c>
      <c r="G4961" t="str">
        <f>IF(ABTest[[#This Row],[group]]="control","20% off + free shipping","Your last chance to score 20% off + free shipping")</f>
        <v>Your last chance to score 20% off + free shipping</v>
      </c>
      <c r="H4961">
        <v>1</v>
      </c>
    </row>
    <row r="4962" spans="6:8">
      <c r="F4962" t="s">
        <v>15</v>
      </c>
      <c r="G4962" t="str">
        <f>IF(ABTest[[#This Row],[group]]="control","20% off + free shipping","Your last chance to score 20% off + free shipping")</f>
        <v>Your last chance to score 20% off + free shipping</v>
      </c>
      <c r="H4962">
        <v>0</v>
      </c>
    </row>
    <row r="4963" spans="6:8">
      <c r="F4963" t="s">
        <v>15</v>
      </c>
      <c r="G4963" t="str">
        <f>IF(ABTest[[#This Row],[group]]="control","20% off + free shipping","Your last chance to score 20% off + free shipping")</f>
        <v>Your last chance to score 20% off + free shipping</v>
      </c>
      <c r="H4963">
        <v>0</v>
      </c>
    </row>
    <row r="4964" spans="6:8">
      <c r="F4964" t="s">
        <v>14</v>
      </c>
      <c r="G4964" t="str">
        <f>IF(ABTest[[#This Row],[group]]="control","20% off + free shipping","Your last chance to score 20% off + free shipping")</f>
        <v>20% off + free shipping</v>
      </c>
      <c r="H4964">
        <v>0</v>
      </c>
    </row>
    <row r="4965" spans="6:8">
      <c r="F4965" t="s">
        <v>15</v>
      </c>
      <c r="G4965" t="str">
        <f>IF(ABTest[[#This Row],[group]]="control","20% off + free shipping","Your last chance to score 20% off + free shipping")</f>
        <v>Your last chance to score 20% off + free shipping</v>
      </c>
      <c r="H4965">
        <v>0</v>
      </c>
    </row>
    <row r="4966" spans="6:8">
      <c r="F4966" t="s">
        <v>14</v>
      </c>
      <c r="G4966" t="str">
        <f>IF(ABTest[[#This Row],[group]]="control","20% off + free shipping","Your last chance to score 20% off + free shipping")</f>
        <v>20% off + free shipping</v>
      </c>
      <c r="H4966">
        <v>0</v>
      </c>
    </row>
    <row r="4967" spans="6:8">
      <c r="F4967" t="s">
        <v>14</v>
      </c>
      <c r="G4967" t="str">
        <f>IF(ABTest[[#This Row],[group]]="control","20% off + free shipping","Your last chance to score 20% off + free shipping")</f>
        <v>20% off + free shipping</v>
      </c>
      <c r="H4967">
        <v>0</v>
      </c>
    </row>
    <row r="4968" spans="6:8">
      <c r="F4968" t="s">
        <v>14</v>
      </c>
      <c r="G4968" t="str">
        <f>IF(ABTest[[#This Row],[group]]="control","20% off + free shipping","Your last chance to score 20% off + free shipping")</f>
        <v>20% off + free shipping</v>
      </c>
      <c r="H4968">
        <v>0</v>
      </c>
    </row>
    <row r="4969" spans="6:8">
      <c r="F4969" t="s">
        <v>15</v>
      </c>
      <c r="G4969" t="str">
        <f>IF(ABTest[[#This Row],[group]]="control","20% off + free shipping","Your last chance to score 20% off + free shipping")</f>
        <v>Your last chance to score 20% off + free shipping</v>
      </c>
      <c r="H4969">
        <v>1</v>
      </c>
    </row>
    <row r="4970" spans="6:8">
      <c r="F4970" t="s">
        <v>15</v>
      </c>
      <c r="G4970" t="str">
        <f>IF(ABTest[[#This Row],[group]]="control","20% off + free shipping","Your last chance to score 20% off + free shipping")</f>
        <v>Your last chance to score 20% off + free shipping</v>
      </c>
      <c r="H4970">
        <v>0</v>
      </c>
    </row>
    <row r="4971" spans="6:8">
      <c r="F4971" t="s">
        <v>14</v>
      </c>
      <c r="G4971" t="str">
        <f>IF(ABTest[[#This Row],[group]]="control","20% off + free shipping","Your last chance to score 20% off + free shipping")</f>
        <v>20% off + free shipping</v>
      </c>
      <c r="H4971">
        <v>0</v>
      </c>
    </row>
    <row r="4972" spans="6:8">
      <c r="F4972" t="s">
        <v>14</v>
      </c>
      <c r="G4972" t="str">
        <f>IF(ABTest[[#This Row],[group]]="control","20% off + free shipping","Your last chance to score 20% off + free shipping")</f>
        <v>20% off + free shipping</v>
      </c>
      <c r="H4972">
        <v>0</v>
      </c>
    </row>
    <row r="4973" spans="6:8">
      <c r="F4973" t="s">
        <v>15</v>
      </c>
      <c r="G4973" t="str">
        <f>IF(ABTest[[#This Row],[group]]="control","20% off + free shipping","Your last chance to score 20% off + free shipping")</f>
        <v>Your last chance to score 20% off + free shipping</v>
      </c>
      <c r="H4973">
        <v>0</v>
      </c>
    </row>
    <row r="4974" spans="6:8">
      <c r="F4974" t="s">
        <v>15</v>
      </c>
      <c r="G4974" t="str">
        <f>IF(ABTest[[#This Row],[group]]="control","20% off + free shipping","Your last chance to score 20% off + free shipping")</f>
        <v>Your last chance to score 20% off + free shipping</v>
      </c>
      <c r="H4974">
        <v>0</v>
      </c>
    </row>
    <row r="4975" spans="6:8">
      <c r="F4975" t="s">
        <v>14</v>
      </c>
      <c r="G4975" t="str">
        <f>IF(ABTest[[#This Row],[group]]="control","20% off + free shipping","Your last chance to score 20% off + free shipping")</f>
        <v>20% off + free shipping</v>
      </c>
      <c r="H4975">
        <v>0</v>
      </c>
    </row>
    <row r="4976" spans="6:8">
      <c r="F4976" t="s">
        <v>14</v>
      </c>
      <c r="G4976" t="str">
        <f>IF(ABTest[[#This Row],[group]]="control","20% off + free shipping","Your last chance to score 20% off + free shipping")</f>
        <v>20% off + free shipping</v>
      </c>
      <c r="H4976">
        <v>0</v>
      </c>
    </row>
    <row r="4977" spans="6:8">
      <c r="F4977" t="s">
        <v>15</v>
      </c>
      <c r="G4977" t="str">
        <f>IF(ABTest[[#This Row],[group]]="control","20% off + free shipping","Your last chance to score 20% off + free shipping")</f>
        <v>Your last chance to score 20% off + free shipping</v>
      </c>
      <c r="H4977">
        <v>0</v>
      </c>
    </row>
    <row r="4978" spans="6:8">
      <c r="F4978" t="s">
        <v>14</v>
      </c>
      <c r="G4978" t="str">
        <f>IF(ABTest[[#This Row],[group]]="control","20% off + free shipping","Your last chance to score 20% off + free shipping")</f>
        <v>20% off + free shipping</v>
      </c>
      <c r="H4978">
        <v>0</v>
      </c>
    </row>
    <row r="4979" spans="6:8">
      <c r="F4979" t="s">
        <v>15</v>
      </c>
      <c r="G4979" t="str">
        <f>IF(ABTest[[#This Row],[group]]="control","20% off + free shipping","Your last chance to score 20% off + free shipping")</f>
        <v>Your last chance to score 20% off + free shipping</v>
      </c>
      <c r="H4979">
        <v>0</v>
      </c>
    </row>
    <row r="4980" spans="6:8">
      <c r="F4980" t="s">
        <v>15</v>
      </c>
      <c r="G4980" t="str">
        <f>IF(ABTest[[#This Row],[group]]="control","20% off + free shipping","Your last chance to score 20% off + free shipping")</f>
        <v>Your last chance to score 20% off + free shipping</v>
      </c>
      <c r="H4980">
        <v>1</v>
      </c>
    </row>
    <row r="4981" spans="6:8">
      <c r="F4981" t="s">
        <v>15</v>
      </c>
      <c r="G4981" t="str">
        <f>IF(ABTest[[#This Row],[group]]="control","20% off + free shipping","Your last chance to score 20% off + free shipping")</f>
        <v>Your last chance to score 20% off + free shipping</v>
      </c>
      <c r="H4981">
        <v>0</v>
      </c>
    </row>
    <row r="4982" spans="6:8">
      <c r="F4982" t="s">
        <v>15</v>
      </c>
      <c r="G4982" t="str">
        <f>IF(ABTest[[#This Row],[group]]="control","20% off + free shipping","Your last chance to score 20% off + free shipping")</f>
        <v>Your last chance to score 20% off + free shipping</v>
      </c>
      <c r="H4982">
        <v>0</v>
      </c>
    </row>
    <row r="4983" spans="6:8">
      <c r="F4983" t="s">
        <v>15</v>
      </c>
      <c r="G4983" t="str">
        <f>IF(ABTest[[#This Row],[group]]="control","20% off + free shipping","Your last chance to score 20% off + free shipping")</f>
        <v>Your last chance to score 20% off + free shipping</v>
      </c>
      <c r="H4983">
        <v>0</v>
      </c>
    </row>
    <row r="4984" spans="6:8">
      <c r="F4984" t="s">
        <v>15</v>
      </c>
      <c r="G4984" t="str">
        <f>IF(ABTest[[#This Row],[group]]="control","20% off + free shipping","Your last chance to score 20% off + free shipping")</f>
        <v>Your last chance to score 20% off + free shipping</v>
      </c>
      <c r="H4984">
        <v>0</v>
      </c>
    </row>
    <row r="4985" spans="6:8">
      <c r="F4985" t="s">
        <v>14</v>
      </c>
      <c r="G4985" t="str">
        <f>IF(ABTest[[#This Row],[group]]="control","20% off + free shipping","Your last chance to score 20% off + free shipping")</f>
        <v>20% off + free shipping</v>
      </c>
      <c r="H4985">
        <v>0</v>
      </c>
    </row>
    <row r="4986" spans="6:8">
      <c r="F4986" t="s">
        <v>14</v>
      </c>
      <c r="G4986" t="str">
        <f>IF(ABTest[[#This Row],[group]]="control","20% off + free shipping","Your last chance to score 20% off + free shipping")</f>
        <v>20% off + free shipping</v>
      </c>
      <c r="H4986">
        <v>0</v>
      </c>
    </row>
    <row r="4987" spans="6:8">
      <c r="F4987" t="s">
        <v>14</v>
      </c>
      <c r="G4987" t="str">
        <f>IF(ABTest[[#This Row],[group]]="control","20% off + free shipping","Your last chance to score 20% off + free shipping")</f>
        <v>20% off + free shipping</v>
      </c>
      <c r="H4987">
        <v>1</v>
      </c>
    </row>
    <row r="4988" spans="6:8">
      <c r="F4988" t="s">
        <v>14</v>
      </c>
      <c r="G4988" t="str">
        <f>IF(ABTest[[#This Row],[group]]="control","20% off + free shipping","Your last chance to score 20% off + free shipping")</f>
        <v>20% off + free shipping</v>
      </c>
      <c r="H4988">
        <v>1</v>
      </c>
    </row>
    <row r="4989" spans="6:8">
      <c r="F4989" t="s">
        <v>14</v>
      </c>
      <c r="G4989" t="str">
        <f>IF(ABTest[[#This Row],[group]]="control","20% off + free shipping","Your last chance to score 20% off + free shipping")</f>
        <v>20% off + free shipping</v>
      </c>
      <c r="H4989">
        <v>0</v>
      </c>
    </row>
    <row r="4990" spans="6:8">
      <c r="F4990" t="s">
        <v>15</v>
      </c>
      <c r="G4990" t="str">
        <f>IF(ABTest[[#This Row],[group]]="control","20% off + free shipping","Your last chance to score 20% off + free shipping")</f>
        <v>Your last chance to score 20% off + free shipping</v>
      </c>
      <c r="H4990">
        <v>0</v>
      </c>
    </row>
    <row r="4991" spans="6:8">
      <c r="F4991" t="s">
        <v>15</v>
      </c>
      <c r="G4991" t="str">
        <f>IF(ABTest[[#This Row],[group]]="control","20% off + free shipping","Your last chance to score 20% off + free shipping")</f>
        <v>Your last chance to score 20% off + free shipping</v>
      </c>
      <c r="H4991">
        <v>0</v>
      </c>
    </row>
    <row r="4992" spans="6:8">
      <c r="F4992" t="s">
        <v>14</v>
      </c>
      <c r="G4992" t="str">
        <f>IF(ABTest[[#This Row],[group]]="control","20% off + free shipping","Your last chance to score 20% off + free shipping")</f>
        <v>20% off + free shipping</v>
      </c>
      <c r="H4992">
        <v>0</v>
      </c>
    </row>
    <row r="4993" spans="6:8">
      <c r="F4993" t="s">
        <v>14</v>
      </c>
      <c r="G4993" t="str">
        <f>IF(ABTest[[#This Row],[group]]="control","20% off + free shipping","Your last chance to score 20% off + free shipping")</f>
        <v>20% off + free shipping</v>
      </c>
      <c r="H4993">
        <v>0</v>
      </c>
    </row>
    <row r="4994" spans="6:8">
      <c r="F4994" t="s">
        <v>14</v>
      </c>
      <c r="G4994" t="str">
        <f>IF(ABTest[[#This Row],[group]]="control","20% off + free shipping","Your last chance to score 20% off + free shipping")</f>
        <v>20% off + free shipping</v>
      </c>
      <c r="H4994">
        <v>0</v>
      </c>
    </row>
    <row r="4995" spans="6:8">
      <c r="F4995" t="s">
        <v>15</v>
      </c>
      <c r="G4995" t="str">
        <f>IF(ABTest[[#This Row],[group]]="control","20% off + free shipping","Your last chance to score 20% off + free shipping")</f>
        <v>Your last chance to score 20% off + free shipping</v>
      </c>
      <c r="H4995">
        <v>0</v>
      </c>
    </row>
    <row r="4996" spans="6:8">
      <c r="F4996" t="s">
        <v>14</v>
      </c>
      <c r="G4996" t="str">
        <f>IF(ABTest[[#This Row],[group]]="control","20% off + free shipping","Your last chance to score 20% off + free shipping")</f>
        <v>20% off + free shipping</v>
      </c>
      <c r="H4996">
        <v>0</v>
      </c>
    </row>
    <row r="4997" spans="6:8">
      <c r="F4997" t="s">
        <v>15</v>
      </c>
      <c r="G4997" t="str">
        <f>IF(ABTest[[#This Row],[group]]="control","20% off + free shipping","Your last chance to score 20% off + free shipping")</f>
        <v>Your last chance to score 20% off + free shipping</v>
      </c>
      <c r="H4997">
        <v>1</v>
      </c>
    </row>
    <row r="4998" spans="6:8">
      <c r="F4998" t="s">
        <v>14</v>
      </c>
      <c r="G4998" t="str">
        <f>IF(ABTest[[#This Row],[group]]="control","20% off + free shipping","Your last chance to score 20% off + free shipping")</f>
        <v>20% off + free shipping</v>
      </c>
      <c r="H4998">
        <v>0</v>
      </c>
    </row>
    <row r="4999" spans="6:8">
      <c r="F4999" t="s">
        <v>15</v>
      </c>
      <c r="G4999" t="str">
        <f>IF(ABTest[[#This Row],[group]]="control","20% off + free shipping","Your last chance to score 20% off + free shipping")</f>
        <v>Your last chance to score 20% off + free shipping</v>
      </c>
      <c r="H4999">
        <v>0</v>
      </c>
    </row>
    <row r="5000" spans="6:8">
      <c r="F5000" t="s">
        <v>14</v>
      </c>
      <c r="G5000" t="str">
        <f>IF(ABTest[[#This Row],[group]]="control","20% off + free shipping","Your last chance to score 20% off + free shipping")</f>
        <v>20% off + free shipping</v>
      </c>
      <c r="H5000">
        <v>0</v>
      </c>
    </row>
    <row r="5001" spans="6:8">
      <c r="F5001" t="s">
        <v>14</v>
      </c>
      <c r="G5001" t="str">
        <f>IF(ABTest[[#This Row],[group]]="control","20% off + free shipping","Your last chance to score 20% off + free shipping")</f>
        <v>20% off + free shipping</v>
      </c>
      <c r="H5001">
        <v>0</v>
      </c>
    </row>
    <row r="5002" spans="6:8">
      <c r="F5002" t="s">
        <v>14</v>
      </c>
      <c r="G5002" t="str">
        <f>IF(ABTest[[#This Row],[group]]="control","20% off + free shipping","Your last chance to score 20% off + free shipping")</f>
        <v>20% off + free shipping</v>
      </c>
      <c r="H5002">
        <v>0</v>
      </c>
    </row>
    <row r="5003" spans="6:8">
      <c r="F5003" t="s">
        <v>14</v>
      </c>
      <c r="G5003" t="str">
        <f>IF(ABTest[[#This Row],[group]]="control","20% off + free shipping","Your last chance to score 20% off + free shipping")</f>
        <v>20% off + free shipping</v>
      </c>
      <c r="H5003">
        <v>0</v>
      </c>
    </row>
    <row r="5004" spans="6:8">
      <c r="F5004" t="s">
        <v>14</v>
      </c>
      <c r="G5004" t="str">
        <f>IF(ABTest[[#This Row],[group]]="control","20% off + free shipping","Your last chance to score 20% off + free shipping")</f>
        <v>20% off + free shipping</v>
      </c>
      <c r="H5004">
        <v>0</v>
      </c>
    </row>
    <row r="5005" spans="6:8">
      <c r="F5005" t="s">
        <v>15</v>
      </c>
      <c r="G5005" t="str">
        <f>IF(ABTest[[#This Row],[group]]="control","20% off + free shipping","Your last chance to score 20% off + free shipping")</f>
        <v>Your last chance to score 20% off + free shipping</v>
      </c>
      <c r="H5005">
        <v>0</v>
      </c>
    </row>
    <row r="5006" spans="6:8">
      <c r="F5006" t="s">
        <v>14</v>
      </c>
      <c r="G5006" t="str">
        <f>IF(ABTest[[#This Row],[group]]="control","20% off + free shipping","Your last chance to score 20% off + free shipping")</f>
        <v>20% off + free shipping</v>
      </c>
      <c r="H5006">
        <v>1</v>
      </c>
    </row>
    <row r="5007" spans="6:8">
      <c r="F5007" t="s">
        <v>15</v>
      </c>
      <c r="G5007" t="str">
        <f>IF(ABTest[[#This Row],[group]]="control","20% off + free shipping","Your last chance to score 20% off + free shipping")</f>
        <v>Your last chance to score 20% off + free shipping</v>
      </c>
      <c r="H5007">
        <v>1</v>
      </c>
    </row>
    <row r="5008" spans="6:8">
      <c r="F5008" t="s">
        <v>14</v>
      </c>
      <c r="G5008" t="str">
        <f>IF(ABTest[[#This Row],[group]]="control","20% off + free shipping","Your last chance to score 20% off + free shipping")</f>
        <v>20% off + free shipping</v>
      </c>
      <c r="H5008">
        <v>0</v>
      </c>
    </row>
    <row r="5009" spans="6:8">
      <c r="F5009" t="s">
        <v>15</v>
      </c>
      <c r="G5009" t="str">
        <f>IF(ABTest[[#This Row],[group]]="control","20% off + free shipping","Your last chance to score 20% off + free shipping")</f>
        <v>Your last chance to score 20% off + free shipping</v>
      </c>
      <c r="H5009">
        <v>1</v>
      </c>
    </row>
    <row r="5010" spans="6:8">
      <c r="F5010" t="s">
        <v>14</v>
      </c>
      <c r="G5010" t="str">
        <f>IF(ABTest[[#This Row],[group]]="control","20% off + free shipping","Your last chance to score 20% off + free shipping")</f>
        <v>20% off + free shipping</v>
      </c>
      <c r="H5010">
        <v>1</v>
      </c>
    </row>
    <row r="5011" spans="6:8">
      <c r="F5011" t="s">
        <v>15</v>
      </c>
      <c r="G5011" t="str">
        <f>IF(ABTest[[#This Row],[group]]="control","20% off + free shipping","Your last chance to score 20% off + free shipping")</f>
        <v>Your last chance to score 20% off + free shipping</v>
      </c>
      <c r="H5011">
        <v>0</v>
      </c>
    </row>
    <row r="5012" spans="6:8">
      <c r="F5012" t="s">
        <v>15</v>
      </c>
      <c r="G5012" t="str">
        <f>IF(ABTest[[#This Row],[group]]="control","20% off + free shipping","Your last chance to score 20% off + free shipping")</f>
        <v>Your last chance to score 20% off + free shipping</v>
      </c>
      <c r="H5012">
        <v>0</v>
      </c>
    </row>
    <row r="5013" spans="6:8">
      <c r="F5013" t="s">
        <v>15</v>
      </c>
      <c r="G5013" t="str">
        <f>IF(ABTest[[#This Row],[group]]="control","20% off + free shipping","Your last chance to score 20% off + free shipping")</f>
        <v>Your last chance to score 20% off + free shipping</v>
      </c>
      <c r="H5013">
        <v>1</v>
      </c>
    </row>
    <row r="5014" spans="6:8">
      <c r="F5014" t="s">
        <v>14</v>
      </c>
      <c r="G5014" t="str">
        <f>IF(ABTest[[#This Row],[group]]="control","20% off + free shipping","Your last chance to score 20% off + free shipping")</f>
        <v>20% off + free shipping</v>
      </c>
      <c r="H5014">
        <v>0</v>
      </c>
    </row>
    <row r="5015" spans="6:8">
      <c r="F5015" t="s">
        <v>15</v>
      </c>
      <c r="G5015" t="str">
        <f>IF(ABTest[[#This Row],[group]]="control","20% off + free shipping","Your last chance to score 20% off + free shipping")</f>
        <v>Your last chance to score 20% off + free shipping</v>
      </c>
      <c r="H5015">
        <v>0</v>
      </c>
    </row>
    <row r="5016" spans="6:8">
      <c r="F5016" t="s">
        <v>15</v>
      </c>
      <c r="G5016" t="str">
        <f>IF(ABTest[[#This Row],[group]]="control","20% off + free shipping","Your last chance to score 20% off + free shipping")</f>
        <v>Your last chance to score 20% off + free shipping</v>
      </c>
      <c r="H5016">
        <v>0</v>
      </c>
    </row>
    <row r="5017" spans="6:8">
      <c r="F5017" t="s">
        <v>15</v>
      </c>
      <c r="G5017" t="str">
        <f>IF(ABTest[[#This Row],[group]]="control","20% off + free shipping","Your last chance to score 20% off + free shipping")</f>
        <v>Your last chance to score 20% off + free shipping</v>
      </c>
      <c r="H5017">
        <v>0</v>
      </c>
    </row>
    <row r="5018" spans="6:8">
      <c r="F5018" t="s">
        <v>14</v>
      </c>
      <c r="G5018" t="str">
        <f>IF(ABTest[[#This Row],[group]]="control","20% off + free shipping","Your last chance to score 20% off + free shipping")</f>
        <v>20% off + free shipping</v>
      </c>
      <c r="H5018">
        <v>0</v>
      </c>
    </row>
    <row r="5019" spans="6:8">
      <c r="F5019" t="s">
        <v>15</v>
      </c>
      <c r="G5019" t="str">
        <f>IF(ABTest[[#This Row],[group]]="control","20% off + free shipping","Your last chance to score 20% off + free shipping")</f>
        <v>Your last chance to score 20% off + free shipping</v>
      </c>
      <c r="H5019">
        <v>0</v>
      </c>
    </row>
    <row r="5020" spans="6:8">
      <c r="F5020" t="s">
        <v>15</v>
      </c>
      <c r="G5020" t="str">
        <f>IF(ABTest[[#This Row],[group]]="control","20% off + free shipping","Your last chance to score 20% off + free shipping")</f>
        <v>Your last chance to score 20% off + free shipping</v>
      </c>
      <c r="H5020">
        <v>1</v>
      </c>
    </row>
    <row r="5021" spans="6:8">
      <c r="F5021" t="s">
        <v>15</v>
      </c>
      <c r="G5021" t="str">
        <f>IF(ABTest[[#This Row],[group]]="control","20% off + free shipping","Your last chance to score 20% off + free shipping")</f>
        <v>Your last chance to score 20% off + free shipping</v>
      </c>
      <c r="H5021">
        <v>0</v>
      </c>
    </row>
    <row r="5022" spans="6:8">
      <c r="F5022" t="s">
        <v>15</v>
      </c>
      <c r="G5022" t="str">
        <f>IF(ABTest[[#This Row],[group]]="control","20% off + free shipping","Your last chance to score 20% off + free shipping")</f>
        <v>Your last chance to score 20% off + free shipping</v>
      </c>
      <c r="H5022">
        <v>0</v>
      </c>
    </row>
    <row r="5023" spans="6:8">
      <c r="F5023" t="s">
        <v>15</v>
      </c>
      <c r="G5023" t="str">
        <f>IF(ABTest[[#This Row],[group]]="control","20% off + free shipping","Your last chance to score 20% off + free shipping")</f>
        <v>Your last chance to score 20% off + free shipping</v>
      </c>
      <c r="H5023">
        <v>0</v>
      </c>
    </row>
    <row r="5024" spans="6:8">
      <c r="F5024" t="s">
        <v>15</v>
      </c>
      <c r="G5024" t="str">
        <f>IF(ABTest[[#This Row],[group]]="control","20% off + free shipping","Your last chance to score 20% off + free shipping")</f>
        <v>Your last chance to score 20% off + free shipping</v>
      </c>
      <c r="H5024">
        <v>0</v>
      </c>
    </row>
    <row r="5025" spans="6:8">
      <c r="F5025" t="s">
        <v>14</v>
      </c>
      <c r="G5025" t="str">
        <f>IF(ABTest[[#This Row],[group]]="control","20% off + free shipping","Your last chance to score 20% off + free shipping")</f>
        <v>20% off + free shipping</v>
      </c>
      <c r="H5025">
        <v>1</v>
      </c>
    </row>
    <row r="5026" spans="6:8">
      <c r="F5026" t="s">
        <v>14</v>
      </c>
      <c r="G5026" t="str">
        <f>IF(ABTest[[#This Row],[group]]="control","20% off + free shipping","Your last chance to score 20% off + free shipping")</f>
        <v>20% off + free shipping</v>
      </c>
      <c r="H5026">
        <v>0</v>
      </c>
    </row>
    <row r="5027" spans="6:8">
      <c r="F5027" t="s">
        <v>15</v>
      </c>
      <c r="G5027" t="str">
        <f>IF(ABTest[[#This Row],[group]]="control","20% off + free shipping","Your last chance to score 20% off + free shipping")</f>
        <v>Your last chance to score 20% off + free shipping</v>
      </c>
      <c r="H5027">
        <v>0</v>
      </c>
    </row>
    <row r="5028" spans="6:8">
      <c r="F5028" t="s">
        <v>14</v>
      </c>
      <c r="G5028" t="str">
        <f>IF(ABTest[[#This Row],[group]]="control","20% off + free shipping","Your last chance to score 20% off + free shipping")</f>
        <v>20% off + free shipping</v>
      </c>
      <c r="H5028">
        <v>0</v>
      </c>
    </row>
    <row r="5029" spans="6:8">
      <c r="F5029" t="s">
        <v>15</v>
      </c>
      <c r="G5029" t="str">
        <f>IF(ABTest[[#This Row],[group]]="control","20% off + free shipping","Your last chance to score 20% off + free shipping")</f>
        <v>Your last chance to score 20% off + free shipping</v>
      </c>
      <c r="H5029">
        <v>0</v>
      </c>
    </row>
    <row r="5030" spans="6:8">
      <c r="F5030" t="s">
        <v>15</v>
      </c>
      <c r="G5030" t="str">
        <f>IF(ABTest[[#This Row],[group]]="control","20% off + free shipping","Your last chance to score 20% off + free shipping")</f>
        <v>Your last chance to score 20% off + free shipping</v>
      </c>
      <c r="H5030">
        <v>1</v>
      </c>
    </row>
    <row r="5031" spans="6:8">
      <c r="F5031" t="s">
        <v>14</v>
      </c>
      <c r="G5031" t="str">
        <f>IF(ABTest[[#This Row],[group]]="control","20% off + free shipping","Your last chance to score 20% off + free shipping")</f>
        <v>20% off + free shipping</v>
      </c>
      <c r="H5031">
        <v>0</v>
      </c>
    </row>
    <row r="5032" spans="6:8">
      <c r="F5032" t="s">
        <v>15</v>
      </c>
      <c r="G5032" t="str">
        <f>IF(ABTest[[#This Row],[group]]="control","20% off + free shipping","Your last chance to score 20% off + free shipping")</f>
        <v>Your last chance to score 20% off + free shipping</v>
      </c>
      <c r="H5032">
        <v>1</v>
      </c>
    </row>
    <row r="5033" spans="6:8">
      <c r="F5033" t="s">
        <v>14</v>
      </c>
      <c r="G5033" t="str">
        <f>IF(ABTest[[#This Row],[group]]="control","20% off + free shipping","Your last chance to score 20% off + free shipping")</f>
        <v>20% off + free shipping</v>
      </c>
      <c r="H5033">
        <v>0</v>
      </c>
    </row>
    <row r="5034" spans="6:8">
      <c r="F5034" t="s">
        <v>15</v>
      </c>
      <c r="G5034" t="str">
        <f>IF(ABTest[[#This Row],[group]]="control","20% off + free shipping","Your last chance to score 20% off + free shipping")</f>
        <v>Your last chance to score 20% off + free shipping</v>
      </c>
      <c r="H5034">
        <v>0</v>
      </c>
    </row>
    <row r="5035" spans="6:8">
      <c r="F5035" t="s">
        <v>15</v>
      </c>
      <c r="G5035" t="str">
        <f>IF(ABTest[[#This Row],[group]]="control","20% off + free shipping","Your last chance to score 20% off + free shipping")</f>
        <v>Your last chance to score 20% off + free shipping</v>
      </c>
      <c r="H5035">
        <v>1</v>
      </c>
    </row>
    <row r="5036" spans="6:8">
      <c r="F5036" t="s">
        <v>15</v>
      </c>
      <c r="G5036" t="str">
        <f>IF(ABTest[[#This Row],[group]]="control","20% off + free shipping","Your last chance to score 20% off + free shipping")</f>
        <v>Your last chance to score 20% off + free shipping</v>
      </c>
      <c r="H5036">
        <v>0</v>
      </c>
    </row>
    <row r="5037" spans="6:8">
      <c r="F5037" t="s">
        <v>14</v>
      </c>
      <c r="G5037" t="str">
        <f>IF(ABTest[[#This Row],[group]]="control","20% off + free shipping","Your last chance to score 20% off + free shipping")</f>
        <v>20% off + free shipping</v>
      </c>
      <c r="H5037">
        <v>0</v>
      </c>
    </row>
    <row r="5038" spans="6:8">
      <c r="F5038" t="s">
        <v>15</v>
      </c>
      <c r="G5038" t="str">
        <f>IF(ABTest[[#This Row],[group]]="control","20% off + free shipping","Your last chance to score 20% off + free shipping")</f>
        <v>Your last chance to score 20% off + free shipping</v>
      </c>
      <c r="H5038">
        <v>1</v>
      </c>
    </row>
    <row r="5039" spans="6:8">
      <c r="F5039" t="s">
        <v>14</v>
      </c>
      <c r="G5039" t="str">
        <f>IF(ABTest[[#This Row],[group]]="control","20% off + free shipping","Your last chance to score 20% off + free shipping")</f>
        <v>20% off + free shipping</v>
      </c>
      <c r="H5039">
        <v>0</v>
      </c>
    </row>
    <row r="5040" spans="6:8">
      <c r="F5040" t="s">
        <v>14</v>
      </c>
      <c r="G5040" t="str">
        <f>IF(ABTest[[#This Row],[group]]="control","20% off + free shipping","Your last chance to score 20% off + free shipping")</f>
        <v>20% off + free shipping</v>
      </c>
      <c r="H5040">
        <v>0</v>
      </c>
    </row>
    <row r="5041" spans="6:8">
      <c r="F5041" t="s">
        <v>14</v>
      </c>
      <c r="G5041" t="str">
        <f>IF(ABTest[[#This Row],[group]]="control","20% off + free shipping","Your last chance to score 20% off + free shipping")</f>
        <v>20% off + free shipping</v>
      </c>
      <c r="H5041">
        <v>0</v>
      </c>
    </row>
    <row r="5042" spans="6:8">
      <c r="F5042" t="s">
        <v>14</v>
      </c>
      <c r="G5042" t="str">
        <f>IF(ABTest[[#This Row],[group]]="control","20% off + free shipping","Your last chance to score 20% off + free shipping")</f>
        <v>20% off + free shipping</v>
      </c>
      <c r="H5042">
        <v>0</v>
      </c>
    </row>
    <row r="5043" spans="6:8">
      <c r="F5043" t="s">
        <v>15</v>
      </c>
      <c r="G5043" t="str">
        <f>IF(ABTest[[#This Row],[group]]="control","20% off + free shipping","Your last chance to score 20% off + free shipping")</f>
        <v>Your last chance to score 20% off + free shipping</v>
      </c>
      <c r="H5043">
        <v>0</v>
      </c>
    </row>
    <row r="5044" spans="6:8">
      <c r="F5044" t="s">
        <v>15</v>
      </c>
      <c r="G5044" t="str">
        <f>IF(ABTest[[#This Row],[group]]="control","20% off + free shipping","Your last chance to score 20% off + free shipping")</f>
        <v>Your last chance to score 20% off + free shipping</v>
      </c>
      <c r="H5044">
        <v>0</v>
      </c>
    </row>
    <row r="5045" spans="6:8">
      <c r="F5045" t="s">
        <v>14</v>
      </c>
      <c r="G5045" t="str">
        <f>IF(ABTest[[#This Row],[group]]="control","20% off + free shipping","Your last chance to score 20% off + free shipping")</f>
        <v>20% off + free shipping</v>
      </c>
      <c r="H5045">
        <v>0</v>
      </c>
    </row>
    <row r="5046" spans="6:8">
      <c r="F5046" t="s">
        <v>14</v>
      </c>
      <c r="G5046" t="str">
        <f>IF(ABTest[[#This Row],[group]]="control","20% off + free shipping","Your last chance to score 20% off + free shipping")</f>
        <v>20% off + free shipping</v>
      </c>
      <c r="H5046">
        <v>0</v>
      </c>
    </row>
    <row r="5047" spans="6:8">
      <c r="F5047" t="s">
        <v>14</v>
      </c>
      <c r="G5047" t="str">
        <f>IF(ABTest[[#This Row],[group]]="control","20% off + free shipping","Your last chance to score 20% off + free shipping")</f>
        <v>20% off + free shipping</v>
      </c>
      <c r="H5047">
        <v>0</v>
      </c>
    </row>
    <row r="5048" spans="6:8">
      <c r="F5048" t="s">
        <v>15</v>
      </c>
      <c r="G5048" t="str">
        <f>IF(ABTest[[#This Row],[group]]="control","20% off + free shipping","Your last chance to score 20% off + free shipping")</f>
        <v>Your last chance to score 20% off + free shipping</v>
      </c>
      <c r="H5048">
        <v>0</v>
      </c>
    </row>
    <row r="5049" spans="6:8">
      <c r="F5049" t="s">
        <v>15</v>
      </c>
      <c r="G5049" t="str">
        <f>IF(ABTest[[#This Row],[group]]="control","20% off + free shipping","Your last chance to score 20% off + free shipping")</f>
        <v>Your last chance to score 20% off + free shipping</v>
      </c>
      <c r="H5049">
        <v>0</v>
      </c>
    </row>
    <row r="5050" spans="6:8">
      <c r="F5050" t="s">
        <v>14</v>
      </c>
      <c r="G5050" t="str">
        <f>IF(ABTest[[#This Row],[group]]="control","20% off + free shipping","Your last chance to score 20% off + free shipping")</f>
        <v>20% off + free shipping</v>
      </c>
      <c r="H5050">
        <v>0</v>
      </c>
    </row>
    <row r="5051" spans="6:8">
      <c r="F5051" t="s">
        <v>15</v>
      </c>
      <c r="G5051" t="str">
        <f>IF(ABTest[[#This Row],[group]]="control","20% off + free shipping","Your last chance to score 20% off + free shipping")</f>
        <v>Your last chance to score 20% off + free shipping</v>
      </c>
      <c r="H5051">
        <v>0</v>
      </c>
    </row>
    <row r="5052" spans="6:8">
      <c r="F5052" t="s">
        <v>15</v>
      </c>
      <c r="G5052" t="str">
        <f>IF(ABTest[[#This Row],[group]]="control","20% off + free shipping","Your last chance to score 20% off + free shipping")</f>
        <v>Your last chance to score 20% off + free shipping</v>
      </c>
      <c r="H5052">
        <v>1</v>
      </c>
    </row>
    <row r="5053" spans="6:8">
      <c r="F5053" t="s">
        <v>15</v>
      </c>
      <c r="G5053" t="str">
        <f>IF(ABTest[[#This Row],[group]]="control","20% off + free shipping","Your last chance to score 20% off + free shipping")</f>
        <v>Your last chance to score 20% off + free shipping</v>
      </c>
      <c r="H5053">
        <v>0</v>
      </c>
    </row>
    <row r="5054" spans="6:8">
      <c r="F5054" t="s">
        <v>14</v>
      </c>
      <c r="G5054" t="str">
        <f>IF(ABTest[[#This Row],[group]]="control","20% off + free shipping","Your last chance to score 20% off + free shipping")</f>
        <v>20% off + free shipping</v>
      </c>
      <c r="H5054">
        <v>1</v>
      </c>
    </row>
    <row r="5055" spans="6:8">
      <c r="F5055" t="s">
        <v>14</v>
      </c>
      <c r="G5055" t="str">
        <f>IF(ABTest[[#This Row],[group]]="control","20% off + free shipping","Your last chance to score 20% off + free shipping")</f>
        <v>20% off + free shipping</v>
      </c>
      <c r="H5055">
        <v>0</v>
      </c>
    </row>
    <row r="5056" spans="6:8">
      <c r="F5056" t="s">
        <v>15</v>
      </c>
      <c r="G5056" t="str">
        <f>IF(ABTest[[#This Row],[group]]="control","20% off + free shipping","Your last chance to score 20% off + free shipping")</f>
        <v>Your last chance to score 20% off + free shipping</v>
      </c>
      <c r="H5056">
        <v>0</v>
      </c>
    </row>
    <row r="5057" spans="6:8">
      <c r="F5057" t="s">
        <v>15</v>
      </c>
      <c r="G5057" t="str">
        <f>IF(ABTest[[#This Row],[group]]="control","20% off + free shipping","Your last chance to score 20% off + free shipping")</f>
        <v>Your last chance to score 20% off + free shipping</v>
      </c>
      <c r="H5057">
        <v>0</v>
      </c>
    </row>
    <row r="5058" spans="6:8">
      <c r="F5058" t="s">
        <v>15</v>
      </c>
      <c r="G5058" t="str">
        <f>IF(ABTest[[#This Row],[group]]="control","20% off + free shipping","Your last chance to score 20% off + free shipping")</f>
        <v>Your last chance to score 20% off + free shipping</v>
      </c>
      <c r="H5058">
        <v>1</v>
      </c>
    </row>
    <row r="5059" spans="6:8">
      <c r="F5059" t="s">
        <v>14</v>
      </c>
      <c r="G5059" t="str">
        <f>IF(ABTest[[#This Row],[group]]="control","20% off + free shipping","Your last chance to score 20% off + free shipping")</f>
        <v>20% off + free shipping</v>
      </c>
      <c r="H5059">
        <v>0</v>
      </c>
    </row>
    <row r="5060" spans="6:8">
      <c r="F5060" t="s">
        <v>15</v>
      </c>
      <c r="G5060" t="str">
        <f>IF(ABTest[[#This Row],[group]]="control","20% off + free shipping","Your last chance to score 20% off + free shipping")</f>
        <v>Your last chance to score 20% off + free shipping</v>
      </c>
      <c r="H5060">
        <v>0</v>
      </c>
    </row>
    <row r="5061" spans="6:8">
      <c r="F5061" t="s">
        <v>15</v>
      </c>
      <c r="G5061" t="str">
        <f>IF(ABTest[[#This Row],[group]]="control","20% off + free shipping","Your last chance to score 20% off + free shipping")</f>
        <v>Your last chance to score 20% off + free shipping</v>
      </c>
      <c r="H5061">
        <v>0</v>
      </c>
    </row>
    <row r="5062" spans="6:8">
      <c r="F5062" t="s">
        <v>14</v>
      </c>
      <c r="G5062" t="str">
        <f>IF(ABTest[[#This Row],[group]]="control","20% off + free shipping","Your last chance to score 20% off + free shipping")</f>
        <v>20% off + free shipping</v>
      </c>
      <c r="H5062">
        <v>0</v>
      </c>
    </row>
    <row r="5063" spans="6:8">
      <c r="F5063" t="s">
        <v>15</v>
      </c>
      <c r="G5063" t="str">
        <f>IF(ABTest[[#This Row],[group]]="control","20% off + free shipping","Your last chance to score 20% off + free shipping")</f>
        <v>Your last chance to score 20% off + free shipping</v>
      </c>
      <c r="H5063">
        <v>0</v>
      </c>
    </row>
    <row r="5064" spans="6:8">
      <c r="F5064" t="s">
        <v>14</v>
      </c>
      <c r="G5064" t="str">
        <f>IF(ABTest[[#This Row],[group]]="control","20% off + free shipping","Your last chance to score 20% off + free shipping")</f>
        <v>20% off + free shipping</v>
      </c>
      <c r="H5064">
        <v>0</v>
      </c>
    </row>
    <row r="5065" spans="6:8">
      <c r="F5065" t="s">
        <v>15</v>
      </c>
      <c r="G5065" t="str">
        <f>IF(ABTest[[#This Row],[group]]="control","20% off + free shipping","Your last chance to score 20% off + free shipping")</f>
        <v>Your last chance to score 20% off + free shipping</v>
      </c>
      <c r="H5065">
        <v>0</v>
      </c>
    </row>
    <row r="5066" spans="6:8">
      <c r="F5066" t="s">
        <v>14</v>
      </c>
      <c r="G5066" t="str">
        <f>IF(ABTest[[#This Row],[group]]="control","20% off + free shipping","Your last chance to score 20% off + free shipping")</f>
        <v>20% off + free shipping</v>
      </c>
      <c r="H5066">
        <v>1</v>
      </c>
    </row>
    <row r="5067" spans="6:8">
      <c r="F5067" t="s">
        <v>15</v>
      </c>
      <c r="G5067" t="str">
        <f>IF(ABTest[[#This Row],[group]]="control","20% off + free shipping","Your last chance to score 20% off + free shipping")</f>
        <v>Your last chance to score 20% off + free shipping</v>
      </c>
      <c r="H5067">
        <v>0</v>
      </c>
    </row>
    <row r="5068" spans="6:8">
      <c r="F5068" t="s">
        <v>14</v>
      </c>
      <c r="G5068" t="str">
        <f>IF(ABTest[[#This Row],[group]]="control","20% off + free shipping","Your last chance to score 20% off + free shipping")</f>
        <v>20% off + free shipping</v>
      </c>
      <c r="H5068">
        <v>0</v>
      </c>
    </row>
    <row r="5069" spans="6:8">
      <c r="F5069" t="s">
        <v>15</v>
      </c>
      <c r="G5069" t="str">
        <f>IF(ABTest[[#This Row],[group]]="control","20% off + free shipping","Your last chance to score 20% off + free shipping")</f>
        <v>Your last chance to score 20% off + free shipping</v>
      </c>
      <c r="H5069">
        <v>0</v>
      </c>
    </row>
    <row r="5070" spans="6:8">
      <c r="F5070" t="s">
        <v>15</v>
      </c>
      <c r="G5070" t="str">
        <f>IF(ABTest[[#This Row],[group]]="control","20% off + free shipping","Your last chance to score 20% off + free shipping")</f>
        <v>Your last chance to score 20% off + free shipping</v>
      </c>
      <c r="H5070">
        <v>1</v>
      </c>
    </row>
    <row r="5071" spans="6:8">
      <c r="F5071" t="s">
        <v>15</v>
      </c>
      <c r="G5071" t="str">
        <f>IF(ABTest[[#This Row],[group]]="control","20% off + free shipping","Your last chance to score 20% off + free shipping")</f>
        <v>Your last chance to score 20% off + free shipping</v>
      </c>
      <c r="H5071">
        <v>0</v>
      </c>
    </row>
    <row r="5072" spans="6:8">
      <c r="F5072" t="s">
        <v>15</v>
      </c>
      <c r="G5072" t="str">
        <f>IF(ABTest[[#This Row],[group]]="control","20% off + free shipping","Your last chance to score 20% off + free shipping")</f>
        <v>Your last chance to score 20% off + free shipping</v>
      </c>
      <c r="H5072">
        <v>0</v>
      </c>
    </row>
    <row r="5073" spans="6:8">
      <c r="F5073" t="s">
        <v>15</v>
      </c>
      <c r="G5073" t="str">
        <f>IF(ABTest[[#This Row],[group]]="control","20% off + free shipping","Your last chance to score 20% off + free shipping")</f>
        <v>Your last chance to score 20% off + free shipping</v>
      </c>
      <c r="H5073">
        <v>1</v>
      </c>
    </row>
    <row r="5074" spans="6:8">
      <c r="F5074" t="s">
        <v>14</v>
      </c>
      <c r="G5074" t="str">
        <f>IF(ABTest[[#This Row],[group]]="control","20% off + free shipping","Your last chance to score 20% off + free shipping")</f>
        <v>20% off + free shipping</v>
      </c>
      <c r="H5074">
        <v>0</v>
      </c>
    </row>
    <row r="5075" spans="6:8">
      <c r="F5075" t="s">
        <v>14</v>
      </c>
      <c r="G5075" t="str">
        <f>IF(ABTest[[#This Row],[group]]="control","20% off + free shipping","Your last chance to score 20% off + free shipping")</f>
        <v>20% off + free shipping</v>
      </c>
      <c r="H5075">
        <v>0</v>
      </c>
    </row>
    <row r="5076" spans="6:8">
      <c r="F5076" t="s">
        <v>15</v>
      </c>
      <c r="G5076" t="str">
        <f>IF(ABTest[[#This Row],[group]]="control","20% off + free shipping","Your last chance to score 20% off + free shipping")</f>
        <v>Your last chance to score 20% off + free shipping</v>
      </c>
      <c r="H5076">
        <v>0</v>
      </c>
    </row>
    <row r="5077" spans="6:8">
      <c r="F5077" t="s">
        <v>15</v>
      </c>
      <c r="G5077" t="str">
        <f>IF(ABTest[[#This Row],[group]]="control","20% off + free shipping","Your last chance to score 20% off + free shipping")</f>
        <v>Your last chance to score 20% off + free shipping</v>
      </c>
      <c r="H5077">
        <v>0</v>
      </c>
    </row>
    <row r="5078" spans="6:8">
      <c r="F5078" t="s">
        <v>15</v>
      </c>
      <c r="G5078" t="str">
        <f>IF(ABTest[[#This Row],[group]]="control","20% off + free shipping","Your last chance to score 20% off + free shipping")</f>
        <v>Your last chance to score 20% off + free shipping</v>
      </c>
      <c r="H5078">
        <v>1</v>
      </c>
    </row>
    <row r="5079" spans="6:8">
      <c r="F5079" t="s">
        <v>15</v>
      </c>
      <c r="G5079" t="str">
        <f>IF(ABTest[[#This Row],[group]]="control","20% off + free shipping","Your last chance to score 20% off + free shipping")</f>
        <v>Your last chance to score 20% off + free shipping</v>
      </c>
      <c r="H5079">
        <v>1</v>
      </c>
    </row>
    <row r="5080" spans="6:8">
      <c r="F5080" t="s">
        <v>14</v>
      </c>
      <c r="G5080" t="str">
        <f>IF(ABTest[[#This Row],[group]]="control","20% off + free shipping","Your last chance to score 20% off + free shipping")</f>
        <v>20% off + free shipping</v>
      </c>
      <c r="H5080">
        <v>0</v>
      </c>
    </row>
    <row r="5081" spans="6:8">
      <c r="F5081" t="s">
        <v>14</v>
      </c>
      <c r="G5081" t="str">
        <f>IF(ABTest[[#This Row],[group]]="control","20% off + free shipping","Your last chance to score 20% off + free shipping")</f>
        <v>20% off + free shipping</v>
      </c>
      <c r="H5081">
        <v>0</v>
      </c>
    </row>
    <row r="5082" spans="6:8">
      <c r="F5082" t="s">
        <v>14</v>
      </c>
      <c r="G5082" t="str">
        <f>IF(ABTest[[#This Row],[group]]="control","20% off + free shipping","Your last chance to score 20% off + free shipping")</f>
        <v>20% off + free shipping</v>
      </c>
      <c r="H5082">
        <v>0</v>
      </c>
    </row>
    <row r="5083" spans="6:8">
      <c r="F5083" t="s">
        <v>14</v>
      </c>
      <c r="G5083" t="str">
        <f>IF(ABTest[[#This Row],[group]]="control","20% off + free shipping","Your last chance to score 20% off + free shipping")</f>
        <v>20% off + free shipping</v>
      </c>
      <c r="H5083">
        <v>0</v>
      </c>
    </row>
    <row r="5084" spans="6:8">
      <c r="F5084" t="s">
        <v>15</v>
      </c>
      <c r="G5084" t="str">
        <f>IF(ABTest[[#This Row],[group]]="control","20% off + free shipping","Your last chance to score 20% off + free shipping")</f>
        <v>Your last chance to score 20% off + free shipping</v>
      </c>
      <c r="H5084">
        <v>0</v>
      </c>
    </row>
    <row r="5085" spans="6:8">
      <c r="F5085" t="s">
        <v>15</v>
      </c>
      <c r="G5085" t="str">
        <f>IF(ABTest[[#This Row],[group]]="control","20% off + free shipping","Your last chance to score 20% off + free shipping")</f>
        <v>Your last chance to score 20% off + free shipping</v>
      </c>
      <c r="H5085">
        <v>0</v>
      </c>
    </row>
    <row r="5086" spans="6:8">
      <c r="F5086" t="s">
        <v>14</v>
      </c>
      <c r="G5086" t="str">
        <f>IF(ABTest[[#This Row],[group]]="control","20% off + free shipping","Your last chance to score 20% off + free shipping")</f>
        <v>20% off + free shipping</v>
      </c>
      <c r="H5086">
        <v>0</v>
      </c>
    </row>
    <row r="5087" spans="6:8">
      <c r="F5087" t="s">
        <v>15</v>
      </c>
      <c r="G5087" t="str">
        <f>IF(ABTest[[#This Row],[group]]="control","20% off + free shipping","Your last chance to score 20% off + free shipping")</f>
        <v>Your last chance to score 20% off + free shipping</v>
      </c>
      <c r="H5087">
        <v>0</v>
      </c>
    </row>
    <row r="5088" spans="6:8">
      <c r="F5088" t="s">
        <v>14</v>
      </c>
      <c r="G5088" t="str">
        <f>IF(ABTest[[#This Row],[group]]="control","20% off + free shipping","Your last chance to score 20% off + free shipping")</f>
        <v>20% off + free shipping</v>
      </c>
      <c r="H5088">
        <v>0</v>
      </c>
    </row>
    <row r="5089" spans="6:8">
      <c r="F5089" t="s">
        <v>15</v>
      </c>
      <c r="G5089" t="str">
        <f>IF(ABTest[[#This Row],[group]]="control","20% off + free shipping","Your last chance to score 20% off + free shipping")</f>
        <v>Your last chance to score 20% off + free shipping</v>
      </c>
      <c r="H5089">
        <v>0</v>
      </c>
    </row>
    <row r="5090" spans="6:8">
      <c r="F5090" t="s">
        <v>15</v>
      </c>
      <c r="G5090" t="str">
        <f>IF(ABTest[[#This Row],[group]]="control","20% off + free shipping","Your last chance to score 20% off + free shipping")</f>
        <v>Your last chance to score 20% off + free shipping</v>
      </c>
      <c r="H5090">
        <v>0</v>
      </c>
    </row>
    <row r="5091" spans="6:8">
      <c r="F5091" t="s">
        <v>15</v>
      </c>
      <c r="G5091" t="str">
        <f>IF(ABTest[[#This Row],[group]]="control","20% off + free shipping","Your last chance to score 20% off + free shipping")</f>
        <v>Your last chance to score 20% off + free shipping</v>
      </c>
      <c r="H5091">
        <v>0</v>
      </c>
    </row>
    <row r="5092" spans="6:8">
      <c r="F5092" t="s">
        <v>14</v>
      </c>
      <c r="G5092" t="str">
        <f>IF(ABTest[[#This Row],[group]]="control","20% off + free shipping","Your last chance to score 20% off + free shipping")</f>
        <v>20% off + free shipping</v>
      </c>
      <c r="H5092">
        <v>0</v>
      </c>
    </row>
    <row r="5093" spans="6:8">
      <c r="F5093" t="s">
        <v>14</v>
      </c>
      <c r="G5093" t="str">
        <f>IF(ABTest[[#This Row],[group]]="control","20% off + free shipping","Your last chance to score 20% off + free shipping")</f>
        <v>20% off + free shipping</v>
      </c>
      <c r="H5093">
        <v>0</v>
      </c>
    </row>
    <row r="5094" spans="6:8">
      <c r="F5094" t="s">
        <v>15</v>
      </c>
      <c r="G5094" t="str">
        <f>IF(ABTest[[#This Row],[group]]="control","20% off + free shipping","Your last chance to score 20% off + free shipping")</f>
        <v>Your last chance to score 20% off + free shipping</v>
      </c>
      <c r="H5094">
        <v>1</v>
      </c>
    </row>
    <row r="5095" spans="6:8">
      <c r="F5095" t="s">
        <v>14</v>
      </c>
      <c r="G5095" t="str">
        <f>IF(ABTest[[#This Row],[group]]="control","20% off + free shipping","Your last chance to score 20% off + free shipping")</f>
        <v>20% off + free shipping</v>
      </c>
      <c r="H5095">
        <v>0</v>
      </c>
    </row>
    <row r="5096" spans="6:8">
      <c r="F5096" t="s">
        <v>14</v>
      </c>
      <c r="G5096" t="str">
        <f>IF(ABTest[[#This Row],[group]]="control","20% off + free shipping","Your last chance to score 20% off + free shipping")</f>
        <v>20% off + free shipping</v>
      </c>
      <c r="H5096">
        <v>0</v>
      </c>
    </row>
    <row r="5097" spans="6:8">
      <c r="F5097" t="s">
        <v>14</v>
      </c>
      <c r="G5097" t="str">
        <f>IF(ABTest[[#This Row],[group]]="control","20% off + free shipping","Your last chance to score 20% off + free shipping")</f>
        <v>20% off + free shipping</v>
      </c>
      <c r="H5097">
        <v>0</v>
      </c>
    </row>
    <row r="5098" spans="6:8">
      <c r="F5098" t="s">
        <v>15</v>
      </c>
      <c r="G5098" t="str">
        <f>IF(ABTest[[#This Row],[group]]="control","20% off + free shipping","Your last chance to score 20% off + free shipping")</f>
        <v>Your last chance to score 20% off + free shipping</v>
      </c>
      <c r="H5098">
        <v>0</v>
      </c>
    </row>
    <row r="5099" spans="6:8">
      <c r="F5099" t="s">
        <v>14</v>
      </c>
      <c r="G5099" t="str">
        <f>IF(ABTest[[#This Row],[group]]="control","20% off + free shipping","Your last chance to score 20% off + free shipping")</f>
        <v>20% off + free shipping</v>
      </c>
      <c r="H5099">
        <v>0</v>
      </c>
    </row>
    <row r="5100" spans="6:8">
      <c r="F5100" t="s">
        <v>15</v>
      </c>
      <c r="G5100" t="str">
        <f>IF(ABTest[[#This Row],[group]]="control","20% off + free shipping","Your last chance to score 20% off + free shipping")</f>
        <v>Your last chance to score 20% off + free shipping</v>
      </c>
      <c r="H5100">
        <v>0</v>
      </c>
    </row>
    <row r="5101" spans="6:8">
      <c r="F5101" t="s">
        <v>15</v>
      </c>
      <c r="G5101" t="str">
        <f>IF(ABTest[[#This Row],[group]]="control","20% off + free shipping","Your last chance to score 20% off + free shipping")</f>
        <v>Your last chance to score 20% off + free shipping</v>
      </c>
      <c r="H5101">
        <v>0</v>
      </c>
    </row>
    <row r="5102" spans="6:8">
      <c r="F5102" t="s">
        <v>14</v>
      </c>
      <c r="G5102" t="str">
        <f>IF(ABTest[[#This Row],[group]]="control","20% off + free shipping","Your last chance to score 20% off + free shipping")</f>
        <v>20% off + free shipping</v>
      </c>
      <c r="H5102">
        <v>0</v>
      </c>
    </row>
    <row r="5103" spans="6:8">
      <c r="F5103" t="s">
        <v>15</v>
      </c>
      <c r="G5103" t="str">
        <f>IF(ABTest[[#This Row],[group]]="control","20% off + free shipping","Your last chance to score 20% off + free shipping")</f>
        <v>Your last chance to score 20% off + free shipping</v>
      </c>
      <c r="H5103">
        <v>1</v>
      </c>
    </row>
    <row r="5104" spans="6:8">
      <c r="F5104" t="s">
        <v>15</v>
      </c>
      <c r="G5104" t="str">
        <f>IF(ABTest[[#This Row],[group]]="control","20% off + free shipping","Your last chance to score 20% off + free shipping")</f>
        <v>Your last chance to score 20% off + free shipping</v>
      </c>
      <c r="H5104">
        <v>1</v>
      </c>
    </row>
    <row r="5105" spans="6:8">
      <c r="F5105" t="s">
        <v>15</v>
      </c>
      <c r="G5105" t="str">
        <f>IF(ABTest[[#This Row],[group]]="control","20% off + free shipping","Your last chance to score 20% off + free shipping")</f>
        <v>Your last chance to score 20% off + free shipping</v>
      </c>
      <c r="H5105">
        <v>0</v>
      </c>
    </row>
    <row r="5106" spans="6:8">
      <c r="F5106" t="s">
        <v>14</v>
      </c>
      <c r="G5106" t="str">
        <f>IF(ABTest[[#This Row],[group]]="control","20% off + free shipping","Your last chance to score 20% off + free shipping")</f>
        <v>20% off + free shipping</v>
      </c>
      <c r="H5106">
        <v>0</v>
      </c>
    </row>
    <row r="5107" spans="6:8">
      <c r="F5107" t="s">
        <v>14</v>
      </c>
      <c r="G5107" t="str">
        <f>IF(ABTest[[#This Row],[group]]="control","20% off + free shipping","Your last chance to score 20% off + free shipping")</f>
        <v>20% off + free shipping</v>
      </c>
      <c r="H5107">
        <v>0</v>
      </c>
    </row>
    <row r="5108" spans="6:8">
      <c r="F5108" t="s">
        <v>14</v>
      </c>
      <c r="G5108" t="str">
        <f>IF(ABTest[[#This Row],[group]]="control","20% off + free shipping","Your last chance to score 20% off + free shipping")</f>
        <v>20% off + free shipping</v>
      </c>
      <c r="H5108">
        <v>1</v>
      </c>
    </row>
    <row r="5109" spans="6:8">
      <c r="F5109" t="s">
        <v>15</v>
      </c>
      <c r="G5109" t="str">
        <f>IF(ABTest[[#This Row],[group]]="control","20% off + free shipping","Your last chance to score 20% off + free shipping")</f>
        <v>Your last chance to score 20% off + free shipping</v>
      </c>
      <c r="H5109">
        <v>0</v>
      </c>
    </row>
    <row r="5110" spans="6:8">
      <c r="F5110" t="s">
        <v>15</v>
      </c>
      <c r="G5110" t="str">
        <f>IF(ABTest[[#This Row],[group]]="control","20% off + free shipping","Your last chance to score 20% off + free shipping")</f>
        <v>Your last chance to score 20% off + free shipping</v>
      </c>
      <c r="H5110">
        <v>0</v>
      </c>
    </row>
    <row r="5111" spans="6:8">
      <c r="F5111" t="s">
        <v>15</v>
      </c>
      <c r="G5111" t="str">
        <f>IF(ABTest[[#This Row],[group]]="control","20% off + free shipping","Your last chance to score 20% off + free shipping")</f>
        <v>Your last chance to score 20% off + free shipping</v>
      </c>
      <c r="H5111">
        <v>0</v>
      </c>
    </row>
    <row r="5112" spans="6:8">
      <c r="F5112" t="s">
        <v>15</v>
      </c>
      <c r="G5112" t="str">
        <f>IF(ABTest[[#This Row],[group]]="control","20% off + free shipping","Your last chance to score 20% off + free shipping")</f>
        <v>Your last chance to score 20% off + free shipping</v>
      </c>
      <c r="H5112">
        <v>0</v>
      </c>
    </row>
    <row r="5113" spans="6:8">
      <c r="F5113" t="s">
        <v>15</v>
      </c>
      <c r="G5113" t="str">
        <f>IF(ABTest[[#This Row],[group]]="control","20% off + free shipping","Your last chance to score 20% off + free shipping")</f>
        <v>Your last chance to score 20% off + free shipping</v>
      </c>
      <c r="H5113">
        <v>0</v>
      </c>
    </row>
    <row r="5114" spans="6:8">
      <c r="F5114" t="s">
        <v>14</v>
      </c>
      <c r="G5114" t="str">
        <f>IF(ABTest[[#This Row],[group]]="control","20% off + free shipping","Your last chance to score 20% off + free shipping")</f>
        <v>20% off + free shipping</v>
      </c>
      <c r="H5114">
        <v>0</v>
      </c>
    </row>
    <row r="5115" spans="6:8">
      <c r="F5115" t="s">
        <v>15</v>
      </c>
      <c r="G5115" t="str">
        <f>IF(ABTest[[#This Row],[group]]="control","20% off + free shipping","Your last chance to score 20% off + free shipping")</f>
        <v>Your last chance to score 20% off + free shipping</v>
      </c>
      <c r="H5115">
        <v>0</v>
      </c>
    </row>
    <row r="5116" spans="6:8">
      <c r="F5116" t="s">
        <v>14</v>
      </c>
      <c r="G5116" t="str">
        <f>IF(ABTest[[#This Row],[group]]="control","20% off + free shipping","Your last chance to score 20% off + free shipping")</f>
        <v>20% off + free shipping</v>
      </c>
      <c r="H5116">
        <v>0</v>
      </c>
    </row>
    <row r="5117" spans="6:8">
      <c r="F5117" t="s">
        <v>14</v>
      </c>
      <c r="G5117" t="str">
        <f>IF(ABTest[[#This Row],[group]]="control","20% off + free shipping","Your last chance to score 20% off + free shipping")</f>
        <v>20% off + free shipping</v>
      </c>
      <c r="H5117">
        <v>0</v>
      </c>
    </row>
    <row r="5118" spans="6:8">
      <c r="F5118" t="s">
        <v>14</v>
      </c>
      <c r="G5118" t="str">
        <f>IF(ABTest[[#This Row],[group]]="control","20% off + free shipping","Your last chance to score 20% off + free shipping")</f>
        <v>20% off + free shipping</v>
      </c>
      <c r="H5118">
        <v>0</v>
      </c>
    </row>
    <row r="5119" spans="6:8">
      <c r="F5119" t="s">
        <v>15</v>
      </c>
      <c r="G5119" t="str">
        <f>IF(ABTest[[#This Row],[group]]="control","20% off + free shipping","Your last chance to score 20% off + free shipping")</f>
        <v>Your last chance to score 20% off + free shipping</v>
      </c>
      <c r="H5119">
        <v>1</v>
      </c>
    </row>
    <row r="5120" spans="6:8">
      <c r="F5120" t="s">
        <v>14</v>
      </c>
      <c r="G5120" t="str">
        <f>IF(ABTest[[#This Row],[group]]="control","20% off + free shipping","Your last chance to score 20% off + free shipping")</f>
        <v>20% off + free shipping</v>
      </c>
      <c r="H5120">
        <v>0</v>
      </c>
    </row>
    <row r="5121" spans="6:8">
      <c r="F5121" t="s">
        <v>15</v>
      </c>
      <c r="G5121" t="str">
        <f>IF(ABTest[[#This Row],[group]]="control","20% off + free shipping","Your last chance to score 20% off + free shipping")</f>
        <v>Your last chance to score 20% off + free shipping</v>
      </c>
      <c r="H5121">
        <v>1</v>
      </c>
    </row>
    <row r="5122" spans="6:8">
      <c r="F5122" t="s">
        <v>14</v>
      </c>
      <c r="G5122" t="str">
        <f>IF(ABTest[[#This Row],[group]]="control","20% off + free shipping","Your last chance to score 20% off + free shipping")</f>
        <v>20% off + free shipping</v>
      </c>
      <c r="H5122">
        <v>0</v>
      </c>
    </row>
    <row r="5123" spans="6:8">
      <c r="F5123" t="s">
        <v>14</v>
      </c>
      <c r="G5123" t="str">
        <f>IF(ABTest[[#This Row],[group]]="control","20% off + free shipping","Your last chance to score 20% off + free shipping")</f>
        <v>20% off + free shipping</v>
      </c>
      <c r="H5123">
        <v>0</v>
      </c>
    </row>
    <row r="5124" spans="6:8">
      <c r="F5124" t="s">
        <v>15</v>
      </c>
      <c r="G5124" t="str">
        <f>IF(ABTest[[#This Row],[group]]="control","20% off + free shipping","Your last chance to score 20% off + free shipping")</f>
        <v>Your last chance to score 20% off + free shipping</v>
      </c>
      <c r="H5124">
        <v>0</v>
      </c>
    </row>
    <row r="5125" spans="6:8">
      <c r="F5125" t="s">
        <v>15</v>
      </c>
      <c r="G5125" t="str">
        <f>IF(ABTest[[#This Row],[group]]="control","20% off + free shipping","Your last chance to score 20% off + free shipping")</f>
        <v>Your last chance to score 20% off + free shipping</v>
      </c>
      <c r="H5125">
        <v>0</v>
      </c>
    </row>
    <row r="5126" spans="6:8">
      <c r="F5126" t="s">
        <v>14</v>
      </c>
      <c r="G5126" t="str">
        <f>IF(ABTest[[#This Row],[group]]="control","20% off + free shipping","Your last chance to score 20% off + free shipping")</f>
        <v>20% off + free shipping</v>
      </c>
      <c r="H5126">
        <v>0</v>
      </c>
    </row>
    <row r="5127" spans="6:8">
      <c r="F5127" t="s">
        <v>15</v>
      </c>
      <c r="G5127" t="str">
        <f>IF(ABTest[[#This Row],[group]]="control","20% off + free shipping","Your last chance to score 20% off + free shipping")</f>
        <v>Your last chance to score 20% off + free shipping</v>
      </c>
      <c r="H5127">
        <v>0</v>
      </c>
    </row>
    <row r="5128" spans="6:8">
      <c r="F5128" t="s">
        <v>14</v>
      </c>
      <c r="G5128" t="str">
        <f>IF(ABTest[[#This Row],[group]]="control","20% off + free shipping","Your last chance to score 20% off + free shipping")</f>
        <v>20% off + free shipping</v>
      </c>
      <c r="H5128">
        <v>0</v>
      </c>
    </row>
    <row r="5129" spans="6:8">
      <c r="F5129" t="s">
        <v>14</v>
      </c>
      <c r="G5129" t="str">
        <f>IF(ABTest[[#This Row],[group]]="control","20% off + free shipping","Your last chance to score 20% off + free shipping")</f>
        <v>20% off + free shipping</v>
      </c>
      <c r="H5129">
        <v>0</v>
      </c>
    </row>
    <row r="5130" spans="6:8">
      <c r="F5130" t="s">
        <v>14</v>
      </c>
      <c r="G5130" t="str">
        <f>IF(ABTest[[#This Row],[group]]="control","20% off + free shipping","Your last chance to score 20% off + free shipping")</f>
        <v>20% off + free shipping</v>
      </c>
      <c r="H5130">
        <v>0</v>
      </c>
    </row>
    <row r="5131" spans="6:8">
      <c r="F5131" t="s">
        <v>15</v>
      </c>
      <c r="G5131" t="str">
        <f>IF(ABTest[[#This Row],[group]]="control","20% off + free shipping","Your last chance to score 20% off + free shipping")</f>
        <v>Your last chance to score 20% off + free shipping</v>
      </c>
      <c r="H5131">
        <v>0</v>
      </c>
    </row>
    <row r="5132" spans="6:8">
      <c r="F5132" t="s">
        <v>15</v>
      </c>
      <c r="G5132" t="str">
        <f>IF(ABTest[[#This Row],[group]]="control","20% off + free shipping","Your last chance to score 20% off + free shipping")</f>
        <v>Your last chance to score 20% off + free shipping</v>
      </c>
      <c r="H5132">
        <v>0</v>
      </c>
    </row>
    <row r="5133" spans="6:8">
      <c r="F5133" t="s">
        <v>14</v>
      </c>
      <c r="G5133" t="str">
        <f>IF(ABTest[[#This Row],[group]]="control","20% off + free shipping","Your last chance to score 20% off + free shipping")</f>
        <v>20% off + free shipping</v>
      </c>
      <c r="H5133">
        <v>0</v>
      </c>
    </row>
    <row r="5134" spans="6:8">
      <c r="F5134" t="s">
        <v>15</v>
      </c>
      <c r="G5134" t="str">
        <f>IF(ABTest[[#This Row],[group]]="control","20% off + free shipping","Your last chance to score 20% off + free shipping")</f>
        <v>Your last chance to score 20% off + free shipping</v>
      </c>
      <c r="H5134">
        <v>0</v>
      </c>
    </row>
    <row r="5135" spans="6:8">
      <c r="F5135" t="s">
        <v>15</v>
      </c>
      <c r="G5135" t="str">
        <f>IF(ABTest[[#This Row],[group]]="control","20% off + free shipping","Your last chance to score 20% off + free shipping")</f>
        <v>Your last chance to score 20% off + free shipping</v>
      </c>
      <c r="H5135">
        <v>0</v>
      </c>
    </row>
    <row r="5136" spans="6:8">
      <c r="F5136" t="s">
        <v>15</v>
      </c>
      <c r="G5136" t="str">
        <f>IF(ABTest[[#This Row],[group]]="control","20% off + free shipping","Your last chance to score 20% off + free shipping")</f>
        <v>Your last chance to score 20% off + free shipping</v>
      </c>
      <c r="H5136">
        <v>0</v>
      </c>
    </row>
    <row r="5137" spans="6:8">
      <c r="F5137" t="s">
        <v>14</v>
      </c>
      <c r="G5137" t="str">
        <f>IF(ABTest[[#This Row],[group]]="control","20% off + free shipping","Your last chance to score 20% off + free shipping")</f>
        <v>20% off + free shipping</v>
      </c>
      <c r="H5137">
        <v>1</v>
      </c>
    </row>
    <row r="5138" spans="6:8">
      <c r="F5138" t="s">
        <v>14</v>
      </c>
      <c r="G5138" t="str">
        <f>IF(ABTest[[#This Row],[group]]="control","20% off + free shipping","Your last chance to score 20% off + free shipping")</f>
        <v>20% off + free shipping</v>
      </c>
      <c r="H5138">
        <v>0</v>
      </c>
    </row>
    <row r="5139" spans="6:8">
      <c r="F5139" t="s">
        <v>15</v>
      </c>
      <c r="G5139" t="str">
        <f>IF(ABTest[[#This Row],[group]]="control","20% off + free shipping","Your last chance to score 20% off + free shipping")</f>
        <v>Your last chance to score 20% off + free shipping</v>
      </c>
      <c r="H5139">
        <v>1</v>
      </c>
    </row>
    <row r="5140" spans="6:8">
      <c r="F5140" t="s">
        <v>15</v>
      </c>
      <c r="G5140" t="str">
        <f>IF(ABTest[[#This Row],[group]]="control","20% off + free shipping","Your last chance to score 20% off + free shipping")</f>
        <v>Your last chance to score 20% off + free shipping</v>
      </c>
      <c r="H5140">
        <v>0</v>
      </c>
    </row>
    <row r="5141" spans="6:8">
      <c r="F5141" t="s">
        <v>14</v>
      </c>
      <c r="G5141" t="str">
        <f>IF(ABTest[[#This Row],[group]]="control","20% off + free shipping","Your last chance to score 20% off + free shipping")</f>
        <v>20% off + free shipping</v>
      </c>
      <c r="H5141">
        <v>0</v>
      </c>
    </row>
    <row r="5142" spans="6:8">
      <c r="F5142" t="s">
        <v>15</v>
      </c>
      <c r="G5142" t="str">
        <f>IF(ABTest[[#This Row],[group]]="control","20% off + free shipping","Your last chance to score 20% off + free shipping")</f>
        <v>Your last chance to score 20% off + free shipping</v>
      </c>
      <c r="H5142">
        <v>0</v>
      </c>
    </row>
    <row r="5143" spans="6:8">
      <c r="F5143" t="s">
        <v>14</v>
      </c>
      <c r="G5143" t="str">
        <f>IF(ABTest[[#This Row],[group]]="control","20% off + free shipping","Your last chance to score 20% off + free shipping")</f>
        <v>20% off + free shipping</v>
      </c>
      <c r="H5143">
        <v>0</v>
      </c>
    </row>
    <row r="5144" spans="6:8">
      <c r="F5144" t="s">
        <v>14</v>
      </c>
      <c r="G5144" t="str">
        <f>IF(ABTest[[#This Row],[group]]="control","20% off + free shipping","Your last chance to score 20% off + free shipping")</f>
        <v>20% off + free shipping</v>
      </c>
      <c r="H5144">
        <v>0</v>
      </c>
    </row>
    <row r="5145" spans="6:8">
      <c r="F5145" t="s">
        <v>14</v>
      </c>
      <c r="G5145" t="str">
        <f>IF(ABTest[[#This Row],[group]]="control","20% off + free shipping","Your last chance to score 20% off + free shipping")</f>
        <v>20% off + free shipping</v>
      </c>
      <c r="H5145">
        <v>0</v>
      </c>
    </row>
    <row r="5146" spans="6:8">
      <c r="F5146" t="s">
        <v>14</v>
      </c>
      <c r="G5146" t="str">
        <f>IF(ABTest[[#This Row],[group]]="control","20% off + free shipping","Your last chance to score 20% off + free shipping")</f>
        <v>20% off + free shipping</v>
      </c>
      <c r="H5146">
        <v>0</v>
      </c>
    </row>
    <row r="5147" spans="6:8">
      <c r="F5147" t="s">
        <v>15</v>
      </c>
      <c r="G5147" t="str">
        <f>IF(ABTest[[#This Row],[group]]="control","20% off + free shipping","Your last chance to score 20% off + free shipping")</f>
        <v>Your last chance to score 20% off + free shipping</v>
      </c>
      <c r="H5147">
        <v>1</v>
      </c>
    </row>
    <row r="5148" spans="6:8">
      <c r="F5148" t="s">
        <v>14</v>
      </c>
      <c r="G5148" t="str">
        <f>IF(ABTest[[#This Row],[group]]="control","20% off + free shipping","Your last chance to score 20% off + free shipping")</f>
        <v>20% off + free shipping</v>
      </c>
      <c r="H5148">
        <v>0</v>
      </c>
    </row>
    <row r="5149" spans="6:8">
      <c r="F5149" t="s">
        <v>15</v>
      </c>
      <c r="G5149" t="str">
        <f>IF(ABTest[[#This Row],[group]]="control","20% off + free shipping","Your last chance to score 20% off + free shipping")</f>
        <v>Your last chance to score 20% off + free shipping</v>
      </c>
      <c r="H5149">
        <v>0</v>
      </c>
    </row>
    <row r="5150" spans="6:8">
      <c r="F5150" t="s">
        <v>14</v>
      </c>
      <c r="G5150" t="str">
        <f>IF(ABTest[[#This Row],[group]]="control","20% off + free shipping","Your last chance to score 20% off + free shipping")</f>
        <v>20% off + free shipping</v>
      </c>
      <c r="H5150">
        <v>0</v>
      </c>
    </row>
    <row r="5151" spans="6:8">
      <c r="F5151" t="s">
        <v>14</v>
      </c>
      <c r="G5151" t="str">
        <f>IF(ABTest[[#This Row],[group]]="control","20% off + free shipping","Your last chance to score 20% off + free shipping")</f>
        <v>20% off + free shipping</v>
      </c>
      <c r="H5151">
        <v>0</v>
      </c>
    </row>
    <row r="5152" spans="6:8">
      <c r="F5152" t="s">
        <v>14</v>
      </c>
      <c r="G5152" t="str">
        <f>IF(ABTest[[#This Row],[group]]="control","20% off + free shipping","Your last chance to score 20% off + free shipping")</f>
        <v>20% off + free shipping</v>
      </c>
      <c r="H5152">
        <v>0</v>
      </c>
    </row>
    <row r="5153" spans="6:8">
      <c r="F5153" t="s">
        <v>14</v>
      </c>
      <c r="G5153" t="str">
        <f>IF(ABTest[[#This Row],[group]]="control","20% off + free shipping","Your last chance to score 20% off + free shipping")</f>
        <v>20% off + free shipping</v>
      </c>
      <c r="H5153">
        <v>0</v>
      </c>
    </row>
    <row r="5154" spans="6:8">
      <c r="F5154" t="s">
        <v>15</v>
      </c>
      <c r="G5154" t="str">
        <f>IF(ABTest[[#This Row],[group]]="control","20% off + free shipping","Your last chance to score 20% off + free shipping")</f>
        <v>Your last chance to score 20% off + free shipping</v>
      </c>
      <c r="H5154">
        <v>0</v>
      </c>
    </row>
    <row r="5155" spans="6:8">
      <c r="F5155" t="s">
        <v>14</v>
      </c>
      <c r="G5155" t="str">
        <f>IF(ABTest[[#This Row],[group]]="control","20% off + free shipping","Your last chance to score 20% off + free shipping")</f>
        <v>20% off + free shipping</v>
      </c>
      <c r="H5155">
        <v>0</v>
      </c>
    </row>
    <row r="5156" spans="6:8">
      <c r="F5156" t="s">
        <v>14</v>
      </c>
      <c r="G5156" t="str">
        <f>IF(ABTest[[#This Row],[group]]="control","20% off + free shipping","Your last chance to score 20% off + free shipping")</f>
        <v>20% off + free shipping</v>
      </c>
      <c r="H5156">
        <v>0</v>
      </c>
    </row>
    <row r="5157" spans="6:8">
      <c r="F5157" t="s">
        <v>15</v>
      </c>
      <c r="G5157" t="str">
        <f>IF(ABTest[[#This Row],[group]]="control","20% off + free shipping","Your last chance to score 20% off + free shipping")</f>
        <v>Your last chance to score 20% off + free shipping</v>
      </c>
      <c r="H5157">
        <v>0</v>
      </c>
    </row>
    <row r="5158" spans="6:8">
      <c r="F5158" t="s">
        <v>15</v>
      </c>
      <c r="G5158" t="str">
        <f>IF(ABTest[[#This Row],[group]]="control","20% off + free shipping","Your last chance to score 20% off + free shipping")</f>
        <v>Your last chance to score 20% off + free shipping</v>
      </c>
      <c r="H5158">
        <v>0</v>
      </c>
    </row>
    <row r="5159" spans="6:8">
      <c r="F5159" t="s">
        <v>15</v>
      </c>
      <c r="G5159" t="str">
        <f>IF(ABTest[[#This Row],[group]]="control","20% off + free shipping","Your last chance to score 20% off + free shipping")</f>
        <v>Your last chance to score 20% off + free shipping</v>
      </c>
      <c r="H5159">
        <v>0</v>
      </c>
    </row>
    <row r="5160" spans="6:8">
      <c r="F5160" t="s">
        <v>15</v>
      </c>
      <c r="G5160" t="str">
        <f>IF(ABTest[[#This Row],[group]]="control","20% off + free shipping","Your last chance to score 20% off + free shipping")</f>
        <v>Your last chance to score 20% off + free shipping</v>
      </c>
      <c r="H5160">
        <v>0</v>
      </c>
    </row>
    <row r="5161" spans="6:8">
      <c r="F5161" t="s">
        <v>14</v>
      </c>
      <c r="G5161" t="str">
        <f>IF(ABTest[[#This Row],[group]]="control","20% off + free shipping","Your last chance to score 20% off + free shipping")</f>
        <v>20% off + free shipping</v>
      </c>
      <c r="H5161">
        <v>0</v>
      </c>
    </row>
    <row r="5162" spans="6:8">
      <c r="F5162" t="s">
        <v>15</v>
      </c>
      <c r="G5162" t="str">
        <f>IF(ABTest[[#This Row],[group]]="control","20% off + free shipping","Your last chance to score 20% off + free shipping")</f>
        <v>Your last chance to score 20% off + free shipping</v>
      </c>
      <c r="H5162">
        <v>0</v>
      </c>
    </row>
    <row r="5163" spans="6:8">
      <c r="F5163" t="s">
        <v>14</v>
      </c>
      <c r="G5163" t="str">
        <f>IF(ABTest[[#This Row],[group]]="control","20% off + free shipping","Your last chance to score 20% off + free shipping")</f>
        <v>20% off + free shipping</v>
      </c>
      <c r="H5163">
        <v>0</v>
      </c>
    </row>
    <row r="5164" spans="6:8">
      <c r="F5164" t="s">
        <v>14</v>
      </c>
      <c r="G5164" t="str">
        <f>IF(ABTest[[#This Row],[group]]="control","20% off + free shipping","Your last chance to score 20% off + free shipping")</f>
        <v>20% off + free shipping</v>
      </c>
      <c r="H5164">
        <v>1</v>
      </c>
    </row>
    <row r="5165" spans="6:8">
      <c r="F5165" t="s">
        <v>14</v>
      </c>
      <c r="G5165" t="str">
        <f>IF(ABTest[[#This Row],[group]]="control","20% off + free shipping","Your last chance to score 20% off + free shipping")</f>
        <v>20% off + free shipping</v>
      </c>
      <c r="H5165">
        <v>0</v>
      </c>
    </row>
    <row r="5166" spans="6:8">
      <c r="F5166" t="s">
        <v>15</v>
      </c>
      <c r="G5166" t="str">
        <f>IF(ABTest[[#This Row],[group]]="control","20% off + free shipping","Your last chance to score 20% off + free shipping")</f>
        <v>Your last chance to score 20% off + free shipping</v>
      </c>
      <c r="H5166">
        <v>0</v>
      </c>
    </row>
    <row r="5167" spans="6:8">
      <c r="F5167" t="s">
        <v>14</v>
      </c>
      <c r="G5167" t="str">
        <f>IF(ABTest[[#This Row],[group]]="control","20% off + free shipping","Your last chance to score 20% off + free shipping")</f>
        <v>20% off + free shipping</v>
      </c>
      <c r="H5167">
        <v>0</v>
      </c>
    </row>
    <row r="5168" spans="6:8">
      <c r="F5168" t="s">
        <v>15</v>
      </c>
      <c r="G5168" t="str">
        <f>IF(ABTest[[#This Row],[group]]="control","20% off + free shipping","Your last chance to score 20% off + free shipping")</f>
        <v>Your last chance to score 20% off + free shipping</v>
      </c>
      <c r="H5168">
        <v>0</v>
      </c>
    </row>
    <row r="5169" spans="6:8">
      <c r="F5169" t="s">
        <v>14</v>
      </c>
      <c r="G5169" t="str">
        <f>IF(ABTest[[#This Row],[group]]="control","20% off + free shipping","Your last chance to score 20% off + free shipping")</f>
        <v>20% off + free shipping</v>
      </c>
      <c r="H5169">
        <v>0</v>
      </c>
    </row>
    <row r="5170" spans="6:8">
      <c r="F5170" t="s">
        <v>14</v>
      </c>
      <c r="G5170" t="str">
        <f>IF(ABTest[[#This Row],[group]]="control","20% off + free shipping","Your last chance to score 20% off + free shipping")</f>
        <v>20% off + free shipping</v>
      </c>
      <c r="H5170">
        <v>0</v>
      </c>
    </row>
    <row r="5171" spans="6:8">
      <c r="F5171" t="s">
        <v>14</v>
      </c>
      <c r="G5171" t="str">
        <f>IF(ABTest[[#This Row],[group]]="control","20% off + free shipping","Your last chance to score 20% off + free shipping")</f>
        <v>20% off + free shipping</v>
      </c>
      <c r="H5171">
        <v>0</v>
      </c>
    </row>
    <row r="5172" spans="6:8">
      <c r="F5172" t="s">
        <v>14</v>
      </c>
      <c r="G5172" t="str">
        <f>IF(ABTest[[#This Row],[group]]="control","20% off + free shipping","Your last chance to score 20% off + free shipping")</f>
        <v>20% off + free shipping</v>
      </c>
      <c r="H5172">
        <v>0</v>
      </c>
    </row>
    <row r="5173" spans="6:8">
      <c r="F5173" t="s">
        <v>14</v>
      </c>
      <c r="G5173" t="str">
        <f>IF(ABTest[[#This Row],[group]]="control","20% off + free shipping","Your last chance to score 20% off + free shipping")</f>
        <v>20% off + free shipping</v>
      </c>
      <c r="H5173">
        <v>0</v>
      </c>
    </row>
    <row r="5174" spans="6:8">
      <c r="F5174" t="s">
        <v>14</v>
      </c>
      <c r="G5174" t="str">
        <f>IF(ABTest[[#This Row],[group]]="control","20% off + free shipping","Your last chance to score 20% off + free shipping")</f>
        <v>20% off + free shipping</v>
      </c>
      <c r="H5174">
        <v>1</v>
      </c>
    </row>
    <row r="5175" spans="6:8">
      <c r="F5175" t="s">
        <v>14</v>
      </c>
      <c r="G5175" t="str">
        <f>IF(ABTest[[#This Row],[group]]="control","20% off + free shipping","Your last chance to score 20% off + free shipping")</f>
        <v>20% off + free shipping</v>
      </c>
      <c r="H5175">
        <v>0</v>
      </c>
    </row>
    <row r="5176" spans="6:8">
      <c r="F5176" t="s">
        <v>14</v>
      </c>
      <c r="G5176" t="str">
        <f>IF(ABTest[[#This Row],[group]]="control","20% off + free shipping","Your last chance to score 20% off + free shipping")</f>
        <v>20% off + free shipping</v>
      </c>
      <c r="H5176">
        <v>0</v>
      </c>
    </row>
    <row r="5177" spans="6:8">
      <c r="F5177" t="s">
        <v>14</v>
      </c>
      <c r="G5177" t="str">
        <f>IF(ABTest[[#This Row],[group]]="control","20% off + free shipping","Your last chance to score 20% off + free shipping")</f>
        <v>20% off + free shipping</v>
      </c>
      <c r="H5177">
        <v>0</v>
      </c>
    </row>
    <row r="5178" spans="6:8">
      <c r="F5178" t="s">
        <v>14</v>
      </c>
      <c r="G5178" t="str">
        <f>IF(ABTest[[#This Row],[group]]="control","20% off + free shipping","Your last chance to score 20% off + free shipping")</f>
        <v>20% off + free shipping</v>
      </c>
      <c r="H5178">
        <v>1</v>
      </c>
    </row>
    <row r="5179" spans="6:8">
      <c r="F5179" t="s">
        <v>15</v>
      </c>
      <c r="G5179" t="str">
        <f>IF(ABTest[[#This Row],[group]]="control","20% off + free shipping","Your last chance to score 20% off + free shipping")</f>
        <v>Your last chance to score 20% off + free shipping</v>
      </c>
      <c r="H5179">
        <v>0</v>
      </c>
    </row>
    <row r="5180" spans="6:8">
      <c r="F5180" t="s">
        <v>14</v>
      </c>
      <c r="G5180" t="str">
        <f>IF(ABTest[[#This Row],[group]]="control","20% off + free shipping","Your last chance to score 20% off + free shipping")</f>
        <v>20% off + free shipping</v>
      </c>
      <c r="H5180">
        <v>0</v>
      </c>
    </row>
    <row r="5181" spans="6:8">
      <c r="F5181" t="s">
        <v>15</v>
      </c>
      <c r="G5181" t="str">
        <f>IF(ABTest[[#This Row],[group]]="control","20% off + free shipping","Your last chance to score 20% off + free shipping")</f>
        <v>Your last chance to score 20% off + free shipping</v>
      </c>
      <c r="H5181">
        <v>1</v>
      </c>
    </row>
    <row r="5182" spans="6:8">
      <c r="F5182" t="s">
        <v>14</v>
      </c>
      <c r="G5182" t="str">
        <f>IF(ABTest[[#This Row],[group]]="control","20% off + free shipping","Your last chance to score 20% off + free shipping")</f>
        <v>20% off + free shipping</v>
      </c>
      <c r="H5182">
        <v>0</v>
      </c>
    </row>
    <row r="5183" spans="6:8">
      <c r="F5183" t="s">
        <v>14</v>
      </c>
      <c r="G5183" t="str">
        <f>IF(ABTest[[#This Row],[group]]="control","20% off + free shipping","Your last chance to score 20% off + free shipping")</f>
        <v>20% off + free shipping</v>
      </c>
      <c r="H5183">
        <v>0</v>
      </c>
    </row>
    <row r="5184" spans="6:8">
      <c r="F5184" t="s">
        <v>14</v>
      </c>
      <c r="G5184" t="str">
        <f>IF(ABTest[[#This Row],[group]]="control","20% off + free shipping","Your last chance to score 20% off + free shipping")</f>
        <v>20% off + free shipping</v>
      </c>
      <c r="H5184">
        <v>1</v>
      </c>
    </row>
    <row r="5185" spans="6:8">
      <c r="F5185" t="s">
        <v>14</v>
      </c>
      <c r="G5185" t="str">
        <f>IF(ABTest[[#This Row],[group]]="control","20% off + free shipping","Your last chance to score 20% off + free shipping")</f>
        <v>20% off + free shipping</v>
      </c>
      <c r="H5185">
        <v>0</v>
      </c>
    </row>
    <row r="5186" spans="6:8">
      <c r="F5186" t="s">
        <v>14</v>
      </c>
      <c r="G5186" t="str">
        <f>IF(ABTest[[#This Row],[group]]="control","20% off + free shipping","Your last chance to score 20% off + free shipping")</f>
        <v>20% off + free shipping</v>
      </c>
      <c r="H5186">
        <v>0</v>
      </c>
    </row>
    <row r="5187" spans="6:8">
      <c r="F5187" t="s">
        <v>14</v>
      </c>
      <c r="G5187" t="str">
        <f>IF(ABTest[[#This Row],[group]]="control","20% off + free shipping","Your last chance to score 20% off + free shipping")</f>
        <v>20% off + free shipping</v>
      </c>
      <c r="H5187">
        <v>0</v>
      </c>
    </row>
    <row r="5188" spans="6:8">
      <c r="F5188" t="s">
        <v>14</v>
      </c>
      <c r="G5188" t="str">
        <f>IF(ABTest[[#This Row],[group]]="control","20% off + free shipping","Your last chance to score 20% off + free shipping")</f>
        <v>20% off + free shipping</v>
      </c>
      <c r="H5188">
        <v>0</v>
      </c>
    </row>
    <row r="5189" spans="6:8">
      <c r="F5189" t="s">
        <v>14</v>
      </c>
      <c r="G5189" t="str">
        <f>IF(ABTest[[#This Row],[group]]="control","20% off + free shipping","Your last chance to score 20% off + free shipping")</f>
        <v>20% off + free shipping</v>
      </c>
      <c r="H5189">
        <v>0</v>
      </c>
    </row>
    <row r="5190" spans="6:8">
      <c r="F5190" t="s">
        <v>14</v>
      </c>
      <c r="G5190" t="str">
        <f>IF(ABTest[[#This Row],[group]]="control","20% off + free shipping","Your last chance to score 20% off + free shipping")</f>
        <v>20% off + free shipping</v>
      </c>
      <c r="H5190">
        <v>0</v>
      </c>
    </row>
    <row r="5191" spans="6:8">
      <c r="F5191" t="s">
        <v>15</v>
      </c>
      <c r="G5191" t="str">
        <f>IF(ABTest[[#This Row],[group]]="control","20% off + free shipping","Your last chance to score 20% off + free shipping")</f>
        <v>Your last chance to score 20% off + free shipping</v>
      </c>
      <c r="H5191">
        <v>0</v>
      </c>
    </row>
    <row r="5192" spans="6:8">
      <c r="F5192" t="s">
        <v>14</v>
      </c>
      <c r="G5192" t="str">
        <f>IF(ABTest[[#This Row],[group]]="control","20% off + free shipping","Your last chance to score 20% off + free shipping")</f>
        <v>20% off + free shipping</v>
      </c>
      <c r="H5192">
        <v>0</v>
      </c>
    </row>
    <row r="5193" spans="6:8">
      <c r="F5193" t="s">
        <v>15</v>
      </c>
      <c r="G5193" t="str">
        <f>IF(ABTest[[#This Row],[group]]="control","20% off + free shipping","Your last chance to score 20% off + free shipping")</f>
        <v>Your last chance to score 20% off + free shipping</v>
      </c>
      <c r="H5193">
        <v>0</v>
      </c>
    </row>
    <row r="5194" spans="6:8">
      <c r="F5194" t="s">
        <v>14</v>
      </c>
      <c r="G5194" t="str">
        <f>IF(ABTest[[#This Row],[group]]="control","20% off + free shipping","Your last chance to score 20% off + free shipping")</f>
        <v>20% off + free shipping</v>
      </c>
      <c r="H5194">
        <v>0</v>
      </c>
    </row>
    <row r="5195" spans="6:8">
      <c r="F5195" t="s">
        <v>14</v>
      </c>
      <c r="G5195" t="str">
        <f>IF(ABTest[[#This Row],[group]]="control","20% off + free shipping","Your last chance to score 20% off + free shipping")</f>
        <v>20% off + free shipping</v>
      </c>
      <c r="H5195">
        <v>0</v>
      </c>
    </row>
    <row r="5196" spans="6:8">
      <c r="F5196" t="s">
        <v>14</v>
      </c>
      <c r="G5196" t="str">
        <f>IF(ABTest[[#This Row],[group]]="control","20% off + free shipping","Your last chance to score 20% off + free shipping")</f>
        <v>20% off + free shipping</v>
      </c>
      <c r="H5196">
        <v>1</v>
      </c>
    </row>
    <row r="5197" spans="6:8">
      <c r="F5197" t="s">
        <v>14</v>
      </c>
      <c r="G5197" t="str">
        <f>IF(ABTest[[#This Row],[group]]="control","20% off + free shipping","Your last chance to score 20% off + free shipping")</f>
        <v>20% off + free shipping</v>
      </c>
      <c r="H5197">
        <v>0</v>
      </c>
    </row>
    <row r="5198" spans="6:8">
      <c r="F5198" t="s">
        <v>15</v>
      </c>
      <c r="G5198" t="str">
        <f>IF(ABTest[[#This Row],[group]]="control","20% off + free shipping","Your last chance to score 20% off + free shipping")</f>
        <v>Your last chance to score 20% off + free shipping</v>
      </c>
      <c r="H5198">
        <v>0</v>
      </c>
    </row>
    <row r="5199" spans="6:8">
      <c r="F5199" t="s">
        <v>15</v>
      </c>
      <c r="G5199" t="str">
        <f>IF(ABTest[[#This Row],[group]]="control","20% off + free shipping","Your last chance to score 20% off + free shipping")</f>
        <v>Your last chance to score 20% off + free shipping</v>
      </c>
      <c r="H5199">
        <v>0</v>
      </c>
    </row>
    <row r="5200" spans="6:8">
      <c r="F5200" t="s">
        <v>15</v>
      </c>
      <c r="G5200" t="str">
        <f>IF(ABTest[[#This Row],[group]]="control","20% off + free shipping","Your last chance to score 20% off + free shipping")</f>
        <v>Your last chance to score 20% off + free shipping</v>
      </c>
      <c r="H5200">
        <v>0</v>
      </c>
    </row>
    <row r="5201" spans="6:8">
      <c r="F5201" t="s">
        <v>14</v>
      </c>
      <c r="G5201" t="str">
        <f>IF(ABTest[[#This Row],[group]]="control","20% off + free shipping","Your last chance to score 20% off + free shipping")</f>
        <v>20% off + free shipping</v>
      </c>
      <c r="H5201">
        <v>0</v>
      </c>
    </row>
    <row r="5202" spans="6:8">
      <c r="F5202" t="s">
        <v>15</v>
      </c>
      <c r="G5202" t="str">
        <f>IF(ABTest[[#This Row],[group]]="control","20% off + free shipping","Your last chance to score 20% off + free shipping")</f>
        <v>Your last chance to score 20% off + free shipping</v>
      </c>
      <c r="H5202">
        <v>0</v>
      </c>
    </row>
    <row r="5203" spans="6:8">
      <c r="F5203" t="s">
        <v>15</v>
      </c>
      <c r="G5203" t="str">
        <f>IF(ABTest[[#This Row],[group]]="control","20% off + free shipping","Your last chance to score 20% off + free shipping")</f>
        <v>Your last chance to score 20% off + free shipping</v>
      </c>
      <c r="H5203">
        <v>0</v>
      </c>
    </row>
    <row r="5204" spans="6:8">
      <c r="F5204" t="s">
        <v>14</v>
      </c>
      <c r="G5204" t="str">
        <f>IF(ABTest[[#This Row],[group]]="control","20% off + free shipping","Your last chance to score 20% off + free shipping")</f>
        <v>20% off + free shipping</v>
      </c>
      <c r="H5204">
        <v>0</v>
      </c>
    </row>
    <row r="5205" spans="6:8">
      <c r="F5205" t="s">
        <v>14</v>
      </c>
      <c r="G5205" t="str">
        <f>IF(ABTest[[#This Row],[group]]="control","20% off + free shipping","Your last chance to score 20% off + free shipping")</f>
        <v>20% off + free shipping</v>
      </c>
      <c r="H5205">
        <v>0</v>
      </c>
    </row>
    <row r="5206" spans="6:8">
      <c r="F5206" t="s">
        <v>15</v>
      </c>
      <c r="G5206" t="str">
        <f>IF(ABTest[[#This Row],[group]]="control","20% off + free shipping","Your last chance to score 20% off + free shipping")</f>
        <v>Your last chance to score 20% off + free shipping</v>
      </c>
      <c r="H5206">
        <v>0</v>
      </c>
    </row>
    <row r="5207" spans="6:8">
      <c r="F5207" t="s">
        <v>14</v>
      </c>
      <c r="G5207" t="str">
        <f>IF(ABTest[[#This Row],[group]]="control","20% off + free shipping","Your last chance to score 20% off + free shipping")</f>
        <v>20% off + free shipping</v>
      </c>
      <c r="H5207">
        <v>0</v>
      </c>
    </row>
    <row r="5208" spans="6:8">
      <c r="F5208" t="s">
        <v>14</v>
      </c>
      <c r="G5208" t="str">
        <f>IF(ABTest[[#This Row],[group]]="control","20% off + free shipping","Your last chance to score 20% off + free shipping")</f>
        <v>20% off + free shipping</v>
      </c>
      <c r="H5208">
        <v>0</v>
      </c>
    </row>
    <row r="5209" spans="6:8">
      <c r="F5209" t="s">
        <v>14</v>
      </c>
      <c r="G5209" t="str">
        <f>IF(ABTest[[#This Row],[group]]="control","20% off + free shipping","Your last chance to score 20% off + free shipping")</f>
        <v>20% off + free shipping</v>
      </c>
      <c r="H5209">
        <v>0</v>
      </c>
    </row>
    <row r="5210" spans="6:8">
      <c r="F5210" t="s">
        <v>15</v>
      </c>
      <c r="G5210" t="str">
        <f>IF(ABTest[[#This Row],[group]]="control","20% off + free shipping","Your last chance to score 20% off + free shipping")</f>
        <v>Your last chance to score 20% off + free shipping</v>
      </c>
      <c r="H5210">
        <v>0</v>
      </c>
    </row>
    <row r="5211" spans="6:8">
      <c r="F5211" t="s">
        <v>14</v>
      </c>
      <c r="G5211" t="str">
        <f>IF(ABTest[[#This Row],[group]]="control","20% off + free shipping","Your last chance to score 20% off + free shipping")</f>
        <v>20% off + free shipping</v>
      </c>
      <c r="H5211">
        <v>0</v>
      </c>
    </row>
    <row r="5212" spans="6:8">
      <c r="F5212" t="s">
        <v>15</v>
      </c>
      <c r="G5212" t="str">
        <f>IF(ABTest[[#This Row],[group]]="control","20% off + free shipping","Your last chance to score 20% off + free shipping")</f>
        <v>Your last chance to score 20% off + free shipping</v>
      </c>
      <c r="H5212">
        <v>0</v>
      </c>
    </row>
    <row r="5213" spans="6:8">
      <c r="F5213" t="s">
        <v>15</v>
      </c>
      <c r="G5213" t="str">
        <f>IF(ABTest[[#This Row],[group]]="control","20% off + free shipping","Your last chance to score 20% off + free shipping")</f>
        <v>Your last chance to score 20% off + free shipping</v>
      </c>
      <c r="H5213">
        <v>0</v>
      </c>
    </row>
    <row r="5214" spans="6:8">
      <c r="F5214" t="s">
        <v>15</v>
      </c>
      <c r="G5214" t="str">
        <f>IF(ABTest[[#This Row],[group]]="control","20% off + free shipping","Your last chance to score 20% off + free shipping")</f>
        <v>Your last chance to score 20% off + free shipping</v>
      </c>
      <c r="H5214">
        <v>0</v>
      </c>
    </row>
    <row r="5215" spans="6:8">
      <c r="F5215" t="s">
        <v>15</v>
      </c>
      <c r="G5215" t="str">
        <f>IF(ABTest[[#This Row],[group]]="control","20% off + free shipping","Your last chance to score 20% off + free shipping")</f>
        <v>Your last chance to score 20% off + free shipping</v>
      </c>
      <c r="H5215">
        <v>0</v>
      </c>
    </row>
    <row r="5216" spans="6:8">
      <c r="F5216" t="s">
        <v>15</v>
      </c>
      <c r="G5216" t="str">
        <f>IF(ABTest[[#This Row],[group]]="control","20% off + free shipping","Your last chance to score 20% off + free shipping")</f>
        <v>Your last chance to score 20% off + free shipping</v>
      </c>
      <c r="H5216">
        <v>0</v>
      </c>
    </row>
    <row r="5217" spans="6:8">
      <c r="F5217" t="s">
        <v>14</v>
      </c>
      <c r="G5217" t="str">
        <f>IF(ABTest[[#This Row],[group]]="control","20% off + free shipping","Your last chance to score 20% off + free shipping")</f>
        <v>20% off + free shipping</v>
      </c>
      <c r="H5217">
        <v>0</v>
      </c>
    </row>
    <row r="5218" spans="6:8">
      <c r="F5218" t="s">
        <v>15</v>
      </c>
      <c r="G5218" t="str">
        <f>IF(ABTest[[#This Row],[group]]="control","20% off + free shipping","Your last chance to score 20% off + free shipping")</f>
        <v>Your last chance to score 20% off + free shipping</v>
      </c>
      <c r="H5218">
        <v>0</v>
      </c>
    </row>
    <row r="5219" spans="6:8">
      <c r="F5219" t="s">
        <v>15</v>
      </c>
      <c r="G5219" t="str">
        <f>IF(ABTest[[#This Row],[group]]="control","20% off + free shipping","Your last chance to score 20% off + free shipping")</f>
        <v>Your last chance to score 20% off + free shipping</v>
      </c>
      <c r="H5219">
        <v>0</v>
      </c>
    </row>
    <row r="5220" spans="6:8">
      <c r="F5220" t="s">
        <v>14</v>
      </c>
      <c r="G5220" t="str">
        <f>IF(ABTest[[#This Row],[group]]="control","20% off + free shipping","Your last chance to score 20% off + free shipping")</f>
        <v>20% off + free shipping</v>
      </c>
      <c r="H5220">
        <v>1</v>
      </c>
    </row>
    <row r="5221" spans="6:8">
      <c r="F5221" t="s">
        <v>14</v>
      </c>
      <c r="G5221" t="str">
        <f>IF(ABTest[[#This Row],[group]]="control","20% off + free shipping","Your last chance to score 20% off + free shipping")</f>
        <v>20% off + free shipping</v>
      </c>
      <c r="H5221">
        <v>0</v>
      </c>
    </row>
    <row r="5222" spans="6:8">
      <c r="F5222" t="s">
        <v>15</v>
      </c>
      <c r="G5222" t="str">
        <f>IF(ABTest[[#This Row],[group]]="control","20% off + free shipping","Your last chance to score 20% off + free shipping")</f>
        <v>Your last chance to score 20% off + free shipping</v>
      </c>
      <c r="H5222">
        <v>0</v>
      </c>
    </row>
    <row r="5223" spans="6:8">
      <c r="F5223" t="s">
        <v>14</v>
      </c>
      <c r="G5223" t="str">
        <f>IF(ABTest[[#This Row],[group]]="control","20% off + free shipping","Your last chance to score 20% off + free shipping")</f>
        <v>20% off + free shipping</v>
      </c>
      <c r="H5223">
        <v>1</v>
      </c>
    </row>
    <row r="5224" spans="6:8">
      <c r="F5224" t="s">
        <v>15</v>
      </c>
      <c r="G5224" t="str">
        <f>IF(ABTest[[#This Row],[group]]="control","20% off + free shipping","Your last chance to score 20% off + free shipping")</f>
        <v>Your last chance to score 20% off + free shipping</v>
      </c>
      <c r="H5224">
        <v>0</v>
      </c>
    </row>
    <row r="5225" spans="6:8">
      <c r="F5225" t="s">
        <v>14</v>
      </c>
      <c r="G5225" t="str">
        <f>IF(ABTest[[#This Row],[group]]="control","20% off + free shipping","Your last chance to score 20% off + free shipping")</f>
        <v>20% off + free shipping</v>
      </c>
      <c r="H5225">
        <v>0</v>
      </c>
    </row>
    <row r="5226" spans="6:8">
      <c r="F5226" t="s">
        <v>15</v>
      </c>
      <c r="G5226" t="str">
        <f>IF(ABTest[[#This Row],[group]]="control","20% off + free shipping","Your last chance to score 20% off + free shipping")</f>
        <v>Your last chance to score 20% off + free shipping</v>
      </c>
      <c r="H5226">
        <v>1</v>
      </c>
    </row>
    <row r="5227" spans="6:8">
      <c r="F5227" t="s">
        <v>14</v>
      </c>
      <c r="G5227" t="str">
        <f>IF(ABTest[[#This Row],[group]]="control","20% off + free shipping","Your last chance to score 20% off + free shipping")</f>
        <v>20% off + free shipping</v>
      </c>
      <c r="H5227">
        <v>0</v>
      </c>
    </row>
    <row r="5228" spans="6:8">
      <c r="F5228" t="s">
        <v>15</v>
      </c>
      <c r="G5228" t="str">
        <f>IF(ABTest[[#This Row],[group]]="control","20% off + free shipping","Your last chance to score 20% off + free shipping")</f>
        <v>Your last chance to score 20% off + free shipping</v>
      </c>
      <c r="H5228">
        <v>0</v>
      </c>
    </row>
    <row r="5229" spans="6:8">
      <c r="F5229" t="s">
        <v>15</v>
      </c>
      <c r="G5229" t="str">
        <f>IF(ABTest[[#This Row],[group]]="control","20% off + free shipping","Your last chance to score 20% off + free shipping")</f>
        <v>Your last chance to score 20% off + free shipping</v>
      </c>
      <c r="H5229">
        <v>0</v>
      </c>
    </row>
    <row r="5230" spans="6:8">
      <c r="F5230" t="s">
        <v>15</v>
      </c>
      <c r="G5230" t="str">
        <f>IF(ABTest[[#This Row],[group]]="control","20% off + free shipping","Your last chance to score 20% off + free shipping")</f>
        <v>Your last chance to score 20% off + free shipping</v>
      </c>
      <c r="H5230">
        <v>0</v>
      </c>
    </row>
    <row r="5231" spans="6:8">
      <c r="F5231" t="s">
        <v>14</v>
      </c>
      <c r="G5231" t="str">
        <f>IF(ABTest[[#This Row],[group]]="control","20% off + free shipping","Your last chance to score 20% off + free shipping")</f>
        <v>20% off + free shipping</v>
      </c>
      <c r="H5231">
        <v>0</v>
      </c>
    </row>
    <row r="5232" spans="6:8">
      <c r="F5232" t="s">
        <v>15</v>
      </c>
      <c r="G5232" t="str">
        <f>IF(ABTest[[#This Row],[group]]="control","20% off + free shipping","Your last chance to score 20% off + free shipping")</f>
        <v>Your last chance to score 20% off + free shipping</v>
      </c>
      <c r="H5232">
        <v>0</v>
      </c>
    </row>
    <row r="5233" spans="6:8">
      <c r="F5233" t="s">
        <v>15</v>
      </c>
      <c r="G5233" t="str">
        <f>IF(ABTest[[#This Row],[group]]="control","20% off + free shipping","Your last chance to score 20% off + free shipping")</f>
        <v>Your last chance to score 20% off + free shipping</v>
      </c>
      <c r="H5233">
        <v>1</v>
      </c>
    </row>
    <row r="5234" spans="6:8">
      <c r="F5234" t="s">
        <v>15</v>
      </c>
      <c r="G5234" t="str">
        <f>IF(ABTest[[#This Row],[group]]="control","20% off + free shipping","Your last chance to score 20% off + free shipping")</f>
        <v>Your last chance to score 20% off + free shipping</v>
      </c>
      <c r="H5234">
        <v>0</v>
      </c>
    </row>
    <row r="5235" spans="6:8">
      <c r="F5235" t="s">
        <v>15</v>
      </c>
      <c r="G5235" t="str">
        <f>IF(ABTest[[#This Row],[group]]="control","20% off + free shipping","Your last chance to score 20% off + free shipping")</f>
        <v>Your last chance to score 20% off + free shipping</v>
      </c>
      <c r="H5235">
        <v>0</v>
      </c>
    </row>
    <row r="5236" spans="6:8">
      <c r="F5236" t="s">
        <v>15</v>
      </c>
      <c r="G5236" t="str">
        <f>IF(ABTest[[#This Row],[group]]="control","20% off + free shipping","Your last chance to score 20% off + free shipping")</f>
        <v>Your last chance to score 20% off + free shipping</v>
      </c>
      <c r="H5236">
        <v>0</v>
      </c>
    </row>
    <row r="5237" spans="6:8">
      <c r="F5237" t="s">
        <v>15</v>
      </c>
      <c r="G5237" t="str">
        <f>IF(ABTest[[#This Row],[group]]="control","20% off + free shipping","Your last chance to score 20% off + free shipping")</f>
        <v>Your last chance to score 20% off + free shipping</v>
      </c>
      <c r="H5237">
        <v>0</v>
      </c>
    </row>
    <row r="5238" spans="6:8">
      <c r="F5238" t="s">
        <v>14</v>
      </c>
      <c r="G5238" t="str">
        <f>IF(ABTest[[#This Row],[group]]="control","20% off + free shipping","Your last chance to score 20% off + free shipping")</f>
        <v>20% off + free shipping</v>
      </c>
      <c r="H5238">
        <v>0</v>
      </c>
    </row>
    <row r="5239" spans="6:8">
      <c r="F5239" t="s">
        <v>14</v>
      </c>
      <c r="G5239" t="str">
        <f>IF(ABTest[[#This Row],[group]]="control","20% off + free shipping","Your last chance to score 20% off + free shipping")</f>
        <v>20% off + free shipping</v>
      </c>
      <c r="H5239">
        <v>0</v>
      </c>
    </row>
    <row r="5240" spans="6:8">
      <c r="F5240" t="s">
        <v>14</v>
      </c>
      <c r="G5240" t="str">
        <f>IF(ABTest[[#This Row],[group]]="control","20% off + free shipping","Your last chance to score 20% off + free shipping")</f>
        <v>20% off + free shipping</v>
      </c>
      <c r="H5240">
        <v>0</v>
      </c>
    </row>
    <row r="5241" spans="6:8">
      <c r="F5241" t="s">
        <v>14</v>
      </c>
      <c r="G5241" t="str">
        <f>IF(ABTest[[#This Row],[group]]="control","20% off + free shipping","Your last chance to score 20% off + free shipping")</f>
        <v>20% off + free shipping</v>
      </c>
      <c r="H5241">
        <v>0</v>
      </c>
    </row>
    <row r="5242" spans="6:8">
      <c r="F5242" t="s">
        <v>15</v>
      </c>
      <c r="G5242" t="str">
        <f>IF(ABTest[[#This Row],[group]]="control","20% off + free shipping","Your last chance to score 20% off + free shipping")</f>
        <v>Your last chance to score 20% off + free shipping</v>
      </c>
      <c r="H5242">
        <v>0</v>
      </c>
    </row>
    <row r="5243" spans="6:8">
      <c r="F5243" t="s">
        <v>14</v>
      </c>
      <c r="G5243" t="str">
        <f>IF(ABTest[[#This Row],[group]]="control","20% off + free shipping","Your last chance to score 20% off + free shipping")</f>
        <v>20% off + free shipping</v>
      </c>
      <c r="H5243">
        <v>0</v>
      </c>
    </row>
    <row r="5244" spans="6:8">
      <c r="F5244" t="s">
        <v>15</v>
      </c>
      <c r="G5244" t="str">
        <f>IF(ABTest[[#This Row],[group]]="control","20% off + free shipping","Your last chance to score 20% off + free shipping")</f>
        <v>Your last chance to score 20% off + free shipping</v>
      </c>
      <c r="H5244">
        <v>0</v>
      </c>
    </row>
    <row r="5245" spans="6:8">
      <c r="F5245" t="s">
        <v>15</v>
      </c>
      <c r="G5245" t="str">
        <f>IF(ABTest[[#This Row],[group]]="control","20% off + free shipping","Your last chance to score 20% off + free shipping")</f>
        <v>Your last chance to score 20% off + free shipping</v>
      </c>
      <c r="H5245">
        <v>1</v>
      </c>
    </row>
    <row r="5246" spans="6:8">
      <c r="F5246" t="s">
        <v>14</v>
      </c>
      <c r="G5246" t="str">
        <f>IF(ABTest[[#This Row],[group]]="control","20% off + free shipping","Your last chance to score 20% off + free shipping")</f>
        <v>20% off + free shipping</v>
      </c>
      <c r="H5246">
        <v>0</v>
      </c>
    </row>
    <row r="5247" spans="6:8">
      <c r="F5247" t="s">
        <v>14</v>
      </c>
      <c r="G5247" t="str">
        <f>IF(ABTest[[#This Row],[group]]="control","20% off + free shipping","Your last chance to score 20% off + free shipping")</f>
        <v>20% off + free shipping</v>
      </c>
      <c r="H5247">
        <v>0</v>
      </c>
    </row>
    <row r="5248" spans="6:8">
      <c r="F5248" t="s">
        <v>15</v>
      </c>
      <c r="G5248" t="str">
        <f>IF(ABTest[[#This Row],[group]]="control","20% off + free shipping","Your last chance to score 20% off + free shipping")</f>
        <v>Your last chance to score 20% off + free shipping</v>
      </c>
      <c r="H5248">
        <v>0</v>
      </c>
    </row>
    <row r="5249" spans="6:8">
      <c r="F5249" t="s">
        <v>14</v>
      </c>
      <c r="G5249" t="str">
        <f>IF(ABTest[[#This Row],[group]]="control","20% off + free shipping","Your last chance to score 20% off + free shipping")</f>
        <v>20% off + free shipping</v>
      </c>
      <c r="H5249">
        <v>0</v>
      </c>
    </row>
    <row r="5250" spans="6:8">
      <c r="F5250" t="s">
        <v>14</v>
      </c>
      <c r="G5250" t="str">
        <f>IF(ABTest[[#This Row],[group]]="control","20% off + free shipping","Your last chance to score 20% off + free shipping")</f>
        <v>20% off + free shipping</v>
      </c>
      <c r="H5250">
        <v>0</v>
      </c>
    </row>
    <row r="5251" spans="6:8">
      <c r="F5251" t="s">
        <v>15</v>
      </c>
      <c r="G5251" t="str">
        <f>IF(ABTest[[#This Row],[group]]="control","20% off + free shipping","Your last chance to score 20% off + free shipping")</f>
        <v>Your last chance to score 20% off + free shipping</v>
      </c>
      <c r="H5251">
        <v>0</v>
      </c>
    </row>
    <row r="5252" spans="6:8">
      <c r="F5252" t="s">
        <v>15</v>
      </c>
      <c r="G5252" t="str">
        <f>IF(ABTest[[#This Row],[group]]="control","20% off + free shipping","Your last chance to score 20% off + free shipping")</f>
        <v>Your last chance to score 20% off + free shipping</v>
      </c>
      <c r="H5252">
        <v>0</v>
      </c>
    </row>
    <row r="5253" spans="6:8">
      <c r="F5253" t="s">
        <v>14</v>
      </c>
      <c r="G5253" t="str">
        <f>IF(ABTest[[#This Row],[group]]="control","20% off + free shipping","Your last chance to score 20% off + free shipping")</f>
        <v>20% off + free shipping</v>
      </c>
      <c r="H5253">
        <v>0</v>
      </c>
    </row>
    <row r="5254" spans="6:8">
      <c r="F5254" t="s">
        <v>15</v>
      </c>
      <c r="G5254" t="str">
        <f>IF(ABTest[[#This Row],[group]]="control","20% off + free shipping","Your last chance to score 20% off + free shipping")</f>
        <v>Your last chance to score 20% off + free shipping</v>
      </c>
      <c r="H5254">
        <v>0</v>
      </c>
    </row>
    <row r="5255" spans="6:8">
      <c r="F5255" t="s">
        <v>14</v>
      </c>
      <c r="G5255" t="str">
        <f>IF(ABTest[[#This Row],[group]]="control","20% off + free shipping","Your last chance to score 20% off + free shipping")</f>
        <v>20% off + free shipping</v>
      </c>
      <c r="H5255">
        <v>0</v>
      </c>
    </row>
    <row r="5256" spans="6:8">
      <c r="F5256" t="s">
        <v>14</v>
      </c>
      <c r="G5256" t="str">
        <f>IF(ABTest[[#This Row],[group]]="control","20% off + free shipping","Your last chance to score 20% off + free shipping")</f>
        <v>20% off + free shipping</v>
      </c>
      <c r="H5256">
        <v>0</v>
      </c>
    </row>
    <row r="5257" spans="6:8">
      <c r="F5257" t="s">
        <v>15</v>
      </c>
      <c r="G5257" t="str">
        <f>IF(ABTest[[#This Row],[group]]="control","20% off + free shipping","Your last chance to score 20% off + free shipping")</f>
        <v>Your last chance to score 20% off + free shipping</v>
      </c>
      <c r="H5257">
        <v>0</v>
      </c>
    </row>
    <row r="5258" spans="6:8">
      <c r="F5258" t="s">
        <v>14</v>
      </c>
      <c r="G5258" t="str">
        <f>IF(ABTest[[#This Row],[group]]="control","20% off + free shipping","Your last chance to score 20% off + free shipping")</f>
        <v>20% off + free shipping</v>
      </c>
      <c r="H5258">
        <v>0</v>
      </c>
    </row>
    <row r="5259" spans="6:8">
      <c r="F5259" t="s">
        <v>14</v>
      </c>
      <c r="G5259" t="str">
        <f>IF(ABTest[[#This Row],[group]]="control","20% off + free shipping","Your last chance to score 20% off + free shipping")</f>
        <v>20% off + free shipping</v>
      </c>
      <c r="H5259">
        <v>1</v>
      </c>
    </row>
    <row r="5260" spans="6:8">
      <c r="F5260" t="s">
        <v>14</v>
      </c>
      <c r="G5260" t="str">
        <f>IF(ABTest[[#This Row],[group]]="control","20% off + free shipping","Your last chance to score 20% off + free shipping")</f>
        <v>20% off + free shipping</v>
      </c>
      <c r="H5260">
        <v>1</v>
      </c>
    </row>
    <row r="5261" spans="6:8">
      <c r="F5261" t="s">
        <v>15</v>
      </c>
      <c r="G5261" t="str">
        <f>IF(ABTest[[#This Row],[group]]="control","20% off + free shipping","Your last chance to score 20% off + free shipping")</f>
        <v>Your last chance to score 20% off + free shipping</v>
      </c>
      <c r="H5261">
        <v>0</v>
      </c>
    </row>
    <row r="5262" spans="6:8">
      <c r="F5262" t="s">
        <v>14</v>
      </c>
      <c r="G5262" t="str">
        <f>IF(ABTest[[#This Row],[group]]="control","20% off + free shipping","Your last chance to score 20% off + free shipping")</f>
        <v>20% off + free shipping</v>
      </c>
      <c r="H5262">
        <v>0</v>
      </c>
    </row>
    <row r="5263" spans="6:8">
      <c r="F5263" t="s">
        <v>14</v>
      </c>
      <c r="G5263" t="str">
        <f>IF(ABTest[[#This Row],[group]]="control","20% off + free shipping","Your last chance to score 20% off + free shipping")</f>
        <v>20% off + free shipping</v>
      </c>
      <c r="H5263">
        <v>1</v>
      </c>
    </row>
    <row r="5264" spans="6:8">
      <c r="F5264" t="s">
        <v>15</v>
      </c>
      <c r="G5264" t="str">
        <f>IF(ABTest[[#This Row],[group]]="control","20% off + free shipping","Your last chance to score 20% off + free shipping")</f>
        <v>Your last chance to score 20% off + free shipping</v>
      </c>
      <c r="H5264">
        <v>0</v>
      </c>
    </row>
    <row r="5265" spans="6:8">
      <c r="F5265" t="s">
        <v>14</v>
      </c>
      <c r="G5265" t="str">
        <f>IF(ABTest[[#This Row],[group]]="control","20% off + free shipping","Your last chance to score 20% off + free shipping")</f>
        <v>20% off + free shipping</v>
      </c>
      <c r="H5265">
        <v>0</v>
      </c>
    </row>
    <row r="5266" spans="6:8">
      <c r="F5266" t="s">
        <v>15</v>
      </c>
      <c r="G5266" t="str">
        <f>IF(ABTest[[#This Row],[group]]="control","20% off + free shipping","Your last chance to score 20% off + free shipping")</f>
        <v>Your last chance to score 20% off + free shipping</v>
      </c>
      <c r="H5266">
        <v>1</v>
      </c>
    </row>
    <row r="5267" spans="6:8">
      <c r="F5267" t="s">
        <v>15</v>
      </c>
      <c r="G5267" t="str">
        <f>IF(ABTest[[#This Row],[group]]="control","20% off + free shipping","Your last chance to score 20% off + free shipping")</f>
        <v>Your last chance to score 20% off + free shipping</v>
      </c>
      <c r="H5267">
        <v>0</v>
      </c>
    </row>
    <row r="5268" spans="6:8">
      <c r="F5268" t="s">
        <v>14</v>
      </c>
      <c r="G5268" t="str">
        <f>IF(ABTest[[#This Row],[group]]="control","20% off + free shipping","Your last chance to score 20% off + free shipping")</f>
        <v>20% off + free shipping</v>
      </c>
      <c r="H5268">
        <v>0</v>
      </c>
    </row>
    <row r="5269" spans="6:8">
      <c r="F5269" t="s">
        <v>15</v>
      </c>
      <c r="G5269" t="str">
        <f>IF(ABTest[[#This Row],[group]]="control","20% off + free shipping","Your last chance to score 20% off + free shipping")</f>
        <v>Your last chance to score 20% off + free shipping</v>
      </c>
      <c r="H5269">
        <v>0</v>
      </c>
    </row>
    <row r="5270" spans="6:8">
      <c r="F5270" t="s">
        <v>15</v>
      </c>
      <c r="G5270" t="str">
        <f>IF(ABTest[[#This Row],[group]]="control","20% off + free shipping","Your last chance to score 20% off + free shipping")</f>
        <v>Your last chance to score 20% off + free shipping</v>
      </c>
      <c r="H5270">
        <v>1</v>
      </c>
    </row>
    <row r="5271" spans="6:8">
      <c r="F5271" t="s">
        <v>14</v>
      </c>
      <c r="G5271" t="str">
        <f>IF(ABTest[[#This Row],[group]]="control","20% off + free shipping","Your last chance to score 20% off + free shipping")</f>
        <v>20% off + free shipping</v>
      </c>
      <c r="H5271">
        <v>0</v>
      </c>
    </row>
    <row r="5272" spans="6:8">
      <c r="F5272" t="s">
        <v>14</v>
      </c>
      <c r="G5272" t="str">
        <f>IF(ABTest[[#This Row],[group]]="control","20% off + free shipping","Your last chance to score 20% off + free shipping")</f>
        <v>20% off + free shipping</v>
      </c>
      <c r="H5272">
        <v>0</v>
      </c>
    </row>
    <row r="5273" spans="6:8">
      <c r="F5273" t="s">
        <v>14</v>
      </c>
      <c r="G5273" t="str">
        <f>IF(ABTest[[#This Row],[group]]="control","20% off + free shipping","Your last chance to score 20% off + free shipping")</f>
        <v>20% off + free shipping</v>
      </c>
      <c r="H5273">
        <v>0</v>
      </c>
    </row>
    <row r="5274" spans="6:8">
      <c r="F5274" t="s">
        <v>14</v>
      </c>
      <c r="G5274" t="str">
        <f>IF(ABTest[[#This Row],[group]]="control","20% off + free shipping","Your last chance to score 20% off + free shipping")</f>
        <v>20% off + free shipping</v>
      </c>
      <c r="H5274">
        <v>0</v>
      </c>
    </row>
    <row r="5275" spans="6:8">
      <c r="F5275" t="s">
        <v>15</v>
      </c>
      <c r="G5275" t="str">
        <f>IF(ABTest[[#This Row],[group]]="control","20% off + free shipping","Your last chance to score 20% off + free shipping")</f>
        <v>Your last chance to score 20% off + free shipping</v>
      </c>
      <c r="H5275">
        <v>0</v>
      </c>
    </row>
    <row r="5276" spans="6:8">
      <c r="F5276" t="s">
        <v>15</v>
      </c>
      <c r="G5276" t="str">
        <f>IF(ABTest[[#This Row],[group]]="control","20% off + free shipping","Your last chance to score 20% off + free shipping")</f>
        <v>Your last chance to score 20% off + free shipping</v>
      </c>
      <c r="H5276">
        <v>1</v>
      </c>
    </row>
    <row r="5277" spans="6:8">
      <c r="F5277" t="s">
        <v>15</v>
      </c>
      <c r="G5277" t="str">
        <f>IF(ABTest[[#This Row],[group]]="control","20% off + free shipping","Your last chance to score 20% off + free shipping")</f>
        <v>Your last chance to score 20% off + free shipping</v>
      </c>
      <c r="H5277">
        <v>0</v>
      </c>
    </row>
    <row r="5278" spans="6:8">
      <c r="F5278" t="s">
        <v>15</v>
      </c>
      <c r="G5278" t="str">
        <f>IF(ABTest[[#This Row],[group]]="control","20% off + free shipping","Your last chance to score 20% off + free shipping")</f>
        <v>Your last chance to score 20% off + free shipping</v>
      </c>
      <c r="H5278">
        <v>1</v>
      </c>
    </row>
    <row r="5279" spans="6:8">
      <c r="F5279" t="s">
        <v>14</v>
      </c>
      <c r="G5279" t="str">
        <f>IF(ABTest[[#This Row],[group]]="control","20% off + free shipping","Your last chance to score 20% off + free shipping")</f>
        <v>20% off + free shipping</v>
      </c>
      <c r="H5279">
        <v>0</v>
      </c>
    </row>
    <row r="5280" spans="6:8">
      <c r="F5280" t="s">
        <v>14</v>
      </c>
      <c r="G5280" t="str">
        <f>IF(ABTest[[#This Row],[group]]="control","20% off + free shipping","Your last chance to score 20% off + free shipping")</f>
        <v>20% off + free shipping</v>
      </c>
      <c r="H5280">
        <v>0</v>
      </c>
    </row>
    <row r="5281" spans="6:8">
      <c r="F5281" t="s">
        <v>15</v>
      </c>
      <c r="G5281" t="str">
        <f>IF(ABTest[[#This Row],[group]]="control","20% off + free shipping","Your last chance to score 20% off + free shipping")</f>
        <v>Your last chance to score 20% off + free shipping</v>
      </c>
      <c r="H5281">
        <v>0</v>
      </c>
    </row>
    <row r="5282" spans="6:8">
      <c r="F5282" t="s">
        <v>15</v>
      </c>
      <c r="G5282" t="str">
        <f>IF(ABTest[[#This Row],[group]]="control","20% off + free shipping","Your last chance to score 20% off + free shipping")</f>
        <v>Your last chance to score 20% off + free shipping</v>
      </c>
      <c r="H5282">
        <v>0</v>
      </c>
    </row>
    <row r="5283" spans="6:8">
      <c r="F5283" t="s">
        <v>15</v>
      </c>
      <c r="G5283" t="str">
        <f>IF(ABTest[[#This Row],[group]]="control","20% off + free shipping","Your last chance to score 20% off + free shipping")</f>
        <v>Your last chance to score 20% off + free shipping</v>
      </c>
      <c r="H5283">
        <v>0</v>
      </c>
    </row>
    <row r="5284" spans="6:8">
      <c r="F5284" t="s">
        <v>15</v>
      </c>
      <c r="G5284" t="str">
        <f>IF(ABTest[[#This Row],[group]]="control","20% off + free shipping","Your last chance to score 20% off + free shipping")</f>
        <v>Your last chance to score 20% off + free shipping</v>
      </c>
      <c r="H5284">
        <v>1</v>
      </c>
    </row>
    <row r="5285" spans="6:8">
      <c r="F5285" t="s">
        <v>14</v>
      </c>
      <c r="G5285" t="str">
        <f>IF(ABTest[[#This Row],[group]]="control","20% off + free shipping","Your last chance to score 20% off + free shipping")</f>
        <v>20% off + free shipping</v>
      </c>
      <c r="H5285">
        <v>1</v>
      </c>
    </row>
    <row r="5286" spans="6:8">
      <c r="F5286" t="s">
        <v>14</v>
      </c>
      <c r="G5286" t="str">
        <f>IF(ABTest[[#This Row],[group]]="control","20% off + free shipping","Your last chance to score 20% off + free shipping")</f>
        <v>20% off + free shipping</v>
      </c>
      <c r="H5286">
        <v>0</v>
      </c>
    </row>
    <row r="5287" spans="6:8">
      <c r="F5287" t="s">
        <v>14</v>
      </c>
      <c r="G5287" t="str">
        <f>IF(ABTest[[#This Row],[group]]="control","20% off + free shipping","Your last chance to score 20% off + free shipping")</f>
        <v>20% off + free shipping</v>
      </c>
      <c r="H5287">
        <v>0</v>
      </c>
    </row>
    <row r="5288" spans="6:8">
      <c r="F5288" t="s">
        <v>15</v>
      </c>
      <c r="G5288" t="str">
        <f>IF(ABTest[[#This Row],[group]]="control","20% off + free shipping","Your last chance to score 20% off + free shipping")</f>
        <v>Your last chance to score 20% off + free shipping</v>
      </c>
      <c r="H5288">
        <v>1</v>
      </c>
    </row>
    <row r="5289" spans="6:8">
      <c r="F5289" t="s">
        <v>15</v>
      </c>
      <c r="G5289" t="str">
        <f>IF(ABTest[[#This Row],[group]]="control","20% off + free shipping","Your last chance to score 20% off + free shipping")</f>
        <v>Your last chance to score 20% off + free shipping</v>
      </c>
      <c r="H5289">
        <v>0</v>
      </c>
    </row>
    <row r="5290" spans="6:8">
      <c r="F5290" t="s">
        <v>15</v>
      </c>
      <c r="G5290" t="str">
        <f>IF(ABTest[[#This Row],[group]]="control","20% off + free shipping","Your last chance to score 20% off + free shipping")</f>
        <v>Your last chance to score 20% off + free shipping</v>
      </c>
      <c r="H5290">
        <v>0</v>
      </c>
    </row>
    <row r="5291" spans="6:8">
      <c r="F5291" t="s">
        <v>15</v>
      </c>
      <c r="G5291" t="str">
        <f>IF(ABTest[[#This Row],[group]]="control","20% off + free shipping","Your last chance to score 20% off + free shipping")</f>
        <v>Your last chance to score 20% off + free shipping</v>
      </c>
      <c r="H5291">
        <v>0</v>
      </c>
    </row>
    <row r="5292" spans="6:8">
      <c r="F5292" t="s">
        <v>15</v>
      </c>
      <c r="G5292" t="str">
        <f>IF(ABTest[[#This Row],[group]]="control","20% off + free shipping","Your last chance to score 20% off + free shipping")</f>
        <v>Your last chance to score 20% off + free shipping</v>
      </c>
      <c r="H5292">
        <v>0</v>
      </c>
    </row>
    <row r="5293" spans="6:8">
      <c r="F5293" t="s">
        <v>15</v>
      </c>
      <c r="G5293" t="str">
        <f>IF(ABTest[[#This Row],[group]]="control","20% off + free shipping","Your last chance to score 20% off + free shipping")</f>
        <v>Your last chance to score 20% off + free shipping</v>
      </c>
      <c r="H5293">
        <v>0</v>
      </c>
    </row>
    <row r="5294" spans="6:8">
      <c r="F5294" t="s">
        <v>14</v>
      </c>
      <c r="G5294" t="str">
        <f>IF(ABTest[[#This Row],[group]]="control","20% off + free shipping","Your last chance to score 20% off + free shipping")</f>
        <v>20% off + free shipping</v>
      </c>
      <c r="H5294">
        <v>0</v>
      </c>
    </row>
    <row r="5295" spans="6:8">
      <c r="F5295" t="s">
        <v>14</v>
      </c>
      <c r="G5295" t="str">
        <f>IF(ABTest[[#This Row],[group]]="control","20% off + free shipping","Your last chance to score 20% off + free shipping")</f>
        <v>20% off + free shipping</v>
      </c>
      <c r="H5295">
        <v>1</v>
      </c>
    </row>
    <row r="5296" spans="6:8">
      <c r="F5296" t="s">
        <v>14</v>
      </c>
      <c r="G5296" t="str">
        <f>IF(ABTest[[#This Row],[group]]="control","20% off + free shipping","Your last chance to score 20% off + free shipping")</f>
        <v>20% off + free shipping</v>
      </c>
      <c r="H5296">
        <v>0</v>
      </c>
    </row>
    <row r="5297" spans="6:8">
      <c r="F5297" t="s">
        <v>14</v>
      </c>
      <c r="G5297" t="str">
        <f>IF(ABTest[[#This Row],[group]]="control","20% off + free shipping","Your last chance to score 20% off + free shipping")</f>
        <v>20% off + free shipping</v>
      </c>
      <c r="H5297">
        <v>0</v>
      </c>
    </row>
    <row r="5298" spans="6:8">
      <c r="F5298" t="s">
        <v>14</v>
      </c>
      <c r="G5298" t="str">
        <f>IF(ABTest[[#This Row],[group]]="control","20% off + free shipping","Your last chance to score 20% off + free shipping")</f>
        <v>20% off + free shipping</v>
      </c>
      <c r="H5298">
        <v>0</v>
      </c>
    </row>
    <row r="5299" spans="6:8">
      <c r="F5299" t="s">
        <v>14</v>
      </c>
      <c r="G5299" t="str">
        <f>IF(ABTest[[#This Row],[group]]="control","20% off + free shipping","Your last chance to score 20% off + free shipping")</f>
        <v>20% off + free shipping</v>
      </c>
      <c r="H5299">
        <v>0</v>
      </c>
    </row>
    <row r="5300" spans="6:8">
      <c r="F5300" t="s">
        <v>15</v>
      </c>
      <c r="G5300" t="str">
        <f>IF(ABTest[[#This Row],[group]]="control","20% off + free shipping","Your last chance to score 20% off + free shipping")</f>
        <v>Your last chance to score 20% off + free shipping</v>
      </c>
      <c r="H5300">
        <v>0</v>
      </c>
    </row>
    <row r="5301" spans="6:8">
      <c r="F5301" t="s">
        <v>14</v>
      </c>
      <c r="G5301" t="str">
        <f>IF(ABTest[[#This Row],[group]]="control","20% off + free shipping","Your last chance to score 20% off + free shipping")</f>
        <v>20% off + free shipping</v>
      </c>
      <c r="H5301">
        <v>0</v>
      </c>
    </row>
    <row r="5302" spans="6:8">
      <c r="F5302" t="s">
        <v>15</v>
      </c>
      <c r="G5302" t="str">
        <f>IF(ABTest[[#This Row],[group]]="control","20% off + free shipping","Your last chance to score 20% off + free shipping")</f>
        <v>Your last chance to score 20% off + free shipping</v>
      </c>
      <c r="H5302">
        <v>0</v>
      </c>
    </row>
    <row r="5303" spans="6:8">
      <c r="F5303" t="s">
        <v>15</v>
      </c>
      <c r="G5303" t="str">
        <f>IF(ABTest[[#This Row],[group]]="control","20% off + free shipping","Your last chance to score 20% off + free shipping")</f>
        <v>Your last chance to score 20% off + free shipping</v>
      </c>
      <c r="H5303">
        <v>1</v>
      </c>
    </row>
    <row r="5304" spans="6:8">
      <c r="F5304" t="s">
        <v>14</v>
      </c>
      <c r="G5304" t="str">
        <f>IF(ABTest[[#This Row],[group]]="control","20% off + free shipping","Your last chance to score 20% off + free shipping")</f>
        <v>20% off + free shipping</v>
      </c>
      <c r="H5304">
        <v>0</v>
      </c>
    </row>
    <row r="5305" spans="6:8">
      <c r="F5305" t="s">
        <v>15</v>
      </c>
      <c r="G5305" t="str">
        <f>IF(ABTest[[#This Row],[group]]="control","20% off + free shipping","Your last chance to score 20% off + free shipping")</f>
        <v>Your last chance to score 20% off + free shipping</v>
      </c>
      <c r="H5305">
        <v>0</v>
      </c>
    </row>
    <row r="5306" spans="6:8">
      <c r="F5306" t="s">
        <v>14</v>
      </c>
      <c r="G5306" t="str">
        <f>IF(ABTest[[#This Row],[group]]="control","20% off + free shipping","Your last chance to score 20% off + free shipping")</f>
        <v>20% off + free shipping</v>
      </c>
      <c r="H5306">
        <v>0</v>
      </c>
    </row>
    <row r="5307" spans="6:8">
      <c r="F5307" t="s">
        <v>14</v>
      </c>
      <c r="G5307" t="str">
        <f>IF(ABTest[[#This Row],[group]]="control","20% off + free shipping","Your last chance to score 20% off + free shipping")</f>
        <v>20% off + free shipping</v>
      </c>
      <c r="H5307">
        <v>0</v>
      </c>
    </row>
    <row r="5308" spans="6:8">
      <c r="F5308" t="s">
        <v>15</v>
      </c>
      <c r="G5308" t="str">
        <f>IF(ABTest[[#This Row],[group]]="control","20% off + free shipping","Your last chance to score 20% off + free shipping")</f>
        <v>Your last chance to score 20% off + free shipping</v>
      </c>
      <c r="H5308">
        <v>0</v>
      </c>
    </row>
    <row r="5309" spans="6:8">
      <c r="F5309" t="s">
        <v>14</v>
      </c>
      <c r="G5309" t="str">
        <f>IF(ABTest[[#This Row],[group]]="control","20% off + free shipping","Your last chance to score 20% off + free shipping")</f>
        <v>20% off + free shipping</v>
      </c>
      <c r="H5309">
        <v>0</v>
      </c>
    </row>
    <row r="5310" spans="6:8">
      <c r="F5310" t="s">
        <v>15</v>
      </c>
      <c r="G5310" t="str">
        <f>IF(ABTest[[#This Row],[group]]="control","20% off + free shipping","Your last chance to score 20% off + free shipping")</f>
        <v>Your last chance to score 20% off + free shipping</v>
      </c>
      <c r="H5310">
        <v>1</v>
      </c>
    </row>
    <row r="5311" spans="6:8">
      <c r="F5311" t="s">
        <v>15</v>
      </c>
      <c r="G5311" t="str">
        <f>IF(ABTest[[#This Row],[group]]="control","20% off + free shipping","Your last chance to score 20% off + free shipping")</f>
        <v>Your last chance to score 20% off + free shipping</v>
      </c>
      <c r="H5311">
        <v>0</v>
      </c>
    </row>
    <row r="5312" spans="6:8">
      <c r="F5312" t="s">
        <v>14</v>
      </c>
      <c r="G5312" t="str">
        <f>IF(ABTest[[#This Row],[group]]="control","20% off + free shipping","Your last chance to score 20% off + free shipping")</f>
        <v>20% off + free shipping</v>
      </c>
      <c r="H5312">
        <v>0</v>
      </c>
    </row>
    <row r="5313" spans="6:8">
      <c r="F5313" t="s">
        <v>14</v>
      </c>
      <c r="G5313" t="str">
        <f>IF(ABTest[[#This Row],[group]]="control","20% off + free shipping","Your last chance to score 20% off + free shipping")</f>
        <v>20% off + free shipping</v>
      </c>
      <c r="H5313">
        <v>0</v>
      </c>
    </row>
    <row r="5314" spans="6:8">
      <c r="F5314" t="s">
        <v>15</v>
      </c>
      <c r="G5314" t="str">
        <f>IF(ABTest[[#This Row],[group]]="control","20% off + free shipping","Your last chance to score 20% off + free shipping")</f>
        <v>Your last chance to score 20% off + free shipping</v>
      </c>
      <c r="H5314">
        <v>1</v>
      </c>
    </row>
    <row r="5315" spans="6:8">
      <c r="F5315" t="s">
        <v>15</v>
      </c>
      <c r="G5315" t="str">
        <f>IF(ABTest[[#This Row],[group]]="control","20% off + free shipping","Your last chance to score 20% off + free shipping")</f>
        <v>Your last chance to score 20% off + free shipping</v>
      </c>
      <c r="H5315">
        <v>0</v>
      </c>
    </row>
    <row r="5316" spans="6:8">
      <c r="F5316" t="s">
        <v>15</v>
      </c>
      <c r="G5316" t="str">
        <f>IF(ABTest[[#This Row],[group]]="control","20% off + free shipping","Your last chance to score 20% off + free shipping")</f>
        <v>Your last chance to score 20% off + free shipping</v>
      </c>
      <c r="H5316">
        <v>0</v>
      </c>
    </row>
    <row r="5317" spans="6:8">
      <c r="F5317" t="s">
        <v>14</v>
      </c>
      <c r="G5317" t="str">
        <f>IF(ABTest[[#This Row],[group]]="control","20% off + free shipping","Your last chance to score 20% off + free shipping")</f>
        <v>20% off + free shipping</v>
      </c>
      <c r="H5317">
        <v>1</v>
      </c>
    </row>
    <row r="5318" spans="6:8">
      <c r="F5318" t="s">
        <v>15</v>
      </c>
      <c r="G5318" t="str">
        <f>IF(ABTest[[#This Row],[group]]="control","20% off + free shipping","Your last chance to score 20% off + free shipping")</f>
        <v>Your last chance to score 20% off + free shipping</v>
      </c>
      <c r="H5318">
        <v>0</v>
      </c>
    </row>
    <row r="5319" spans="6:8">
      <c r="F5319" t="s">
        <v>15</v>
      </c>
      <c r="G5319" t="str">
        <f>IF(ABTest[[#This Row],[group]]="control","20% off + free shipping","Your last chance to score 20% off + free shipping")</f>
        <v>Your last chance to score 20% off + free shipping</v>
      </c>
      <c r="H5319">
        <v>0</v>
      </c>
    </row>
    <row r="5320" spans="6:8">
      <c r="F5320" t="s">
        <v>15</v>
      </c>
      <c r="G5320" t="str">
        <f>IF(ABTest[[#This Row],[group]]="control","20% off + free shipping","Your last chance to score 20% off + free shipping")</f>
        <v>Your last chance to score 20% off + free shipping</v>
      </c>
      <c r="H5320">
        <v>0</v>
      </c>
    </row>
    <row r="5321" spans="6:8">
      <c r="F5321" t="s">
        <v>15</v>
      </c>
      <c r="G5321" t="str">
        <f>IF(ABTest[[#This Row],[group]]="control","20% off + free shipping","Your last chance to score 20% off + free shipping")</f>
        <v>Your last chance to score 20% off + free shipping</v>
      </c>
      <c r="H5321">
        <v>0</v>
      </c>
    </row>
    <row r="5322" spans="6:8">
      <c r="F5322" t="s">
        <v>14</v>
      </c>
      <c r="G5322" t="str">
        <f>IF(ABTest[[#This Row],[group]]="control","20% off + free shipping","Your last chance to score 20% off + free shipping")</f>
        <v>20% off + free shipping</v>
      </c>
      <c r="H5322">
        <v>0</v>
      </c>
    </row>
    <row r="5323" spans="6:8">
      <c r="F5323" t="s">
        <v>14</v>
      </c>
      <c r="G5323" t="str">
        <f>IF(ABTest[[#This Row],[group]]="control","20% off + free shipping","Your last chance to score 20% off + free shipping")</f>
        <v>20% off + free shipping</v>
      </c>
      <c r="H5323">
        <v>0</v>
      </c>
    </row>
    <row r="5324" spans="6:8">
      <c r="F5324" t="s">
        <v>15</v>
      </c>
      <c r="G5324" t="str">
        <f>IF(ABTest[[#This Row],[group]]="control","20% off + free shipping","Your last chance to score 20% off + free shipping")</f>
        <v>Your last chance to score 20% off + free shipping</v>
      </c>
      <c r="H5324">
        <v>1</v>
      </c>
    </row>
    <row r="5325" spans="6:8">
      <c r="F5325" t="s">
        <v>15</v>
      </c>
      <c r="G5325" t="str">
        <f>IF(ABTest[[#This Row],[group]]="control","20% off + free shipping","Your last chance to score 20% off + free shipping")</f>
        <v>Your last chance to score 20% off + free shipping</v>
      </c>
      <c r="H5325">
        <v>1</v>
      </c>
    </row>
    <row r="5326" spans="6:8">
      <c r="F5326" t="s">
        <v>15</v>
      </c>
      <c r="G5326" t="str">
        <f>IF(ABTest[[#This Row],[group]]="control","20% off + free shipping","Your last chance to score 20% off + free shipping")</f>
        <v>Your last chance to score 20% off + free shipping</v>
      </c>
      <c r="H5326">
        <v>0</v>
      </c>
    </row>
    <row r="5327" spans="6:8">
      <c r="F5327" t="s">
        <v>14</v>
      </c>
      <c r="G5327" t="str">
        <f>IF(ABTest[[#This Row],[group]]="control","20% off + free shipping","Your last chance to score 20% off + free shipping")</f>
        <v>20% off + free shipping</v>
      </c>
      <c r="H5327">
        <v>0</v>
      </c>
    </row>
    <row r="5328" spans="6:8">
      <c r="F5328" t="s">
        <v>14</v>
      </c>
      <c r="G5328" t="str">
        <f>IF(ABTest[[#This Row],[group]]="control","20% off + free shipping","Your last chance to score 20% off + free shipping")</f>
        <v>20% off + free shipping</v>
      </c>
      <c r="H5328">
        <v>0</v>
      </c>
    </row>
    <row r="5329" spans="6:8">
      <c r="F5329" t="s">
        <v>14</v>
      </c>
      <c r="G5329" t="str">
        <f>IF(ABTest[[#This Row],[group]]="control","20% off + free shipping","Your last chance to score 20% off + free shipping")</f>
        <v>20% off + free shipping</v>
      </c>
      <c r="H5329">
        <v>0</v>
      </c>
    </row>
    <row r="5330" spans="6:8">
      <c r="F5330" t="s">
        <v>15</v>
      </c>
      <c r="G5330" t="str">
        <f>IF(ABTest[[#This Row],[group]]="control","20% off + free shipping","Your last chance to score 20% off + free shipping")</f>
        <v>Your last chance to score 20% off + free shipping</v>
      </c>
      <c r="H5330">
        <v>0</v>
      </c>
    </row>
    <row r="5331" spans="6:8">
      <c r="F5331" t="s">
        <v>14</v>
      </c>
      <c r="G5331" t="str">
        <f>IF(ABTest[[#This Row],[group]]="control","20% off + free shipping","Your last chance to score 20% off + free shipping")</f>
        <v>20% off + free shipping</v>
      </c>
      <c r="H5331">
        <v>1</v>
      </c>
    </row>
    <row r="5332" spans="6:8">
      <c r="F5332" t="s">
        <v>15</v>
      </c>
      <c r="G5332" t="str">
        <f>IF(ABTest[[#This Row],[group]]="control","20% off + free shipping","Your last chance to score 20% off + free shipping")</f>
        <v>Your last chance to score 20% off + free shipping</v>
      </c>
      <c r="H5332">
        <v>1</v>
      </c>
    </row>
    <row r="5333" spans="6:8">
      <c r="F5333" t="s">
        <v>15</v>
      </c>
      <c r="G5333" t="str">
        <f>IF(ABTest[[#This Row],[group]]="control","20% off + free shipping","Your last chance to score 20% off + free shipping")</f>
        <v>Your last chance to score 20% off + free shipping</v>
      </c>
      <c r="H5333">
        <v>0</v>
      </c>
    </row>
    <row r="5334" spans="6:8">
      <c r="F5334" t="s">
        <v>15</v>
      </c>
      <c r="G5334" t="str">
        <f>IF(ABTest[[#This Row],[group]]="control","20% off + free shipping","Your last chance to score 20% off + free shipping")</f>
        <v>Your last chance to score 20% off + free shipping</v>
      </c>
      <c r="H5334">
        <v>0</v>
      </c>
    </row>
    <row r="5335" spans="6:8">
      <c r="F5335" t="s">
        <v>14</v>
      </c>
      <c r="G5335" t="str">
        <f>IF(ABTest[[#This Row],[group]]="control","20% off + free shipping","Your last chance to score 20% off + free shipping")</f>
        <v>20% off + free shipping</v>
      </c>
      <c r="H5335">
        <v>0</v>
      </c>
    </row>
    <row r="5336" spans="6:8">
      <c r="F5336" t="s">
        <v>15</v>
      </c>
      <c r="G5336" t="str">
        <f>IF(ABTest[[#This Row],[group]]="control","20% off + free shipping","Your last chance to score 20% off + free shipping")</f>
        <v>Your last chance to score 20% off + free shipping</v>
      </c>
      <c r="H5336">
        <v>0</v>
      </c>
    </row>
    <row r="5337" spans="6:8">
      <c r="F5337" t="s">
        <v>15</v>
      </c>
      <c r="G5337" t="str">
        <f>IF(ABTest[[#This Row],[group]]="control","20% off + free shipping","Your last chance to score 20% off + free shipping")</f>
        <v>Your last chance to score 20% off + free shipping</v>
      </c>
      <c r="H5337">
        <v>0</v>
      </c>
    </row>
    <row r="5338" spans="6:8">
      <c r="F5338" t="s">
        <v>15</v>
      </c>
      <c r="G5338" t="str">
        <f>IF(ABTest[[#This Row],[group]]="control","20% off + free shipping","Your last chance to score 20% off + free shipping")</f>
        <v>Your last chance to score 20% off + free shipping</v>
      </c>
      <c r="H5338">
        <v>1</v>
      </c>
    </row>
    <row r="5339" spans="6:8">
      <c r="F5339" t="s">
        <v>14</v>
      </c>
      <c r="G5339" t="str">
        <f>IF(ABTest[[#This Row],[group]]="control","20% off + free shipping","Your last chance to score 20% off + free shipping")</f>
        <v>20% off + free shipping</v>
      </c>
      <c r="H5339">
        <v>0</v>
      </c>
    </row>
    <row r="5340" spans="6:8">
      <c r="F5340" t="s">
        <v>14</v>
      </c>
      <c r="G5340" t="str">
        <f>IF(ABTest[[#This Row],[group]]="control","20% off + free shipping","Your last chance to score 20% off + free shipping")</f>
        <v>20% off + free shipping</v>
      </c>
      <c r="H5340">
        <v>0</v>
      </c>
    </row>
    <row r="5341" spans="6:8">
      <c r="F5341" t="s">
        <v>14</v>
      </c>
      <c r="G5341" t="str">
        <f>IF(ABTest[[#This Row],[group]]="control","20% off + free shipping","Your last chance to score 20% off + free shipping")</f>
        <v>20% off + free shipping</v>
      </c>
      <c r="H5341">
        <v>0</v>
      </c>
    </row>
    <row r="5342" spans="6:8">
      <c r="F5342" t="s">
        <v>14</v>
      </c>
      <c r="G5342" t="str">
        <f>IF(ABTest[[#This Row],[group]]="control","20% off + free shipping","Your last chance to score 20% off + free shipping")</f>
        <v>20% off + free shipping</v>
      </c>
      <c r="H5342">
        <v>0</v>
      </c>
    </row>
    <row r="5343" spans="6:8">
      <c r="F5343" t="s">
        <v>15</v>
      </c>
      <c r="G5343" t="str">
        <f>IF(ABTest[[#This Row],[group]]="control","20% off + free shipping","Your last chance to score 20% off + free shipping")</f>
        <v>Your last chance to score 20% off + free shipping</v>
      </c>
      <c r="H5343">
        <v>0</v>
      </c>
    </row>
    <row r="5344" spans="6:8">
      <c r="F5344" t="s">
        <v>14</v>
      </c>
      <c r="G5344" t="str">
        <f>IF(ABTest[[#This Row],[group]]="control","20% off + free shipping","Your last chance to score 20% off + free shipping")</f>
        <v>20% off + free shipping</v>
      </c>
      <c r="H5344">
        <v>0</v>
      </c>
    </row>
    <row r="5345" spans="6:8">
      <c r="F5345" t="s">
        <v>15</v>
      </c>
      <c r="G5345" t="str">
        <f>IF(ABTest[[#This Row],[group]]="control","20% off + free shipping","Your last chance to score 20% off + free shipping")</f>
        <v>Your last chance to score 20% off + free shipping</v>
      </c>
      <c r="H5345">
        <v>1</v>
      </c>
    </row>
    <row r="5346" spans="6:8">
      <c r="F5346" t="s">
        <v>14</v>
      </c>
      <c r="G5346" t="str">
        <f>IF(ABTest[[#This Row],[group]]="control","20% off + free shipping","Your last chance to score 20% off + free shipping")</f>
        <v>20% off + free shipping</v>
      </c>
      <c r="H5346">
        <v>1</v>
      </c>
    </row>
    <row r="5347" spans="6:8">
      <c r="F5347" t="s">
        <v>14</v>
      </c>
      <c r="G5347" t="str">
        <f>IF(ABTest[[#This Row],[group]]="control","20% off + free shipping","Your last chance to score 20% off + free shipping")</f>
        <v>20% off + free shipping</v>
      </c>
      <c r="H5347">
        <v>0</v>
      </c>
    </row>
    <row r="5348" spans="6:8">
      <c r="F5348" t="s">
        <v>15</v>
      </c>
      <c r="G5348" t="str">
        <f>IF(ABTest[[#This Row],[group]]="control","20% off + free shipping","Your last chance to score 20% off + free shipping")</f>
        <v>Your last chance to score 20% off + free shipping</v>
      </c>
      <c r="H5348">
        <v>0</v>
      </c>
    </row>
    <row r="5349" spans="6:8">
      <c r="F5349" t="s">
        <v>15</v>
      </c>
      <c r="G5349" t="str">
        <f>IF(ABTest[[#This Row],[group]]="control","20% off + free shipping","Your last chance to score 20% off + free shipping")</f>
        <v>Your last chance to score 20% off + free shipping</v>
      </c>
      <c r="H5349">
        <v>0</v>
      </c>
    </row>
    <row r="5350" spans="6:8">
      <c r="F5350" t="s">
        <v>15</v>
      </c>
      <c r="G5350" t="str">
        <f>IF(ABTest[[#This Row],[group]]="control","20% off + free shipping","Your last chance to score 20% off + free shipping")</f>
        <v>Your last chance to score 20% off + free shipping</v>
      </c>
      <c r="H5350">
        <v>1</v>
      </c>
    </row>
    <row r="5351" spans="6:8">
      <c r="F5351" t="s">
        <v>14</v>
      </c>
      <c r="G5351" t="str">
        <f>IF(ABTest[[#This Row],[group]]="control","20% off + free shipping","Your last chance to score 20% off + free shipping")</f>
        <v>20% off + free shipping</v>
      </c>
      <c r="H5351">
        <v>1</v>
      </c>
    </row>
    <row r="5352" spans="6:8">
      <c r="F5352" t="s">
        <v>14</v>
      </c>
      <c r="G5352" t="str">
        <f>IF(ABTest[[#This Row],[group]]="control","20% off + free shipping","Your last chance to score 20% off + free shipping")</f>
        <v>20% off + free shipping</v>
      </c>
      <c r="H5352">
        <v>0</v>
      </c>
    </row>
    <row r="5353" spans="6:8">
      <c r="F5353" t="s">
        <v>15</v>
      </c>
      <c r="G5353" t="str">
        <f>IF(ABTest[[#This Row],[group]]="control","20% off + free shipping","Your last chance to score 20% off + free shipping")</f>
        <v>Your last chance to score 20% off + free shipping</v>
      </c>
      <c r="H5353">
        <v>0</v>
      </c>
    </row>
    <row r="5354" spans="6:8">
      <c r="F5354" t="s">
        <v>14</v>
      </c>
      <c r="G5354" t="str">
        <f>IF(ABTest[[#This Row],[group]]="control","20% off + free shipping","Your last chance to score 20% off + free shipping")</f>
        <v>20% off + free shipping</v>
      </c>
      <c r="H5354">
        <v>0</v>
      </c>
    </row>
    <row r="5355" spans="6:8">
      <c r="F5355" t="s">
        <v>14</v>
      </c>
      <c r="G5355" t="str">
        <f>IF(ABTest[[#This Row],[group]]="control","20% off + free shipping","Your last chance to score 20% off + free shipping")</f>
        <v>20% off + free shipping</v>
      </c>
      <c r="H5355">
        <v>1</v>
      </c>
    </row>
    <row r="5356" spans="6:8">
      <c r="F5356" t="s">
        <v>14</v>
      </c>
      <c r="G5356" t="str">
        <f>IF(ABTest[[#This Row],[group]]="control","20% off + free shipping","Your last chance to score 20% off + free shipping")</f>
        <v>20% off + free shipping</v>
      </c>
      <c r="H5356">
        <v>0</v>
      </c>
    </row>
    <row r="5357" spans="6:8">
      <c r="F5357" t="s">
        <v>14</v>
      </c>
      <c r="G5357" t="str">
        <f>IF(ABTest[[#This Row],[group]]="control","20% off + free shipping","Your last chance to score 20% off + free shipping")</f>
        <v>20% off + free shipping</v>
      </c>
      <c r="H5357">
        <v>0</v>
      </c>
    </row>
    <row r="5358" spans="6:8">
      <c r="F5358" t="s">
        <v>14</v>
      </c>
      <c r="G5358" t="str">
        <f>IF(ABTest[[#This Row],[group]]="control","20% off + free shipping","Your last chance to score 20% off + free shipping")</f>
        <v>20% off + free shipping</v>
      </c>
      <c r="H5358">
        <v>0</v>
      </c>
    </row>
    <row r="5359" spans="6:8">
      <c r="F5359" t="s">
        <v>15</v>
      </c>
      <c r="G5359" t="str">
        <f>IF(ABTest[[#This Row],[group]]="control","20% off + free shipping","Your last chance to score 20% off + free shipping")</f>
        <v>Your last chance to score 20% off + free shipping</v>
      </c>
      <c r="H5359">
        <v>0</v>
      </c>
    </row>
    <row r="5360" spans="6:8">
      <c r="F5360" t="s">
        <v>15</v>
      </c>
      <c r="G5360" t="str">
        <f>IF(ABTest[[#This Row],[group]]="control","20% off + free shipping","Your last chance to score 20% off + free shipping")</f>
        <v>Your last chance to score 20% off + free shipping</v>
      </c>
      <c r="H5360">
        <v>0</v>
      </c>
    </row>
    <row r="5361" spans="6:8">
      <c r="F5361" t="s">
        <v>15</v>
      </c>
      <c r="G5361" t="str">
        <f>IF(ABTest[[#This Row],[group]]="control","20% off + free shipping","Your last chance to score 20% off + free shipping")</f>
        <v>Your last chance to score 20% off + free shipping</v>
      </c>
      <c r="H5361">
        <v>0</v>
      </c>
    </row>
    <row r="5362" spans="6:8">
      <c r="F5362" t="s">
        <v>14</v>
      </c>
      <c r="G5362" t="str">
        <f>IF(ABTest[[#This Row],[group]]="control","20% off + free shipping","Your last chance to score 20% off + free shipping")</f>
        <v>20% off + free shipping</v>
      </c>
      <c r="H5362">
        <v>1</v>
      </c>
    </row>
    <row r="5363" spans="6:8">
      <c r="F5363" t="s">
        <v>14</v>
      </c>
      <c r="G5363" t="str">
        <f>IF(ABTest[[#This Row],[group]]="control","20% off + free shipping","Your last chance to score 20% off + free shipping")</f>
        <v>20% off + free shipping</v>
      </c>
      <c r="H5363">
        <v>0</v>
      </c>
    </row>
    <row r="5364" spans="6:8">
      <c r="F5364" t="s">
        <v>14</v>
      </c>
      <c r="G5364" t="str">
        <f>IF(ABTest[[#This Row],[group]]="control","20% off + free shipping","Your last chance to score 20% off + free shipping")</f>
        <v>20% off + free shipping</v>
      </c>
      <c r="H5364">
        <v>0</v>
      </c>
    </row>
    <row r="5365" spans="6:8">
      <c r="F5365" t="s">
        <v>14</v>
      </c>
      <c r="G5365" t="str">
        <f>IF(ABTest[[#This Row],[group]]="control","20% off + free shipping","Your last chance to score 20% off + free shipping")</f>
        <v>20% off + free shipping</v>
      </c>
      <c r="H5365">
        <v>0</v>
      </c>
    </row>
    <row r="5366" spans="6:8">
      <c r="F5366" t="s">
        <v>15</v>
      </c>
      <c r="G5366" t="str">
        <f>IF(ABTest[[#This Row],[group]]="control","20% off + free shipping","Your last chance to score 20% off + free shipping")</f>
        <v>Your last chance to score 20% off + free shipping</v>
      </c>
      <c r="H5366">
        <v>0</v>
      </c>
    </row>
    <row r="5367" spans="6:8">
      <c r="F5367" t="s">
        <v>14</v>
      </c>
      <c r="G5367" t="str">
        <f>IF(ABTest[[#This Row],[group]]="control","20% off + free shipping","Your last chance to score 20% off + free shipping")</f>
        <v>20% off + free shipping</v>
      </c>
      <c r="H5367">
        <v>0</v>
      </c>
    </row>
    <row r="5368" spans="6:8">
      <c r="F5368" t="s">
        <v>15</v>
      </c>
      <c r="G5368" t="str">
        <f>IF(ABTest[[#This Row],[group]]="control","20% off + free shipping","Your last chance to score 20% off + free shipping")</f>
        <v>Your last chance to score 20% off + free shipping</v>
      </c>
      <c r="H5368">
        <v>0</v>
      </c>
    </row>
    <row r="5369" spans="6:8">
      <c r="F5369" t="s">
        <v>14</v>
      </c>
      <c r="G5369" t="str">
        <f>IF(ABTest[[#This Row],[group]]="control","20% off + free shipping","Your last chance to score 20% off + free shipping")</f>
        <v>20% off + free shipping</v>
      </c>
      <c r="H5369">
        <v>0</v>
      </c>
    </row>
    <row r="5370" spans="6:8">
      <c r="F5370" t="s">
        <v>15</v>
      </c>
      <c r="G5370" t="str">
        <f>IF(ABTest[[#This Row],[group]]="control","20% off + free shipping","Your last chance to score 20% off + free shipping")</f>
        <v>Your last chance to score 20% off + free shipping</v>
      </c>
      <c r="H5370">
        <v>0</v>
      </c>
    </row>
    <row r="5371" spans="6:8">
      <c r="F5371" t="s">
        <v>14</v>
      </c>
      <c r="G5371" t="str">
        <f>IF(ABTest[[#This Row],[group]]="control","20% off + free shipping","Your last chance to score 20% off + free shipping")</f>
        <v>20% off + free shipping</v>
      </c>
      <c r="H5371">
        <v>0</v>
      </c>
    </row>
    <row r="5372" spans="6:8">
      <c r="F5372" t="s">
        <v>15</v>
      </c>
      <c r="G5372" t="str">
        <f>IF(ABTest[[#This Row],[group]]="control","20% off + free shipping","Your last chance to score 20% off + free shipping")</f>
        <v>Your last chance to score 20% off + free shipping</v>
      </c>
      <c r="H5372">
        <v>0</v>
      </c>
    </row>
    <row r="5373" spans="6:8">
      <c r="F5373" t="s">
        <v>15</v>
      </c>
      <c r="G5373" t="str">
        <f>IF(ABTest[[#This Row],[group]]="control","20% off + free shipping","Your last chance to score 20% off + free shipping")</f>
        <v>Your last chance to score 20% off + free shipping</v>
      </c>
      <c r="H5373">
        <v>0</v>
      </c>
    </row>
    <row r="5374" spans="6:8">
      <c r="F5374" t="s">
        <v>14</v>
      </c>
      <c r="G5374" t="str">
        <f>IF(ABTest[[#This Row],[group]]="control","20% off + free shipping","Your last chance to score 20% off + free shipping")</f>
        <v>20% off + free shipping</v>
      </c>
      <c r="H5374">
        <v>0</v>
      </c>
    </row>
    <row r="5375" spans="6:8">
      <c r="F5375" t="s">
        <v>15</v>
      </c>
      <c r="G5375" t="str">
        <f>IF(ABTest[[#This Row],[group]]="control","20% off + free shipping","Your last chance to score 20% off + free shipping")</f>
        <v>Your last chance to score 20% off + free shipping</v>
      </c>
      <c r="H5375">
        <v>0</v>
      </c>
    </row>
    <row r="5376" spans="6:8">
      <c r="F5376" t="s">
        <v>14</v>
      </c>
      <c r="G5376" t="str">
        <f>IF(ABTest[[#This Row],[group]]="control","20% off + free shipping","Your last chance to score 20% off + free shipping")</f>
        <v>20% off + free shipping</v>
      </c>
      <c r="H5376">
        <v>0</v>
      </c>
    </row>
    <row r="5377" spans="6:8">
      <c r="F5377" t="s">
        <v>15</v>
      </c>
      <c r="G5377" t="str">
        <f>IF(ABTest[[#This Row],[group]]="control","20% off + free shipping","Your last chance to score 20% off + free shipping")</f>
        <v>Your last chance to score 20% off + free shipping</v>
      </c>
      <c r="H5377">
        <v>0</v>
      </c>
    </row>
    <row r="5378" spans="6:8">
      <c r="F5378" t="s">
        <v>14</v>
      </c>
      <c r="G5378" t="str">
        <f>IF(ABTest[[#This Row],[group]]="control","20% off + free shipping","Your last chance to score 20% off + free shipping")</f>
        <v>20% off + free shipping</v>
      </c>
      <c r="H5378">
        <v>0</v>
      </c>
    </row>
    <row r="5379" spans="6:8">
      <c r="F5379" t="s">
        <v>15</v>
      </c>
      <c r="G5379" t="str">
        <f>IF(ABTest[[#This Row],[group]]="control","20% off + free shipping","Your last chance to score 20% off + free shipping")</f>
        <v>Your last chance to score 20% off + free shipping</v>
      </c>
      <c r="H5379">
        <v>0</v>
      </c>
    </row>
    <row r="5380" spans="6:8">
      <c r="F5380" t="s">
        <v>15</v>
      </c>
      <c r="G5380" t="str">
        <f>IF(ABTest[[#This Row],[group]]="control","20% off + free shipping","Your last chance to score 20% off + free shipping")</f>
        <v>Your last chance to score 20% off + free shipping</v>
      </c>
      <c r="H5380">
        <v>0</v>
      </c>
    </row>
    <row r="5381" spans="6:8">
      <c r="F5381" t="s">
        <v>15</v>
      </c>
      <c r="G5381" t="str">
        <f>IF(ABTest[[#This Row],[group]]="control","20% off + free shipping","Your last chance to score 20% off + free shipping")</f>
        <v>Your last chance to score 20% off + free shipping</v>
      </c>
      <c r="H5381">
        <v>0</v>
      </c>
    </row>
    <row r="5382" spans="6:8">
      <c r="F5382" t="s">
        <v>14</v>
      </c>
      <c r="G5382" t="str">
        <f>IF(ABTest[[#This Row],[group]]="control","20% off + free shipping","Your last chance to score 20% off + free shipping")</f>
        <v>20% off + free shipping</v>
      </c>
      <c r="H5382">
        <v>0</v>
      </c>
    </row>
    <row r="5383" spans="6:8">
      <c r="F5383" t="s">
        <v>15</v>
      </c>
      <c r="G5383" t="str">
        <f>IF(ABTest[[#This Row],[group]]="control","20% off + free shipping","Your last chance to score 20% off + free shipping")</f>
        <v>Your last chance to score 20% off + free shipping</v>
      </c>
      <c r="H5383">
        <v>1</v>
      </c>
    </row>
    <row r="5384" spans="6:8">
      <c r="F5384" t="s">
        <v>15</v>
      </c>
      <c r="G5384" t="str">
        <f>IF(ABTest[[#This Row],[group]]="control","20% off + free shipping","Your last chance to score 20% off + free shipping")</f>
        <v>Your last chance to score 20% off + free shipping</v>
      </c>
      <c r="H5384">
        <v>0</v>
      </c>
    </row>
    <row r="5385" spans="6:8">
      <c r="F5385" t="s">
        <v>15</v>
      </c>
      <c r="G5385" t="str">
        <f>IF(ABTest[[#This Row],[group]]="control","20% off + free shipping","Your last chance to score 20% off + free shipping")</f>
        <v>Your last chance to score 20% off + free shipping</v>
      </c>
      <c r="H5385">
        <v>0</v>
      </c>
    </row>
    <row r="5386" spans="6:8">
      <c r="F5386" t="s">
        <v>14</v>
      </c>
      <c r="G5386" t="str">
        <f>IF(ABTest[[#This Row],[group]]="control","20% off + free shipping","Your last chance to score 20% off + free shipping")</f>
        <v>20% off + free shipping</v>
      </c>
      <c r="H5386">
        <v>1</v>
      </c>
    </row>
    <row r="5387" spans="6:8">
      <c r="F5387" t="s">
        <v>15</v>
      </c>
      <c r="G5387" t="str">
        <f>IF(ABTest[[#This Row],[group]]="control","20% off + free shipping","Your last chance to score 20% off + free shipping")</f>
        <v>Your last chance to score 20% off + free shipping</v>
      </c>
      <c r="H5387">
        <v>0</v>
      </c>
    </row>
    <row r="5388" spans="6:8">
      <c r="F5388" t="s">
        <v>14</v>
      </c>
      <c r="G5388" t="str">
        <f>IF(ABTest[[#This Row],[group]]="control","20% off + free shipping","Your last chance to score 20% off + free shipping")</f>
        <v>20% off + free shipping</v>
      </c>
      <c r="H5388">
        <v>0</v>
      </c>
    </row>
    <row r="5389" spans="6:8">
      <c r="F5389" t="s">
        <v>15</v>
      </c>
      <c r="G5389" t="str">
        <f>IF(ABTest[[#This Row],[group]]="control","20% off + free shipping","Your last chance to score 20% off + free shipping")</f>
        <v>Your last chance to score 20% off + free shipping</v>
      </c>
      <c r="H5389">
        <v>0</v>
      </c>
    </row>
    <row r="5390" spans="6:8">
      <c r="F5390" t="s">
        <v>14</v>
      </c>
      <c r="G5390" t="str">
        <f>IF(ABTest[[#This Row],[group]]="control","20% off + free shipping","Your last chance to score 20% off + free shipping")</f>
        <v>20% off + free shipping</v>
      </c>
      <c r="H5390">
        <v>0</v>
      </c>
    </row>
    <row r="5391" spans="6:8">
      <c r="F5391" t="s">
        <v>14</v>
      </c>
      <c r="G5391" t="str">
        <f>IF(ABTest[[#This Row],[group]]="control","20% off + free shipping","Your last chance to score 20% off + free shipping")</f>
        <v>20% off + free shipping</v>
      </c>
      <c r="H5391">
        <v>0</v>
      </c>
    </row>
    <row r="5392" spans="6:8">
      <c r="F5392" t="s">
        <v>15</v>
      </c>
      <c r="G5392" t="str">
        <f>IF(ABTest[[#This Row],[group]]="control","20% off + free shipping","Your last chance to score 20% off + free shipping")</f>
        <v>Your last chance to score 20% off + free shipping</v>
      </c>
      <c r="H5392">
        <v>0</v>
      </c>
    </row>
    <row r="5393" spans="6:8">
      <c r="F5393" t="s">
        <v>14</v>
      </c>
      <c r="G5393" t="str">
        <f>IF(ABTest[[#This Row],[group]]="control","20% off + free shipping","Your last chance to score 20% off + free shipping")</f>
        <v>20% off + free shipping</v>
      </c>
      <c r="H5393">
        <v>1</v>
      </c>
    </row>
    <row r="5394" spans="6:8">
      <c r="F5394" t="s">
        <v>14</v>
      </c>
      <c r="G5394" t="str">
        <f>IF(ABTest[[#This Row],[group]]="control","20% off + free shipping","Your last chance to score 20% off + free shipping")</f>
        <v>20% off + free shipping</v>
      </c>
      <c r="H5394">
        <v>0</v>
      </c>
    </row>
    <row r="5395" spans="6:8">
      <c r="F5395" t="s">
        <v>14</v>
      </c>
      <c r="G5395" t="str">
        <f>IF(ABTest[[#This Row],[group]]="control","20% off + free shipping","Your last chance to score 20% off + free shipping")</f>
        <v>20% off + free shipping</v>
      </c>
      <c r="H5395">
        <v>0</v>
      </c>
    </row>
    <row r="5396" spans="6:8">
      <c r="F5396" t="s">
        <v>14</v>
      </c>
      <c r="G5396" t="str">
        <f>IF(ABTest[[#This Row],[group]]="control","20% off + free shipping","Your last chance to score 20% off + free shipping")</f>
        <v>20% off + free shipping</v>
      </c>
      <c r="H5396">
        <v>0</v>
      </c>
    </row>
    <row r="5397" spans="6:8">
      <c r="F5397" t="s">
        <v>15</v>
      </c>
      <c r="G5397" t="str">
        <f>IF(ABTest[[#This Row],[group]]="control","20% off + free shipping","Your last chance to score 20% off + free shipping")</f>
        <v>Your last chance to score 20% off + free shipping</v>
      </c>
      <c r="H5397">
        <v>1</v>
      </c>
    </row>
    <row r="5398" spans="6:8">
      <c r="F5398" t="s">
        <v>14</v>
      </c>
      <c r="G5398" t="str">
        <f>IF(ABTest[[#This Row],[group]]="control","20% off + free shipping","Your last chance to score 20% off + free shipping")</f>
        <v>20% off + free shipping</v>
      </c>
      <c r="H5398">
        <v>0</v>
      </c>
    </row>
    <row r="5399" spans="6:8">
      <c r="F5399" t="s">
        <v>15</v>
      </c>
      <c r="G5399" t="str">
        <f>IF(ABTest[[#This Row],[group]]="control","20% off + free shipping","Your last chance to score 20% off + free shipping")</f>
        <v>Your last chance to score 20% off + free shipping</v>
      </c>
      <c r="H5399">
        <v>0</v>
      </c>
    </row>
    <row r="5400" spans="6:8">
      <c r="F5400" t="s">
        <v>14</v>
      </c>
      <c r="G5400" t="str">
        <f>IF(ABTest[[#This Row],[group]]="control","20% off + free shipping","Your last chance to score 20% off + free shipping")</f>
        <v>20% off + free shipping</v>
      </c>
      <c r="H5400">
        <v>0</v>
      </c>
    </row>
    <row r="5401" spans="6:8">
      <c r="F5401" t="s">
        <v>14</v>
      </c>
      <c r="G5401" t="str">
        <f>IF(ABTest[[#This Row],[group]]="control","20% off + free shipping","Your last chance to score 20% off + free shipping")</f>
        <v>20% off + free shipping</v>
      </c>
      <c r="H5401">
        <v>0</v>
      </c>
    </row>
    <row r="5402" spans="6:8">
      <c r="F5402" t="s">
        <v>15</v>
      </c>
      <c r="G5402" t="str">
        <f>IF(ABTest[[#This Row],[group]]="control","20% off + free shipping","Your last chance to score 20% off + free shipping")</f>
        <v>Your last chance to score 20% off + free shipping</v>
      </c>
      <c r="H5402">
        <v>0</v>
      </c>
    </row>
    <row r="5403" spans="6:8">
      <c r="F5403" t="s">
        <v>15</v>
      </c>
      <c r="G5403" t="str">
        <f>IF(ABTest[[#This Row],[group]]="control","20% off + free shipping","Your last chance to score 20% off + free shipping")</f>
        <v>Your last chance to score 20% off + free shipping</v>
      </c>
      <c r="H5403">
        <v>0</v>
      </c>
    </row>
    <row r="5404" spans="6:8">
      <c r="F5404" t="s">
        <v>14</v>
      </c>
      <c r="G5404" t="str">
        <f>IF(ABTest[[#This Row],[group]]="control","20% off + free shipping","Your last chance to score 20% off + free shipping")</f>
        <v>20% off + free shipping</v>
      </c>
      <c r="H5404">
        <v>1</v>
      </c>
    </row>
    <row r="5405" spans="6:8">
      <c r="F5405" t="s">
        <v>14</v>
      </c>
      <c r="G5405" t="str">
        <f>IF(ABTest[[#This Row],[group]]="control","20% off + free shipping","Your last chance to score 20% off + free shipping")</f>
        <v>20% off + free shipping</v>
      </c>
      <c r="H5405">
        <v>0</v>
      </c>
    </row>
    <row r="5406" spans="6:8">
      <c r="F5406" t="s">
        <v>15</v>
      </c>
      <c r="G5406" t="str">
        <f>IF(ABTest[[#This Row],[group]]="control","20% off + free shipping","Your last chance to score 20% off + free shipping")</f>
        <v>Your last chance to score 20% off + free shipping</v>
      </c>
      <c r="H5406">
        <v>0</v>
      </c>
    </row>
    <row r="5407" spans="6:8">
      <c r="F5407" t="s">
        <v>15</v>
      </c>
      <c r="G5407" t="str">
        <f>IF(ABTest[[#This Row],[group]]="control","20% off + free shipping","Your last chance to score 20% off + free shipping")</f>
        <v>Your last chance to score 20% off + free shipping</v>
      </c>
      <c r="H5407">
        <v>0</v>
      </c>
    </row>
    <row r="5408" spans="6:8">
      <c r="F5408" t="s">
        <v>15</v>
      </c>
      <c r="G5408" t="str">
        <f>IF(ABTest[[#This Row],[group]]="control","20% off + free shipping","Your last chance to score 20% off + free shipping")</f>
        <v>Your last chance to score 20% off + free shipping</v>
      </c>
      <c r="H5408">
        <v>1</v>
      </c>
    </row>
    <row r="5409" spans="6:8">
      <c r="F5409" t="s">
        <v>15</v>
      </c>
      <c r="G5409" t="str">
        <f>IF(ABTest[[#This Row],[group]]="control","20% off + free shipping","Your last chance to score 20% off + free shipping")</f>
        <v>Your last chance to score 20% off + free shipping</v>
      </c>
      <c r="H5409">
        <v>1</v>
      </c>
    </row>
    <row r="5410" spans="6:8">
      <c r="F5410" t="s">
        <v>15</v>
      </c>
      <c r="G5410" t="str">
        <f>IF(ABTest[[#This Row],[group]]="control","20% off + free shipping","Your last chance to score 20% off + free shipping")</f>
        <v>Your last chance to score 20% off + free shipping</v>
      </c>
      <c r="H5410">
        <v>0</v>
      </c>
    </row>
    <row r="5411" spans="6:8">
      <c r="F5411" t="s">
        <v>15</v>
      </c>
      <c r="G5411" t="str">
        <f>IF(ABTest[[#This Row],[group]]="control","20% off + free shipping","Your last chance to score 20% off + free shipping")</f>
        <v>Your last chance to score 20% off + free shipping</v>
      </c>
      <c r="H5411">
        <v>1</v>
      </c>
    </row>
    <row r="5412" spans="6:8">
      <c r="F5412" t="s">
        <v>14</v>
      </c>
      <c r="G5412" t="str">
        <f>IF(ABTest[[#This Row],[group]]="control","20% off + free shipping","Your last chance to score 20% off + free shipping")</f>
        <v>20% off + free shipping</v>
      </c>
      <c r="H5412">
        <v>0</v>
      </c>
    </row>
    <row r="5413" spans="6:8">
      <c r="F5413" t="s">
        <v>14</v>
      </c>
      <c r="G5413" t="str">
        <f>IF(ABTest[[#This Row],[group]]="control","20% off + free shipping","Your last chance to score 20% off + free shipping")</f>
        <v>20% off + free shipping</v>
      </c>
      <c r="H5413">
        <v>0</v>
      </c>
    </row>
    <row r="5414" spans="6:8">
      <c r="F5414" t="s">
        <v>15</v>
      </c>
      <c r="G5414" t="str">
        <f>IF(ABTest[[#This Row],[group]]="control","20% off + free shipping","Your last chance to score 20% off + free shipping")</f>
        <v>Your last chance to score 20% off + free shipping</v>
      </c>
      <c r="H5414">
        <v>0</v>
      </c>
    </row>
    <row r="5415" spans="6:8">
      <c r="F5415" t="s">
        <v>14</v>
      </c>
      <c r="G5415" t="str">
        <f>IF(ABTest[[#This Row],[group]]="control","20% off + free shipping","Your last chance to score 20% off + free shipping")</f>
        <v>20% off + free shipping</v>
      </c>
      <c r="H5415">
        <v>1</v>
      </c>
    </row>
    <row r="5416" spans="6:8">
      <c r="F5416" t="s">
        <v>14</v>
      </c>
      <c r="G5416" t="str">
        <f>IF(ABTest[[#This Row],[group]]="control","20% off + free shipping","Your last chance to score 20% off + free shipping")</f>
        <v>20% off + free shipping</v>
      </c>
      <c r="H5416">
        <v>1</v>
      </c>
    </row>
    <row r="5417" spans="6:8">
      <c r="F5417" t="s">
        <v>14</v>
      </c>
      <c r="G5417" t="str">
        <f>IF(ABTest[[#This Row],[group]]="control","20% off + free shipping","Your last chance to score 20% off + free shipping")</f>
        <v>20% off + free shipping</v>
      </c>
      <c r="H5417">
        <v>1</v>
      </c>
    </row>
    <row r="5418" spans="6:8">
      <c r="F5418" t="s">
        <v>14</v>
      </c>
      <c r="G5418" t="str">
        <f>IF(ABTest[[#This Row],[group]]="control","20% off + free shipping","Your last chance to score 20% off + free shipping")</f>
        <v>20% off + free shipping</v>
      </c>
      <c r="H5418">
        <v>1</v>
      </c>
    </row>
    <row r="5419" spans="6:8">
      <c r="F5419" t="s">
        <v>14</v>
      </c>
      <c r="G5419" t="str">
        <f>IF(ABTest[[#This Row],[group]]="control","20% off + free shipping","Your last chance to score 20% off + free shipping")</f>
        <v>20% off + free shipping</v>
      </c>
      <c r="H5419">
        <v>1</v>
      </c>
    </row>
    <row r="5420" spans="6:8">
      <c r="F5420" t="s">
        <v>14</v>
      </c>
      <c r="G5420" t="str">
        <f>IF(ABTest[[#This Row],[group]]="control","20% off + free shipping","Your last chance to score 20% off + free shipping")</f>
        <v>20% off + free shipping</v>
      </c>
      <c r="H5420">
        <v>0</v>
      </c>
    </row>
    <row r="5421" spans="6:8">
      <c r="F5421" t="s">
        <v>15</v>
      </c>
      <c r="G5421" t="str">
        <f>IF(ABTest[[#This Row],[group]]="control","20% off + free shipping","Your last chance to score 20% off + free shipping")</f>
        <v>Your last chance to score 20% off + free shipping</v>
      </c>
      <c r="H5421">
        <v>0</v>
      </c>
    </row>
    <row r="5422" spans="6:8">
      <c r="F5422" t="s">
        <v>15</v>
      </c>
      <c r="G5422" t="str">
        <f>IF(ABTest[[#This Row],[group]]="control","20% off + free shipping","Your last chance to score 20% off + free shipping")</f>
        <v>Your last chance to score 20% off + free shipping</v>
      </c>
      <c r="H5422">
        <v>0</v>
      </c>
    </row>
    <row r="5423" spans="6:8">
      <c r="F5423" t="s">
        <v>15</v>
      </c>
      <c r="G5423" t="str">
        <f>IF(ABTest[[#This Row],[group]]="control","20% off + free shipping","Your last chance to score 20% off + free shipping")</f>
        <v>Your last chance to score 20% off + free shipping</v>
      </c>
      <c r="H5423">
        <v>0</v>
      </c>
    </row>
    <row r="5424" spans="6:8">
      <c r="F5424" t="s">
        <v>14</v>
      </c>
      <c r="G5424" t="str">
        <f>IF(ABTest[[#This Row],[group]]="control","20% off + free shipping","Your last chance to score 20% off + free shipping")</f>
        <v>20% off + free shipping</v>
      </c>
      <c r="H5424">
        <v>0</v>
      </c>
    </row>
    <row r="5425" spans="6:8">
      <c r="F5425" t="s">
        <v>14</v>
      </c>
      <c r="G5425" t="str">
        <f>IF(ABTest[[#This Row],[group]]="control","20% off + free shipping","Your last chance to score 20% off + free shipping")</f>
        <v>20% off + free shipping</v>
      </c>
      <c r="H5425">
        <v>0</v>
      </c>
    </row>
    <row r="5426" spans="6:8">
      <c r="F5426" t="s">
        <v>14</v>
      </c>
      <c r="G5426" t="str">
        <f>IF(ABTest[[#This Row],[group]]="control","20% off + free shipping","Your last chance to score 20% off + free shipping")</f>
        <v>20% off + free shipping</v>
      </c>
      <c r="H5426">
        <v>0</v>
      </c>
    </row>
    <row r="5427" spans="6:8">
      <c r="F5427" t="s">
        <v>14</v>
      </c>
      <c r="G5427" t="str">
        <f>IF(ABTest[[#This Row],[group]]="control","20% off + free shipping","Your last chance to score 20% off + free shipping")</f>
        <v>20% off + free shipping</v>
      </c>
      <c r="H5427">
        <v>1</v>
      </c>
    </row>
    <row r="5428" spans="6:8">
      <c r="F5428" t="s">
        <v>14</v>
      </c>
      <c r="G5428" t="str">
        <f>IF(ABTest[[#This Row],[group]]="control","20% off + free shipping","Your last chance to score 20% off + free shipping")</f>
        <v>20% off + free shipping</v>
      </c>
      <c r="H5428">
        <v>0</v>
      </c>
    </row>
    <row r="5429" spans="6:8">
      <c r="F5429" t="s">
        <v>15</v>
      </c>
      <c r="G5429" t="str">
        <f>IF(ABTest[[#This Row],[group]]="control","20% off + free shipping","Your last chance to score 20% off + free shipping")</f>
        <v>Your last chance to score 20% off + free shipping</v>
      </c>
      <c r="H5429">
        <v>0</v>
      </c>
    </row>
    <row r="5430" spans="6:8">
      <c r="F5430" t="s">
        <v>14</v>
      </c>
      <c r="G5430" t="str">
        <f>IF(ABTest[[#This Row],[group]]="control","20% off + free shipping","Your last chance to score 20% off + free shipping")</f>
        <v>20% off + free shipping</v>
      </c>
      <c r="H5430">
        <v>0</v>
      </c>
    </row>
    <row r="5431" spans="6:8">
      <c r="F5431" t="s">
        <v>14</v>
      </c>
      <c r="G5431" t="str">
        <f>IF(ABTest[[#This Row],[group]]="control","20% off + free shipping","Your last chance to score 20% off + free shipping")</f>
        <v>20% off + free shipping</v>
      </c>
      <c r="H5431">
        <v>0</v>
      </c>
    </row>
    <row r="5432" spans="6:8">
      <c r="F5432" t="s">
        <v>14</v>
      </c>
      <c r="G5432" t="str">
        <f>IF(ABTest[[#This Row],[group]]="control","20% off + free shipping","Your last chance to score 20% off + free shipping")</f>
        <v>20% off + free shipping</v>
      </c>
      <c r="H5432">
        <v>0</v>
      </c>
    </row>
    <row r="5433" spans="6:8">
      <c r="F5433" t="s">
        <v>14</v>
      </c>
      <c r="G5433" t="str">
        <f>IF(ABTest[[#This Row],[group]]="control","20% off + free shipping","Your last chance to score 20% off + free shipping")</f>
        <v>20% off + free shipping</v>
      </c>
      <c r="H5433">
        <v>1</v>
      </c>
    </row>
    <row r="5434" spans="6:8">
      <c r="F5434" t="s">
        <v>15</v>
      </c>
      <c r="G5434" t="str">
        <f>IF(ABTest[[#This Row],[group]]="control","20% off + free shipping","Your last chance to score 20% off + free shipping")</f>
        <v>Your last chance to score 20% off + free shipping</v>
      </c>
      <c r="H5434">
        <v>0</v>
      </c>
    </row>
    <row r="5435" spans="6:8">
      <c r="F5435" t="s">
        <v>15</v>
      </c>
      <c r="G5435" t="str">
        <f>IF(ABTest[[#This Row],[group]]="control","20% off + free shipping","Your last chance to score 20% off + free shipping")</f>
        <v>Your last chance to score 20% off + free shipping</v>
      </c>
      <c r="H5435">
        <v>0</v>
      </c>
    </row>
    <row r="5436" spans="6:8">
      <c r="F5436" t="s">
        <v>15</v>
      </c>
      <c r="G5436" t="str">
        <f>IF(ABTest[[#This Row],[group]]="control","20% off + free shipping","Your last chance to score 20% off + free shipping")</f>
        <v>Your last chance to score 20% off + free shipping</v>
      </c>
      <c r="H5436">
        <v>0</v>
      </c>
    </row>
    <row r="5437" spans="6:8">
      <c r="F5437" t="s">
        <v>15</v>
      </c>
      <c r="G5437" t="str">
        <f>IF(ABTest[[#This Row],[group]]="control","20% off + free shipping","Your last chance to score 20% off + free shipping")</f>
        <v>Your last chance to score 20% off + free shipping</v>
      </c>
      <c r="H5437">
        <v>0</v>
      </c>
    </row>
    <row r="5438" spans="6:8">
      <c r="F5438" t="s">
        <v>15</v>
      </c>
      <c r="G5438" t="str">
        <f>IF(ABTest[[#This Row],[group]]="control","20% off + free shipping","Your last chance to score 20% off + free shipping")</f>
        <v>Your last chance to score 20% off + free shipping</v>
      </c>
      <c r="H5438">
        <v>0</v>
      </c>
    </row>
    <row r="5439" spans="6:8">
      <c r="F5439" t="s">
        <v>15</v>
      </c>
      <c r="G5439" t="str">
        <f>IF(ABTest[[#This Row],[group]]="control","20% off + free shipping","Your last chance to score 20% off + free shipping")</f>
        <v>Your last chance to score 20% off + free shipping</v>
      </c>
      <c r="H5439">
        <v>0</v>
      </c>
    </row>
    <row r="5440" spans="6:8">
      <c r="F5440" t="s">
        <v>14</v>
      </c>
      <c r="G5440" t="str">
        <f>IF(ABTest[[#This Row],[group]]="control","20% off + free shipping","Your last chance to score 20% off + free shipping")</f>
        <v>20% off + free shipping</v>
      </c>
      <c r="H5440">
        <v>0</v>
      </c>
    </row>
    <row r="5441" spans="6:8">
      <c r="F5441" t="s">
        <v>14</v>
      </c>
      <c r="G5441" t="str">
        <f>IF(ABTest[[#This Row],[group]]="control","20% off + free shipping","Your last chance to score 20% off + free shipping")</f>
        <v>20% off + free shipping</v>
      </c>
      <c r="H5441">
        <v>0</v>
      </c>
    </row>
    <row r="5442" spans="6:8">
      <c r="F5442" t="s">
        <v>14</v>
      </c>
      <c r="G5442" t="str">
        <f>IF(ABTest[[#This Row],[group]]="control","20% off + free shipping","Your last chance to score 20% off + free shipping")</f>
        <v>20% off + free shipping</v>
      </c>
      <c r="H5442">
        <v>0</v>
      </c>
    </row>
    <row r="5443" spans="6:8">
      <c r="F5443" t="s">
        <v>14</v>
      </c>
      <c r="G5443" t="str">
        <f>IF(ABTest[[#This Row],[group]]="control","20% off + free shipping","Your last chance to score 20% off + free shipping")</f>
        <v>20% off + free shipping</v>
      </c>
      <c r="H5443">
        <v>1</v>
      </c>
    </row>
    <row r="5444" spans="6:8">
      <c r="F5444" t="s">
        <v>15</v>
      </c>
      <c r="G5444" t="str">
        <f>IF(ABTest[[#This Row],[group]]="control","20% off + free shipping","Your last chance to score 20% off + free shipping")</f>
        <v>Your last chance to score 20% off + free shipping</v>
      </c>
      <c r="H5444">
        <v>0</v>
      </c>
    </row>
    <row r="5445" spans="6:8">
      <c r="F5445" t="s">
        <v>14</v>
      </c>
      <c r="G5445" t="str">
        <f>IF(ABTest[[#This Row],[group]]="control","20% off + free shipping","Your last chance to score 20% off + free shipping")</f>
        <v>20% off + free shipping</v>
      </c>
      <c r="H5445">
        <v>0</v>
      </c>
    </row>
    <row r="5446" spans="6:8">
      <c r="F5446" t="s">
        <v>14</v>
      </c>
      <c r="G5446" t="str">
        <f>IF(ABTest[[#This Row],[group]]="control","20% off + free shipping","Your last chance to score 20% off + free shipping")</f>
        <v>20% off + free shipping</v>
      </c>
      <c r="H5446">
        <v>1</v>
      </c>
    </row>
    <row r="5447" spans="6:8">
      <c r="F5447" t="s">
        <v>14</v>
      </c>
      <c r="G5447" t="str">
        <f>IF(ABTest[[#This Row],[group]]="control","20% off + free shipping","Your last chance to score 20% off + free shipping")</f>
        <v>20% off + free shipping</v>
      </c>
      <c r="H5447">
        <v>0</v>
      </c>
    </row>
    <row r="5448" spans="6:8">
      <c r="F5448" t="s">
        <v>14</v>
      </c>
      <c r="G5448" t="str">
        <f>IF(ABTest[[#This Row],[group]]="control","20% off + free shipping","Your last chance to score 20% off + free shipping")</f>
        <v>20% off + free shipping</v>
      </c>
      <c r="H5448">
        <v>0</v>
      </c>
    </row>
    <row r="5449" spans="6:8">
      <c r="F5449" t="s">
        <v>14</v>
      </c>
      <c r="G5449" t="str">
        <f>IF(ABTest[[#This Row],[group]]="control","20% off + free shipping","Your last chance to score 20% off + free shipping")</f>
        <v>20% off + free shipping</v>
      </c>
      <c r="H5449">
        <v>0</v>
      </c>
    </row>
    <row r="5450" spans="6:8">
      <c r="F5450" t="s">
        <v>15</v>
      </c>
      <c r="G5450" t="str">
        <f>IF(ABTest[[#This Row],[group]]="control","20% off + free shipping","Your last chance to score 20% off + free shipping")</f>
        <v>Your last chance to score 20% off + free shipping</v>
      </c>
      <c r="H5450">
        <v>0</v>
      </c>
    </row>
    <row r="5451" spans="6:8">
      <c r="F5451" t="s">
        <v>14</v>
      </c>
      <c r="G5451" t="str">
        <f>IF(ABTest[[#This Row],[group]]="control","20% off + free shipping","Your last chance to score 20% off + free shipping")</f>
        <v>20% off + free shipping</v>
      </c>
      <c r="H5451">
        <v>0</v>
      </c>
    </row>
    <row r="5452" spans="6:8">
      <c r="F5452" t="s">
        <v>15</v>
      </c>
      <c r="G5452" t="str">
        <f>IF(ABTest[[#This Row],[group]]="control","20% off + free shipping","Your last chance to score 20% off + free shipping")</f>
        <v>Your last chance to score 20% off + free shipping</v>
      </c>
      <c r="H5452">
        <v>0</v>
      </c>
    </row>
    <row r="5453" spans="6:8">
      <c r="F5453" t="s">
        <v>15</v>
      </c>
      <c r="G5453" t="str">
        <f>IF(ABTest[[#This Row],[group]]="control","20% off + free shipping","Your last chance to score 20% off + free shipping")</f>
        <v>Your last chance to score 20% off + free shipping</v>
      </c>
      <c r="H5453">
        <v>0</v>
      </c>
    </row>
    <row r="5454" spans="6:8">
      <c r="F5454" t="s">
        <v>15</v>
      </c>
      <c r="G5454" t="str">
        <f>IF(ABTest[[#This Row],[group]]="control","20% off + free shipping","Your last chance to score 20% off + free shipping")</f>
        <v>Your last chance to score 20% off + free shipping</v>
      </c>
      <c r="H5454">
        <v>0</v>
      </c>
    </row>
    <row r="5455" spans="6:8">
      <c r="F5455" t="s">
        <v>14</v>
      </c>
      <c r="G5455" t="str">
        <f>IF(ABTest[[#This Row],[group]]="control","20% off + free shipping","Your last chance to score 20% off + free shipping")</f>
        <v>20% off + free shipping</v>
      </c>
      <c r="H5455">
        <v>0</v>
      </c>
    </row>
    <row r="5456" spans="6:8">
      <c r="F5456" t="s">
        <v>14</v>
      </c>
      <c r="G5456" t="str">
        <f>IF(ABTest[[#This Row],[group]]="control","20% off + free shipping","Your last chance to score 20% off + free shipping")</f>
        <v>20% off + free shipping</v>
      </c>
      <c r="H5456">
        <v>1</v>
      </c>
    </row>
    <row r="5457" spans="6:8">
      <c r="F5457" t="s">
        <v>14</v>
      </c>
      <c r="G5457" t="str">
        <f>IF(ABTest[[#This Row],[group]]="control","20% off + free shipping","Your last chance to score 20% off + free shipping")</f>
        <v>20% off + free shipping</v>
      </c>
      <c r="H5457">
        <v>0</v>
      </c>
    </row>
    <row r="5458" spans="6:8">
      <c r="F5458" t="s">
        <v>15</v>
      </c>
      <c r="G5458" t="str">
        <f>IF(ABTest[[#This Row],[group]]="control","20% off + free shipping","Your last chance to score 20% off + free shipping")</f>
        <v>Your last chance to score 20% off + free shipping</v>
      </c>
      <c r="H5458">
        <v>0</v>
      </c>
    </row>
    <row r="5459" spans="6:8">
      <c r="F5459" t="s">
        <v>14</v>
      </c>
      <c r="G5459" t="str">
        <f>IF(ABTest[[#This Row],[group]]="control","20% off + free shipping","Your last chance to score 20% off + free shipping")</f>
        <v>20% off + free shipping</v>
      </c>
      <c r="H5459">
        <v>0</v>
      </c>
    </row>
    <row r="5460" spans="6:8">
      <c r="F5460" t="s">
        <v>15</v>
      </c>
      <c r="G5460" t="str">
        <f>IF(ABTest[[#This Row],[group]]="control","20% off + free shipping","Your last chance to score 20% off + free shipping")</f>
        <v>Your last chance to score 20% off + free shipping</v>
      </c>
      <c r="H5460">
        <v>0</v>
      </c>
    </row>
    <row r="5461" spans="6:8">
      <c r="F5461" t="s">
        <v>15</v>
      </c>
      <c r="G5461" t="str">
        <f>IF(ABTest[[#This Row],[group]]="control","20% off + free shipping","Your last chance to score 20% off + free shipping")</f>
        <v>Your last chance to score 20% off + free shipping</v>
      </c>
      <c r="H5461">
        <v>0</v>
      </c>
    </row>
    <row r="5462" spans="6:8">
      <c r="F5462" t="s">
        <v>14</v>
      </c>
      <c r="G5462" t="str">
        <f>IF(ABTest[[#This Row],[group]]="control","20% off + free shipping","Your last chance to score 20% off + free shipping")</f>
        <v>20% off + free shipping</v>
      </c>
      <c r="H5462">
        <v>0</v>
      </c>
    </row>
    <row r="5463" spans="6:8">
      <c r="F5463" t="s">
        <v>14</v>
      </c>
      <c r="G5463" t="str">
        <f>IF(ABTest[[#This Row],[group]]="control","20% off + free shipping","Your last chance to score 20% off + free shipping")</f>
        <v>20% off + free shipping</v>
      </c>
      <c r="H5463">
        <v>0</v>
      </c>
    </row>
    <row r="5464" spans="6:8">
      <c r="F5464" t="s">
        <v>14</v>
      </c>
      <c r="G5464" t="str">
        <f>IF(ABTest[[#This Row],[group]]="control","20% off + free shipping","Your last chance to score 20% off + free shipping")</f>
        <v>20% off + free shipping</v>
      </c>
      <c r="H5464">
        <v>0</v>
      </c>
    </row>
    <row r="5465" spans="6:8">
      <c r="F5465" t="s">
        <v>14</v>
      </c>
      <c r="G5465" t="str">
        <f>IF(ABTest[[#This Row],[group]]="control","20% off + free shipping","Your last chance to score 20% off + free shipping")</f>
        <v>20% off + free shipping</v>
      </c>
      <c r="H5465">
        <v>0</v>
      </c>
    </row>
    <row r="5466" spans="6:8">
      <c r="F5466" t="s">
        <v>15</v>
      </c>
      <c r="G5466" t="str">
        <f>IF(ABTest[[#This Row],[group]]="control","20% off + free shipping","Your last chance to score 20% off + free shipping")</f>
        <v>Your last chance to score 20% off + free shipping</v>
      </c>
      <c r="H5466">
        <v>0</v>
      </c>
    </row>
    <row r="5467" spans="6:8">
      <c r="F5467" t="s">
        <v>14</v>
      </c>
      <c r="G5467" t="str">
        <f>IF(ABTest[[#This Row],[group]]="control","20% off + free shipping","Your last chance to score 20% off + free shipping")</f>
        <v>20% off + free shipping</v>
      </c>
      <c r="H5467">
        <v>1</v>
      </c>
    </row>
    <row r="5468" spans="6:8">
      <c r="F5468" t="s">
        <v>15</v>
      </c>
      <c r="G5468" t="str">
        <f>IF(ABTest[[#This Row],[group]]="control","20% off + free shipping","Your last chance to score 20% off + free shipping")</f>
        <v>Your last chance to score 20% off + free shipping</v>
      </c>
      <c r="H5468">
        <v>0</v>
      </c>
    </row>
    <row r="5469" spans="6:8">
      <c r="F5469" t="s">
        <v>15</v>
      </c>
      <c r="G5469" t="str">
        <f>IF(ABTest[[#This Row],[group]]="control","20% off + free shipping","Your last chance to score 20% off + free shipping")</f>
        <v>Your last chance to score 20% off + free shipping</v>
      </c>
      <c r="H5469">
        <v>0</v>
      </c>
    </row>
    <row r="5470" spans="6:8">
      <c r="F5470" t="s">
        <v>14</v>
      </c>
      <c r="G5470" t="str">
        <f>IF(ABTest[[#This Row],[group]]="control","20% off + free shipping","Your last chance to score 20% off + free shipping")</f>
        <v>20% off + free shipping</v>
      </c>
      <c r="H5470">
        <v>0</v>
      </c>
    </row>
    <row r="5471" spans="6:8">
      <c r="F5471" t="s">
        <v>15</v>
      </c>
      <c r="G5471" t="str">
        <f>IF(ABTest[[#This Row],[group]]="control","20% off + free shipping","Your last chance to score 20% off + free shipping")</f>
        <v>Your last chance to score 20% off + free shipping</v>
      </c>
      <c r="H5471">
        <v>0</v>
      </c>
    </row>
    <row r="5472" spans="6:8">
      <c r="F5472" t="s">
        <v>15</v>
      </c>
      <c r="G5472" t="str">
        <f>IF(ABTest[[#This Row],[group]]="control","20% off + free shipping","Your last chance to score 20% off + free shipping")</f>
        <v>Your last chance to score 20% off + free shipping</v>
      </c>
      <c r="H5472">
        <v>1</v>
      </c>
    </row>
    <row r="5473" spans="6:8">
      <c r="F5473" t="s">
        <v>14</v>
      </c>
      <c r="G5473" t="str">
        <f>IF(ABTest[[#This Row],[group]]="control","20% off + free shipping","Your last chance to score 20% off + free shipping")</f>
        <v>20% off + free shipping</v>
      </c>
      <c r="H5473">
        <v>0</v>
      </c>
    </row>
    <row r="5474" spans="6:8">
      <c r="F5474" t="s">
        <v>14</v>
      </c>
      <c r="G5474" t="str">
        <f>IF(ABTest[[#This Row],[group]]="control","20% off + free shipping","Your last chance to score 20% off + free shipping")</f>
        <v>20% off + free shipping</v>
      </c>
      <c r="H5474">
        <v>0</v>
      </c>
    </row>
    <row r="5475" spans="6:8">
      <c r="F5475" t="s">
        <v>15</v>
      </c>
      <c r="G5475" t="str">
        <f>IF(ABTest[[#This Row],[group]]="control","20% off + free shipping","Your last chance to score 20% off + free shipping")</f>
        <v>Your last chance to score 20% off + free shipping</v>
      </c>
      <c r="H5475">
        <v>1</v>
      </c>
    </row>
    <row r="5476" spans="6:8">
      <c r="F5476" t="s">
        <v>14</v>
      </c>
      <c r="G5476" t="str">
        <f>IF(ABTest[[#This Row],[group]]="control","20% off + free shipping","Your last chance to score 20% off + free shipping")</f>
        <v>20% off + free shipping</v>
      </c>
      <c r="H5476">
        <v>0</v>
      </c>
    </row>
    <row r="5477" spans="6:8">
      <c r="F5477" t="s">
        <v>14</v>
      </c>
      <c r="G5477" t="str">
        <f>IF(ABTest[[#This Row],[group]]="control","20% off + free shipping","Your last chance to score 20% off + free shipping")</f>
        <v>20% off + free shipping</v>
      </c>
      <c r="H5477">
        <v>0</v>
      </c>
    </row>
    <row r="5478" spans="6:8">
      <c r="F5478" t="s">
        <v>15</v>
      </c>
      <c r="G5478" t="str">
        <f>IF(ABTest[[#This Row],[group]]="control","20% off + free shipping","Your last chance to score 20% off + free shipping")</f>
        <v>Your last chance to score 20% off + free shipping</v>
      </c>
      <c r="H5478">
        <v>1</v>
      </c>
    </row>
    <row r="5479" spans="6:8">
      <c r="F5479" t="s">
        <v>15</v>
      </c>
      <c r="G5479" t="str">
        <f>IF(ABTest[[#This Row],[group]]="control","20% off + free shipping","Your last chance to score 20% off + free shipping")</f>
        <v>Your last chance to score 20% off + free shipping</v>
      </c>
      <c r="H5479">
        <v>0</v>
      </c>
    </row>
    <row r="5480" spans="6:8">
      <c r="F5480" t="s">
        <v>15</v>
      </c>
      <c r="G5480" t="str">
        <f>IF(ABTest[[#This Row],[group]]="control","20% off + free shipping","Your last chance to score 20% off + free shipping")</f>
        <v>Your last chance to score 20% off + free shipping</v>
      </c>
      <c r="H5480">
        <v>0</v>
      </c>
    </row>
    <row r="5481" spans="6:8">
      <c r="F5481" t="s">
        <v>15</v>
      </c>
      <c r="G5481" t="str">
        <f>IF(ABTest[[#This Row],[group]]="control","20% off + free shipping","Your last chance to score 20% off + free shipping")</f>
        <v>Your last chance to score 20% off + free shipping</v>
      </c>
      <c r="H5481">
        <v>0</v>
      </c>
    </row>
    <row r="5482" spans="6:8">
      <c r="F5482" t="s">
        <v>14</v>
      </c>
      <c r="G5482" t="str">
        <f>IF(ABTest[[#This Row],[group]]="control","20% off + free shipping","Your last chance to score 20% off + free shipping")</f>
        <v>20% off + free shipping</v>
      </c>
      <c r="H5482">
        <v>1</v>
      </c>
    </row>
    <row r="5483" spans="6:8">
      <c r="F5483" t="s">
        <v>15</v>
      </c>
      <c r="G5483" t="str">
        <f>IF(ABTest[[#This Row],[group]]="control","20% off + free shipping","Your last chance to score 20% off + free shipping")</f>
        <v>Your last chance to score 20% off + free shipping</v>
      </c>
      <c r="H5483">
        <v>1</v>
      </c>
    </row>
    <row r="5484" spans="6:8">
      <c r="F5484" t="s">
        <v>15</v>
      </c>
      <c r="G5484" t="str">
        <f>IF(ABTest[[#This Row],[group]]="control","20% off + free shipping","Your last chance to score 20% off + free shipping")</f>
        <v>Your last chance to score 20% off + free shipping</v>
      </c>
      <c r="H5484">
        <v>1</v>
      </c>
    </row>
    <row r="5485" spans="6:8">
      <c r="F5485" t="s">
        <v>15</v>
      </c>
      <c r="G5485" t="str">
        <f>IF(ABTest[[#This Row],[group]]="control","20% off + free shipping","Your last chance to score 20% off + free shipping")</f>
        <v>Your last chance to score 20% off + free shipping</v>
      </c>
      <c r="H5485">
        <v>0</v>
      </c>
    </row>
    <row r="5486" spans="6:8">
      <c r="F5486" t="s">
        <v>14</v>
      </c>
      <c r="G5486" t="str">
        <f>IF(ABTest[[#This Row],[group]]="control","20% off + free shipping","Your last chance to score 20% off + free shipping")</f>
        <v>20% off + free shipping</v>
      </c>
      <c r="H5486">
        <v>0</v>
      </c>
    </row>
    <row r="5487" spans="6:8">
      <c r="F5487" t="s">
        <v>14</v>
      </c>
      <c r="G5487" t="str">
        <f>IF(ABTest[[#This Row],[group]]="control","20% off + free shipping","Your last chance to score 20% off + free shipping")</f>
        <v>20% off + free shipping</v>
      </c>
      <c r="H5487">
        <v>0</v>
      </c>
    </row>
    <row r="5488" spans="6:8">
      <c r="F5488" t="s">
        <v>14</v>
      </c>
      <c r="G5488" t="str">
        <f>IF(ABTest[[#This Row],[group]]="control","20% off + free shipping","Your last chance to score 20% off + free shipping")</f>
        <v>20% off + free shipping</v>
      </c>
      <c r="H5488">
        <v>0</v>
      </c>
    </row>
    <row r="5489" spans="6:8">
      <c r="F5489" t="s">
        <v>14</v>
      </c>
      <c r="G5489" t="str">
        <f>IF(ABTest[[#This Row],[group]]="control","20% off + free shipping","Your last chance to score 20% off + free shipping")</f>
        <v>20% off + free shipping</v>
      </c>
      <c r="H5489">
        <v>0</v>
      </c>
    </row>
    <row r="5490" spans="6:8">
      <c r="F5490" t="s">
        <v>14</v>
      </c>
      <c r="G5490" t="str">
        <f>IF(ABTest[[#This Row],[group]]="control","20% off + free shipping","Your last chance to score 20% off + free shipping")</f>
        <v>20% off + free shipping</v>
      </c>
      <c r="H5490">
        <v>0</v>
      </c>
    </row>
    <row r="5491" spans="6:8">
      <c r="F5491" t="s">
        <v>15</v>
      </c>
      <c r="G5491" t="str">
        <f>IF(ABTest[[#This Row],[group]]="control","20% off + free shipping","Your last chance to score 20% off + free shipping")</f>
        <v>Your last chance to score 20% off + free shipping</v>
      </c>
      <c r="H5491">
        <v>0</v>
      </c>
    </row>
    <row r="5492" spans="6:8">
      <c r="F5492" t="s">
        <v>14</v>
      </c>
      <c r="G5492" t="str">
        <f>IF(ABTest[[#This Row],[group]]="control","20% off + free shipping","Your last chance to score 20% off + free shipping")</f>
        <v>20% off + free shipping</v>
      </c>
      <c r="H5492">
        <v>0</v>
      </c>
    </row>
    <row r="5493" spans="6:8">
      <c r="F5493" t="s">
        <v>14</v>
      </c>
      <c r="G5493" t="str">
        <f>IF(ABTest[[#This Row],[group]]="control","20% off + free shipping","Your last chance to score 20% off + free shipping")</f>
        <v>20% off + free shipping</v>
      </c>
      <c r="H5493">
        <v>0</v>
      </c>
    </row>
    <row r="5494" spans="6:8">
      <c r="F5494" t="s">
        <v>15</v>
      </c>
      <c r="G5494" t="str">
        <f>IF(ABTest[[#This Row],[group]]="control","20% off + free shipping","Your last chance to score 20% off + free shipping")</f>
        <v>Your last chance to score 20% off + free shipping</v>
      </c>
      <c r="H5494">
        <v>1</v>
      </c>
    </row>
    <row r="5495" spans="6:8">
      <c r="F5495" t="s">
        <v>14</v>
      </c>
      <c r="G5495" t="str">
        <f>IF(ABTest[[#This Row],[group]]="control","20% off + free shipping","Your last chance to score 20% off + free shipping")</f>
        <v>20% off + free shipping</v>
      </c>
      <c r="H5495">
        <v>0</v>
      </c>
    </row>
    <row r="5496" spans="6:8">
      <c r="F5496" t="s">
        <v>14</v>
      </c>
      <c r="G5496" t="str">
        <f>IF(ABTest[[#This Row],[group]]="control","20% off + free shipping","Your last chance to score 20% off + free shipping")</f>
        <v>20% off + free shipping</v>
      </c>
      <c r="H5496">
        <v>0</v>
      </c>
    </row>
    <row r="5497" spans="6:8">
      <c r="F5497" t="s">
        <v>15</v>
      </c>
      <c r="G5497" t="str">
        <f>IF(ABTest[[#This Row],[group]]="control","20% off + free shipping","Your last chance to score 20% off + free shipping")</f>
        <v>Your last chance to score 20% off + free shipping</v>
      </c>
      <c r="H5497">
        <v>0</v>
      </c>
    </row>
    <row r="5498" spans="6:8">
      <c r="F5498" t="s">
        <v>14</v>
      </c>
      <c r="G5498" t="str">
        <f>IF(ABTest[[#This Row],[group]]="control","20% off + free shipping","Your last chance to score 20% off + free shipping")</f>
        <v>20% off + free shipping</v>
      </c>
      <c r="H5498">
        <v>0</v>
      </c>
    </row>
    <row r="5499" spans="6:8">
      <c r="F5499" t="s">
        <v>14</v>
      </c>
      <c r="G5499" t="str">
        <f>IF(ABTest[[#This Row],[group]]="control","20% off + free shipping","Your last chance to score 20% off + free shipping")</f>
        <v>20% off + free shipping</v>
      </c>
      <c r="H5499">
        <v>0</v>
      </c>
    </row>
    <row r="5500" spans="6:8">
      <c r="F5500" t="s">
        <v>15</v>
      </c>
      <c r="G5500" t="str">
        <f>IF(ABTest[[#This Row],[group]]="control","20% off + free shipping","Your last chance to score 20% off + free shipping")</f>
        <v>Your last chance to score 20% off + free shipping</v>
      </c>
      <c r="H5500">
        <v>0</v>
      </c>
    </row>
    <row r="5501" spans="6:8">
      <c r="F5501" t="s">
        <v>14</v>
      </c>
      <c r="G5501" t="str">
        <f>IF(ABTest[[#This Row],[group]]="control","20% off + free shipping","Your last chance to score 20% off + free shipping")</f>
        <v>20% off + free shipping</v>
      </c>
      <c r="H5501">
        <v>0</v>
      </c>
    </row>
    <row r="5502" spans="6:8">
      <c r="F5502" t="s">
        <v>14</v>
      </c>
      <c r="G5502" t="str">
        <f>IF(ABTest[[#This Row],[group]]="control","20% off + free shipping","Your last chance to score 20% off + free shipping")</f>
        <v>20% off + free shipping</v>
      </c>
      <c r="H5502">
        <v>0</v>
      </c>
    </row>
    <row r="5503" spans="6:8">
      <c r="F5503" t="s">
        <v>14</v>
      </c>
      <c r="G5503" t="str">
        <f>IF(ABTest[[#This Row],[group]]="control","20% off + free shipping","Your last chance to score 20% off + free shipping")</f>
        <v>20% off + free shipping</v>
      </c>
      <c r="H5503">
        <v>0</v>
      </c>
    </row>
    <row r="5504" spans="6:8">
      <c r="F5504" t="s">
        <v>15</v>
      </c>
      <c r="G5504" t="str">
        <f>IF(ABTest[[#This Row],[group]]="control","20% off + free shipping","Your last chance to score 20% off + free shipping")</f>
        <v>Your last chance to score 20% off + free shipping</v>
      </c>
      <c r="H5504">
        <v>0</v>
      </c>
    </row>
    <row r="5505" spans="6:8">
      <c r="F5505" t="s">
        <v>15</v>
      </c>
      <c r="G5505" t="str">
        <f>IF(ABTest[[#This Row],[group]]="control","20% off + free shipping","Your last chance to score 20% off + free shipping")</f>
        <v>Your last chance to score 20% off + free shipping</v>
      </c>
      <c r="H5505">
        <v>0</v>
      </c>
    </row>
    <row r="5506" spans="6:8">
      <c r="F5506" t="s">
        <v>15</v>
      </c>
      <c r="G5506" t="str">
        <f>IF(ABTest[[#This Row],[group]]="control","20% off + free shipping","Your last chance to score 20% off + free shipping")</f>
        <v>Your last chance to score 20% off + free shipping</v>
      </c>
      <c r="H5506">
        <v>0</v>
      </c>
    </row>
    <row r="5507" spans="6:8">
      <c r="F5507" t="s">
        <v>14</v>
      </c>
      <c r="G5507" t="str">
        <f>IF(ABTest[[#This Row],[group]]="control","20% off + free shipping","Your last chance to score 20% off + free shipping")</f>
        <v>20% off + free shipping</v>
      </c>
      <c r="H5507">
        <v>1</v>
      </c>
    </row>
    <row r="5508" spans="6:8">
      <c r="F5508" t="s">
        <v>14</v>
      </c>
      <c r="G5508" t="str">
        <f>IF(ABTest[[#This Row],[group]]="control","20% off + free shipping","Your last chance to score 20% off + free shipping")</f>
        <v>20% off + free shipping</v>
      </c>
      <c r="H5508">
        <v>0</v>
      </c>
    </row>
    <row r="5509" spans="6:8">
      <c r="F5509" t="s">
        <v>15</v>
      </c>
      <c r="G5509" t="str">
        <f>IF(ABTest[[#This Row],[group]]="control","20% off + free shipping","Your last chance to score 20% off + free shipping")</f>
        <v>Your last chance to score 20% off + free shipping</v>
      </c>
      <c r="H5509">
        <v>1</v>
      </c>
    </row>
    <row r="5510" spans="6:8">
      <c r="F5510" t="s">
        <v>15</v>
      </c>
      <c r="G5510" t="str">
        <f>IF(ABTest[[#This Row],[group]]="control","20% off + free shipping","Your last chance to score 20% off + free shipping")</f>
        <v>Your last chance to score 20% off + free shipping</v>
      </c>
      <c r="H5510">
        <v>0</v>
      </c>
    </row>
    <row r="5511" spans="6:8">
      <c r="F5511" t="s">
        <v>14</v>
      </c>
      <c r="G5511" t="str">
        <f>IF(ABTest[[#This Row],[group]]="control","20% off + free shipping","Your last chance to score 20% off + free shipping")</f>
        <v>20% off + free shipping</v>
      </c>
      <c r="H5511">
        <v>0</v>
      </c>
    </row>
    <row r="5512" spans="6:8">
      <c r="F5512" t="s">
        <v>15</v>
      </c>
      <c r="G5512" t="str">
        <f>IF(ABTest[[#This Row],[group]]="control","20% off + free shipping","Your last chance to score 20% off + free shipping")</f>
        <v>Your last chance to score 20% off + free shipping</v>
      </c>
      <c r="H5512">
        <v>0</v>
      </c>
    </row>
    <row r="5513" spans="6:8">
      <c r="F5513" t="s">
        <v>15</v>
      </c>
      <c r="G5513" t="str">
        <f>IF(ABTest[[#This Row],[group]]="control","20% off + free shipping","Your last chance to score 20% off + free shipping")</f>
        <v>Your last chance to score 20% off + free shipping</v>
      </c>
      <c r="H5513">
        <v>0</v>
      </c>
    </row>
    <row r="5514" spans="6:8">
      <c r="F5514" t="s">
        <v>14</v>
      </c>
      <c r="G5514" t="str">
        <f>IF(ABTest[[#This Row],[group]]="control","20% off + free shipping","Your last chance to score 20% off + free shipping")</f>
        <v>20% off + free shipping</v>
      </c>
      <c r="H5514">
        <v>0</v>
      </c>
    </row>
    <row r="5515" spans="6:8">
      <c r="F5515" t="s">
        <v>14</v>
      </c>
      <c r="G5515" t="str">
        <f>IF(ABTest[[#This Row],[group]]="control","20% off + free shipping","Your last chance to score 20% off + free shipping")</f>
        <v>20% off + free shipping</v>
      </c>
      <c r="H5515">
        <v>0</v>
      </c>
    </row>
    <row r="5516" spans="6:8">
      <c r="F5516" t="s">
        <v>15</v>
      </c>
      <c r="G5516" t="str">
        <f>IF(ABTest[[#This Row],[group]]="control","20% off + free shipping","Your last chance to score 20% off + free shipping")</f>
        <v>Your last chance to score 20% off + free shipping</v>
      </c>
      <c r="H5516">
        <v>1</v>
      </c>
    </row>
    <row r="5517" spans="6:8">
      <c r="F5517" t="s">
        <v>14</v>
      </c>
      <c r="G5517" t="str">
        <f>IF(ABTest[[#This Row],[group]]="control","20% off + free shipping","Your last chance to score 20% off + free shipping")</f>
        <v>20% off + free shipping</v>
      </c>
      <c r="H5517">
        <v>0</v>
      </c>
    </row>
    <row r="5518" spans="6:8">
      <c r="F5518" t="s">
        <v>14</v>
      </c>
      <c r="G5518" t="str">
        <f>IF(ABTest[[#This Row],[group]]="control","20% off + free shipping","Your last chance to score 20% off + free shipping")</f>
        <v>20% off + free shipping</v>
      </c>
      <c r="H5518">
        <v>0</v>
      </c>
    </row>
    <row r="5519" spans="6:8">
      <c r="F5519" t="s">
        <v>15</v>
      </c>
      <c r="G5519" t="str">
        <f>IF(ABTest[[#This Row],[group]]="control","20% off + free shipping","Your last chance to score 20% off + free shipping")</f>
        <v>Your last chance to score 20% off + free shipping</v>
      </c>
      <c r="H5519">
        <v>0</v>
      </c>
    </row>
    <row r="5520" spans="6:8">
      <c r="F5520" t="s">
        <v>14</v>
      </c>
      <c r="G5520" t="str">
        <f>IF(ABTest[[#This Row],[group]]="control","20% off + free shipping","Your last chance to score 20% off + free shipping")</f>
        <v>20% off + free shipping</v>
      </c>
      <c r="H5520">
        <v>0</v>
      </c>
    </row>
    <row r="5521" spans="6:8">
      <c r="F5521" t="s">
        <v>15</v>
      </c>
      <c r="G5521" t="str">
        <f>IF(ABTest[[#This Row],[group]]="control","20% off + free shipping","Your last chance to score 20% off + free shipping")</f>
        <v>Your last chance to score 20% off + free shipping</v>
      </c>
      <c r="H5521">
        <v>0</v>
      </c>
    </row>
    <row r="5522" spans="6:8">
      <c r="F5522" t="s">
        <v>14</v>
      </c>
      <c r="G5522" t="str">
        <f>IF(ABTest[[#This Row],[group]]="control","20% off + free shipping","Your last chance to score 20% off + free shipping")</f>
        <v>20% off + free shipping</v>
      </c>
      <c r="H5522">
        <v>0</v>
      </c>
    </row>
    <row r="5523" spans="6:8">
      <c r="F5523" t="s">
        <v>14</v>
      </c>
      <c r="G5523" t="str">
        <f>IF(ABTest[[#This Row],[group]]="control","20% off + free shipping","Your last chance to score 20% off + free shipping")</f>
        <v>20% off + free shipping</v>
      </c>
      <c r="H5523">
        <v>0</v>
      </c>
    </row>
    <row r="5524" spans="6:8">
      <c r="F5524" t="s">
        <v>14</v>
      </c>
      <c r="G5524" t="str">
        <f>IF(ABTest[[#This Row],[group]]="control","20% off + free shipping","Your last chance to score 20% off + free shipping")</f>
        <v>20% off + free shipping</v>
      </c>
      <c r="H5524">
        <v>0</v>
      </c>
    </row>
    <row r="5525" spans="6:8">
      <c r="F5525" t="s">
        <v>14</v>
      </c>
      <c r="G5525" t="str">
        <f>IF(ABTest[[#This Row],[group]]="control","20% off + free shipping","Your last chance to score 20% off + free shipping")</f>
        <v>20% off + free shipping</v>
      </c>
      <c r="H5525">
        <v>0</v>
      </c>
    </row>
    <row r="5526" spans="6:8">
      <c r="F5526" t="s">
        <v>15</v>
      </c>
      <c r="G5526" t="str">
        <f>IF(ABTest[[#This Row],[group]]="control","20% off + free shipping","Your last chance to score 20% off + free shipping")</f>
        <v>Your last chance to score 20% off + free shipping</v>
      </c>
      <c r="H5526">
        <v>0</v>
      </c>
    </row>
    <row r="5527" spans="6:8">
      <c r="F5527" t="s">
        <v>14</v>
      </c>
      <c r="G5527" t="str">
        <f>IF(ABTest[[#This Row],[group]]="control","20% off + free shipping","Your last chance to score 20% off + free shipping")</f>
        <v>20% off + free shipping</v>
      </c>
      <c r="H5527">
        <v>0</v>
      </c>
    </row>
    <row r="5528" spans="6:8">
      <c r="F5528" t="s">
        <v>14</v>
      </c>
      <c r="G5528" t="str">
        <f>IF(ABTest[[#This Row],[group]]="control","20% off + free shipping","Your last chance to score 20% off + free shipping")</f>
        <v>20% off + free shipping</v>
      </c>
      <c r="H5528">
        <v>0</v>
      </c>
    </row>
    <row r="5529" spans="6:8">
      <c r="F5529" t="s">
        <v>14</v>
      </c>
      <c r="G5529" t="str">
        <f>IF(ABTest[[#This Row],[group]]="control","20% off + free shipping","Your last chance to score 20% off + free shipping")</f>
        <v>20% off + free shipping</v>
      </c>
      <c r="H5529">
        <v>0</v>
      </c>
    </row>
    <row r="5530" spans="6:8">
      <c r="F5530" t="s">
        <v>15</v>
      </c>
      <c r="G5530" t="str">
        <f>IF(ABTest[[#This Row],[group]]="control","20% off + free shipping","Your last chance to score 20% off + free shipping")</f>
        <v>Your last chance to score 20% off + free shipping</v>
      </c>
      <c r="H5530">
        <v>0</v>
      </c>
    </row>
    <row r="5531" spans="6:8">
      <c r="F5531" t="s">
        <v>15</v>
      </c>
      <c r="G5531" t="str">
        <f>IF(ABTest[[#This Row],[group]]="control","20% off + free shipping","Your last chance to score 20% off + free shipping")</f>
        <v>Your last chance to score 20% off + free shipping</v>
      </c>
      <c r="H5531">
        <v>0</v>
      </c>
    </row>
    <row r="5532" spans="6:8">
      <c r="F5532" t="s">
        <v>14</v>
      </c>
      <c r="G5532" t="str">
        <f>IF(ABTest[[#This Row],[group]]="control","20% off + free shipping","Your last chance to score 20% off + free shipping")</f>
        <v>20% off + free shipping</v>
      </c>
      <c r="H5532">
        <v>0</v>
      </c>
    </row>
    <row r="5533" spans="6:8">
      <c r="F5533" t="s">
        <v>14</v>
      </c>
      <c r="G5533" t="str">
        <f>IF(ABTest[[#This Row],[group]]="control","20% off + free shipping","Your last chance to score 20% off + free shipping")</f>
        <v>20% off + free shipping</v>
      </c>
      <c r="H5533">
        <v>1</v>
      </c>
    </row>
    <row r="5534" spans="6:8">
      <c r="F5534" t="s">
        <v>15</v>
      </c>
      <c r="G5534" t="str">
        <f>IF(ABTest[[#This Row],[group]]="control","20% off + free shipping","Your last chance to score 20% off + free shipping")</f>
        <v>Your last chance to score 20% off + free shipping</v>
      </c>
      <c r="H5534">
        <v>0</v>
      </c>
    </row>
    <row r="5535" spans="6:8">
      <c r="F5535" t="s">
        <v>14</v>
      </c>
      <c r="G5535" t="str">
        <f>IF(ABTest[[#This Row],[group]]="control","20% off + free shipping","Your last chance to score 20% off + free shipping")</f>
        <v>20% off + free shipping</v>
      </c>
      <c r="H5535">
        <v>0</v>
      </c>
    </row>
    <row r="5536" spans="6:8">
      <c r="F5536" t="s">
        <v>15</v>
      </c>
      <c r="G5536" t="str">
        <f>IF(ABTest[[#This Row],[group]]="control","20% off + free shipping","Your last chance to score 20% off + free shipping")</f>
        <v>Your last chance to score 20% off + free shipping</v>
      </c>
      <c r="H5536">
        <v>1</v>
      </c>
    </row>
    <row r="5537" spans="6:8">
      <c r="F5537" t="s">
        <v>15</v>
      </c>
      <c r="G5537" t="str">
        <f>IF(ABTest[[#This Row],[group]]="control","20% off + free shipping","Your last chance to score 20% off + free shipping")</f>
        <v>Your last chance to score 20% off + free shipping</v>
      </c>
      <c r="H5537">
        <v>1</v>
      </c>
    </row>
    <row r="5538" spans="6:8">
      <c r="F5538" t="s">
        <v>14</v>
      </c>
      <c r="G5538" t="str">
        <f>IF(ABTest[[#This Row],[group]]="control","20% off + free shipping","Your last chance to score 20% off + free shipping")</f>
        <v>20% off + free shipping</v>
      </c>
      <c r="H5538">
        <v>0</v>
      </c>
    </row>
    <row r="5539" spans="6:8">
      <c r="F5539" t="s">
        <v>14</v>
      </c>
      <c r="G5539" t="str">
        <f>IF(ABTest[[#This Row],[group]]="control","20% off + free shipping","Your last chance to score 20% off + free shipping")</f>
        <v>20% off + free shipping</v>
      </c>
      <c r="H5539">
        <v>0</v>
      </c>
    </row>
    <row r="5540" spans="6:8">
      <c r="F5540" t="s">
        <v>15</v>
      </c>
      <c r="G5540" t="str">
        <f>IF(ABTest[[#This Row],[group]]="control","20% off + free shipping","Your last chance to score 20% off + free shipping")</f>
        <v>Your last chance to score 20% off + free shipping</v>
      </c>
      <c r="H5540">
        <v>0</v>
      </c>
    </row>
    <row r="5541" spans="6:8">
      <c r="F5541" t="s">
        <v>14</v>
      </c>
      <c r="G5541" t="str">
        <f>IF(ABTest[[#This Row],[group]]="control","20% off + free shipping","Your last chance to score 20% off + free shipping")</f>
        <v>20% off + free shipping</v>
      </c>
      <c r="H5541">
        <v>0</v>
      </c>
    </row>
    <row r="5542" spans="6:8">
      <c r="F5542" t="s">
        <v>15</v>
      </c>
      <c r="G5542" t="str">
        <f>IF(ABTest[[#This Row],[group]]="control","20% off + free shipping","Your last chance to score 20% off + free shipping")</f>
        <v>Your last chance to score 20% off + free shipping</v>
      </c>
      <c r="H5542">
        <v>0</v>
      </c>
    </row>
    <row r="5543" spans="6:8">
      <c r="F5543" t="s">
        <v>15</v>
      </c>
      <c r="G5543" t="str">
        <f>IF(ABTest[[#This Row],[group]]="control","20% off + free shipping","Your last chance to score 20% off + free shipping")</f>
        <v>Your last chance to score 20% off + free shipping</v>
      </c>
      <c r="H5543">
        <v>1</v>
      </c>
    </row>
    <row r="5544" spans="6:8">
      <c r="F5544" t="s">
        <v>14</v>
      </c>
      <c r="G5544" t="str">
        <f>IF(ABTest[[#This Row],[group]]="control","20% off + free shipping","Your last chance to score 20% off + free shipping")</f>
        <v>20% off + free shipping</v>
      </c>
      <c r="H5544">
        <v>0</v>
      </c>
    </row>
    <row r="5545" spans="6:8">
      <c r="F5545" t="s">
        <v>14</v>
      </c>
      <c r="G5545" t="str">
        <f>IF(ABTest[[#This Row],[group]]="control","20% off + free shipping","Your last chance to score 20% off + free shipping")</f>
        <v>20% off + free shipping</v>
      </c>
      <c r="H5545">
        <v>0</v>
      </c>
    </row>
    <row r="5546" spans="6:8">
      <c r="F5546" t="s">
        <v>14</v>
      </c>
      <c r="G5546" t="str">
        <f>IF(ABTest[[#This Row],[group]]="control","20% off + free shipping","Your last chance to score 20% off + free shipping")</f>
        <v>20% off + free shipping</v>
      </c>
      <c r="H5546">
        <v>0</v>
      </c>
    </row>
    <row r="5547" spans="6:8">
      <c r="F5547" t="s">
        <v>14</v>
      </c>
      <c r="G5547" t="str">
        <f>IF(ABTest[[#This Row],[group]]="control","20% off + free shipping","Your last chance to score 20% off + free shipping")</f>
        <v>20% off + free shipping</v>
      </c>
      <c r="H5547">
        <v>0</v>
      </c>
    </row>
    <row r="5548" spans="6:8">
      <c r="F5548" t="s">
        <v>14</v>
      </c>
      <c r="G5548" t="str">
        <f>IF(ABTest[[#This Row],[group]]="control","20% off + free shipping","Your last chance to score 20% off + free shipping")</f>
        <v>20% off + free shipping</v>
      </c>
      <c r="H5548">
        <v>0</v>
      </c>
    </row>
    <row r="5549" spans="6:8">
      <c r="F5549" t="s">
        <v>15</v>
      </c>
      <c r="G5549" t="str">
        <f>IF(ABTest[[#This Row],[group]]="control","20% off + free shipping","Your last chance to score 20% off + free shipping")</f>
        <v>Your last chance to score 20% off + free shipping</v>
      </c>
      <c r="H5549">
        <v>0</v>
      </c>
    </row>
    <row r="5550" spans="6:8">
      <c r="F5550" t="s">
        <v>14</v>
      </c>
      <c r="G5550" t="str">
        <f>IF(ABTest[[#This Row],[group]]="control","20% off + free shipping","Your last chance to score 20% off + free shipping")</f>
        <v>20% off + free shipping</v>
      </c>
      <c r="H5550">
        <v>0</v>
      </c>
    </row>
    <row r="5551" spans="6:8">
      <c r="F5551" t="s">
        <v>15</v>
      </c>
      <c r="G5551" t="str">
        <f>IF(ABTest[[#This Row],[group]]="control","20% off + free shipping","Your last chance to score 20% off + free shipping")</f>
        <v>Your last chance to score 20% off + free shipping</v>
      </c>
      <c r="H5551">
        <v>0</v>
      </c>
    </row>
    <row r="5552" spans="6:8">
      <c r="F5552" t="s">
        <v>15</v>
      </c>
      <c r="G5552" t="str">
        <f>IF(ABTest[[#This Row],[group]]="control","20% off + free shipping","Your last chance to score 20% off + free shipping")</f>
        <v>Your last chance to score 20% off + free shipping</v>
      </c>
      <c r="H5552">
        <v>0</v>
      </c>
    </row>
    <row r="5553" spans="6:8">
      <c r="F5553" t="s">
        <v>15</v>
      </c>
      <c r="G5553" t="str">
        <f>IF(ABTest[[#This Row],[group]]="control","20% off + free shipping","Your last chance to score 20% off + free shipping")</f>
        <v>Your last chance to score 20% off + free shipping</v>
      </c>
      <c r="H5553">
        <v>0</v>
      </c>
    </row>
    <row r="5554" spans="6:8">
      <c r="F5554" t="s">
        <v>15</v>
      </c>
      <c r="G5554" t="str">
        <f>IF(ABTest[[#This Row],[group]]="control","20% off + free shipping","Your last chance to score 20% off + free shipping")</f>
        <v>Your last chance to score 20% off + free shipping</v>
      </c>
      <c r="H5554">
        <v>1</v>
      </c>
    </row>
    <row r="5555" spans="6:8">
      <c r="F5555" t="s">
        <v>15</v>
      </c>
      <c r="G5555" t="str">
        <f>IF(ABTest[[#This Row],[group]]="control","20% off + free shipping","Your last chance to score 20% off + free shipping")</f>
        <v>Your last chance to score 20% off + free shipping</v>
      </c>
      <c r="H5555">
        <v>0</v>
      </c>
    </row>
    <row r="5556" spans="6:8">
      <c r="F5556" t="s">
        <v>14</v>
      </c>
      <c r="G5556" t="str">
        <f>IF(ABTest[[#This Row],[group]]="control","20% off + free shipping","Your last chance to score 20% off + free shipping")</f>
        <v>20% off + free shipping</v>
      </c>
      <c r="H5556">
        <v>0</v>
      </c>
    </row>
    <row r="5557" spans="6:8">
      <c r="F5557" t="s">
        <v>15</v>
      </c>
      <c r="G5557" t="str">
        <f>IF(ABTest[[#This Row],[group]]="control","20% off + free shipping","Your last chance to score 20% off + free shipping")</f>
        <v>Your last chance to score 20% off + free shipping</v>
      </c>
      <c r="H5557">
        <v>1</v>
      </c>
    </row>
    <row r="5558" spans="6:8">
      <c r="F5558" t="s">
        <v>15</v>
      </c>
      <c r="G5558" t="str">
        <f>IF(ABTest[[#This Row],[group]]="control","20% off + free shipping","Your last chance to score 20% off + free shipping")</f>
        <v>Your last chance to score 20% off + free shipping</v>
      </c>
      <c r="H5558">
        <v>1</v>
      </c>
    </row>
    <row r="5559" spans="6:8">
      <c r="F5559" t="s">
        <v>15</v>
      </c>
      <c r="G5559" t="str">
        <f>IF(ABTest[[#This Row],[group]]="control","20% off + free shipping","Your last chance to score 20% off + free shipping")</f>
        <v>Your last chance to score 20% off + free shipping</v>
      </c>
      <c r="H5559">
        <v>0</v>
      </c>
    </row>
    <row r="5560" spans="6:8">
      <c r="F5560" t="s">
        <v>15</v>
      </c>
      <c r="G5560" t="str">
        <f>IF(ABTest[[#This Row],[group]]="control","20% off + free shipping","Your last chance to score 20% off + free shipping")</f>
        <v>Your last chance to score 20% off + free shipping</v>
      </c>
      <c r="H5560">
        <v>0</v>
      </c>
    </row>
    <row r="5561" spans="6:8">
      <c r="F5561" t="s">
        <v>14</v>
      </c>
      <c r="G5561" t="str">
        <f>IF(ABTest[[#This Row],[group]]="control","20% off + free shipping","Your last chance to score 20% off + free shipping")</f>
        <v>20% off + free shipping</v>
      </c>
      <c r="H5561">
        <v>0</v>
      </c>
    </row>
    <row r="5562" spans="6:8">
      <c r="F5562" t="s">
        <v>15</v>
      </c>
      <c r="G5562" t="str">
        <f>IF(ABTest[[#This Row],[group]]="control","20% off + free shipping","Your last chance to score 20% off + free shipping")</f>
        <v>Your last chance to score 20% off + free shipping</v>
      </c>
      <c r="H5562">
        <v>0</v>
      </c>
    </row>
    <row r="5563" spans="6:8">
      <c r="F5563" t="s">
        <v>14</v>
      </c>
      <c r="G5563" t="str">
        <f>IF(ABTest[[#This Row],[group]]="control","20% off + free shipping","Your last chance to score 20% off + free shipping")</f>
        <v>20% off + free shipping</v>
      </c>
      <c r="H5563">
        <v>0</v>
      </c>
    </row>
    <row r="5564" spans="6:8">
      <c r="F5564" t="s">
        <v>14</v>
      </c>
      <c r="G5564" t="str">
        <f>IF(ABTest[[#This Row],[group]]="control","20% off + free shipping","Your last chance to score 20% off + free shipping")</f>
        <v>20% off + free shipping</v>
      </c>
      <c r="H5564">
        <v>0</v>
      </c>
    </row>
    <row r="5565" spans="6:8">
      <c r="F5565" t="s">
        <v>15</v>
      </c>
      <c r="G5565" t="str">
        <f>IF(ABTest[[#This Row],[group]]="control","20% off + free shipping","Your last chance to score 20% off + free shipping")</f>
        <v>Your last chance to score 20% off + free shipping</v>
      </c>
      <c r="H5565">
        <v>1</v>
      </c>
    </row>
    <row r="5566" spans="6:8">
      <c r="F5566" t="s">
        <v>15</v>
      </c>
      <c r="G5566" t="str">
        <f>IF(ABTest[[#This Row],[group]]="control","20% off + free shipping","Your last chance to score 20% off + free shipping")</f>
        <v>Your last chance to score 20% off + free shipping</v>
      </c>
      <c r="H5566">
        <v>0</v>
      </c>
    </row>
    <row r="5567" spans="6:8">
      <c r="F5567" t="s">
        <v>14</v>
      </c>
      <c r="G5567" t="str">
        <f>IF(ABTest[[#This Row],[group]]="control","20% off + free shipping","Your last chance to score 20% off + free shipping")</f>
        <v>20% off + free shipping</v>
      </c>
      <c r="H5567">
        <v>0</v>
      </c>
    </row>
    <row r="5568" spans="6:8">
      <c r="F5568" t="s">
        <v>15</v>
      </c>
      <c r="G5568" t="str">
        <f>IF(ABTest[[#This Row],[group]]="control","20% off + free shipping","Your last chance to score 20% off + free shipping")</f>
        <v>Your last chance to score 20% off + free shipping</v>
      </c>
      <c r="H5568">
        <v>0</v>
      </c>
    </row>
    <row r="5569" spans="6:8">
      <c r="F5569" t="s">
        <v>14</v>
      </c>
      <c r="G5569" t="str">
        <f>IF(ABTest[[#This Row],[group]]="control","20% off + free shipping","Your last chance to score 20% off + free shipping")</f>
        <v>20% off + free shipping</v>
      </c>
      <c r="H5569">
        <v>0</v>
      </c>
    </row>
    <row r="5570" spans="6:8">
      <c r="F5570" t="s">
        <v>14</v>
      </c>
      <c r="G5570" t="str">
        <f>IF(ABTest[[#This Row],[group]]="control","20% off + free shipping","Your last chance to score 20% off + free shipping")</f>
        <v>20% off + free shipping</v>
      </c>
      <c r="H5570">
        <v>0</v>
      </c>
    </row>
    <row r="5571" spans="6:8">
      <c r="F5571" t="s">
        <v>15</v>
      </c>
      <c r="G5571" t="str">
        <f>IF(ABTest[[#This Row],[group]]="control","20% off + free shipping","Your last chance to score 20% off + free shipping")</f>
        <v>Your last chance to score 20% off + free shipping</v>
      </c>
      <c r="H5571">
        <v>0</v>
      </c>
    </row>
    <row r="5572" spans="6:8">
      <c r="F5572" t="s">
        <v>14</v>
      </c>
      <c r="G5572" t="str">
        <f>IF(ABTest[[#This Row],[group]]="control","20% off + free shipping","Your last chance to score 20% off + free shipping")</f>
        <v>20% off + free shipping</v>
      </c>
      <c r="H5572">
        <v>0</v>
      </c>
    </row>
    <row r="5573" spans="6:8">
      <c r="F5573" t="s">
        <v>14</v>
      </c>
      <c r="G5573" t="str">
        <f>IF(ABTest[[#This Row],[group]]="control","20% off + free shipping","Your last chance to score 20% off + free shipping")</f>
        <v>20% off + free shipping</v>
      </c>
      <c r="H5573">
        <v>0</v>
      </c>
    </row>
    <row r="5574" spans="6:8">
      <c r="F5574" t="s">
        <v>15</v>
      </c>
      <c r="G5574" t="str">
        <f>IF(ABTest[[#This Row],[group]]="control","20% off + free shipping","Your last chance to score 20% off + free shipping")</f>
        <v>Your last chance to score 20% off + free shipping</v>
      </c>
      <c r="H5574">
        <v>0</v>
      </c>
    </row>
    <row r="5575" spans="6:8">
      <c r="F5575" t="s">
        <v>15</v>
      </c>
      <c r="G5575" t="str">
        <f>IF(ABTest[[#This Row],[group]]="control","20% off + free shipping","Your last chance to score 20% off + free shipping")</f>
        <v>Your last chance to score 20% off + free shipping</v>
      </c>
      <c r="H5575">
        <v>1</v>
      </c>
    </row>
    <row r="5576" spans="6:8">
      <c r="F5576" t="s">
        <v>15</v>
      </c>
      <c r="G5576" t="str">
        <f>IF(ABTest[[#This Row],[group]]="control","20% off + free shipping","Your last chance to score 20% off + free shipping")</f>
        <v>Your last chance to score 20% off + free shipping</v>
      </c>
      <c r="H5576">
        <v>0</v>
      </c>
    </row>
    <row r="5577" spans="6:8">
      <c r="F5577" t="s">
        <v>15</v>
      </c>
      <c r="G5577" t="str">
        <f>IF(ABTest[[#This Row],[group]]="control","20% off + free shipping","Your last chance to score 20% off + free shipping")</f>
        <v>Your last chance to score 20% off + free shipping</v>
      </c>
      <c r="H5577">
        <v>0</v>
      </c>
    </row>
    <row r="5578" spans="6:8">
      <c r="F5578" t="s">
        <v>15</v>
      </c>
      <c r="G5578" t="str">
        <f>IF(ABTest[[#This Row],[group]]="control","20% off + free shipping","Your last chance to score 20% off + free shipping")</f>
        <v>Your last chance to score 20% off + free shipping</v>
      </c>
      <c r="H5578">
        <v>0</v>
      </c>
    </row>
    <row r="5579" spans="6:8">
      <c r="F5579" t="s">
        <v>14</v>
      </c>
      <c r="G5579" t="str">
        <f>IF(ABTest[[#This Row],[group]]="control","20% off + free shipping","Your last chance to score 20% off + free shipping")</f>
        <v>20% off + free shipping</v>
      </c>
      <c r="H5579">
        <v>0</v>
      </c>
    </row>
    <row r="5580" spans="6:8">
      <c r="F5580" t="s">
        <v>15</v>
      </c>
      <c r="G5580" t="str">
        <f>IF(ABTest[[#This Row],[group]]="control","20% off + free shipping","Your last chance to score 20% off + free shipping")</f>
        <v>Your last chance to score 20% off + free shipping</v>
      </c>
      <c r="H5580">
        <v>0</v>
      </c>
    </row>
    <row r="5581" spans="6:8">
      <c r="F5581" t="s">
        <v>15</v>
      </c>
      <c r="G5581" t="str">
        <f>IF(ABTest[[#This Row],[group]]="control","20% off + free shipping","Your last chance to score 20% off + free shipping")</f>
        <v>Your last chance to score 20% off + free shipping</v>
      </c>
      <c r="H5581">
        <v>0</v>
      </c>
    </row>
    <row r="5582" spans="6:8">
      <c r="F5582" t="s">
        <v>14</v>
      </c>
      <c r="G5582" t="str">
        <f>IF(ABTest[[#This Row],[group]]="control","20% off + free shipping","Your last chance to score 20% off + free shipping")</f>
        <v>20% off + free shipping</v>
      </c>
      <c r="H5582">
        <v>0</v>
      </c>
    </row>
    <row r="5583" spans="6:8">
      <c r="F5583" t="s">
        <v>15</v>
      </c>
      <c r="G5583" t="str">
        <f>IF(ABTest[[#This Row],[group]]="control","20% off + free shipping","Your last chance to score 20% off + free shipping")</f>
        <v>Your last chance to score 20% off + free shipping</v>
      </c>
      <c r="H5583">
        <v>0</v>
      </c>
    </row>
    <row r="5584" spans="6:8">
      <c r="F5584" t="s">
        <v>15</v>
      </c>
      <c r="G5584" t="str">
        <f>IF(ABTest[[#This Row],[group]]="control","20% off + free shipping","Your last chance to score 20% off + free shipping")</f>
        <v>Your last chance to score 20% off + free shipping</v>
      </c>
      <c r="H5584">
        <v>0</v>
      </c>
    </row>
    <row r="5585" spans="6:8">
      <c r="F5585" t="s">
        <v>15</v>
      </c>
      <c r="G5585" t="str">
        <f>IF(ABTest[[#This Row],[group]]="control","20% off + free shipping","Your last chance to score 20% off + free shipping")</f>
        <v>Your last chance to score 20% off + free shipping</v>
      </c>
      <c r="H5585">
        <v>0</v>
      </c>
    </row>
    <row r="5586" spans="6:8">
      <c r="F5586" t="s">
        <v>15</v>
      </c>
      <c r="G5586" t="str">
        <f>IF(ABTest[[#This Row],[group]]="control","20% off + free shipping","Your last chance to score 20% off + free shipping")</f>
        <v>Your last chance to score 20% off + free shipping</v>
      </c>
      <c r="H5586">
        <v>0</v>
      </c>
    </row>
    <row r="5587" spans="6:8">
      <c r="F5587" t="s">
        <v>14</v>
      </c>
      <c r="G5587" t="str">
        <f>IF(ABTest[[#This Row],[group]]="control","20% off + free shipping","Your last chance to score 20% off + free shipping")</f>
        <v>20% off + free shipping</v>
      </c>
      <c r="H5587">
        <v>1</v>
      </c>
    </row>
    <row r="5588" spans="6:8">
      <c r="F5588" t="s">
        <v>14</v>
      </c>
      <c r="G5588" t="str">
        <f>IF(ABTest[[#This Row],[group]]="control","20% off + free shipping","Your last chance to score 20% off + free shipping")</f>
        <v>20% off + free shipping</v>
      </c>
      <c r="H5588">
        <v>1</v>
      </c>
    </row>
    <row r="5589" spans="6:8">
      <c r="F5589" t="s">
        <v>15</v>
      </c>
      <c r="G5589" t="str">
        <f>IF(ABTest[[#This Row],[group]]="control","20% off + free shipping","Your last chance to score 20% off + free shipping")</f>
        <v>Your last chance to score 20% off + free shipping</v>
      </c>
      <c r="H5589">
        <v>0</v>
      </c>
    </row>
    <row r="5590" spans="6:8">
      <c r="F5590" t="s">
        <v>15</v>
      </c>
      <c r="G5590" t="str">
        <f>IF(ABTest[[#This Row],[group]]="control","20% off + free shipping","Your last chance to score 20% off + free shipping")</f>
        <v>Your last chance to score 20% off + free shipping</v>
      </c>
      <c r="H5590">
        <v>0</v>
      </c>
    </row>
    <row r="5591" spans="6:8">
      <c r="F5591" t="s">
        <v>15</v>
      </c>
      <c r="G5591" t="str">
        <f>IF(ABTest[[#This Row],[group]]="control","20% off + free shipping","Your last chance to score 20% off + free shipping")</f>
        <v>Your last chance to score 20% off + free shipping</v>
      </c>
      <c r="H5591">
        <v>1</v>
      </c>
    </row>
    <row r="5592" spans="6:8">
      <c r="F5592" t="s">
        <v>14</v>
      </c>
      <c r="G5592" t="str">
        <f>IF(ABTest[[#This Row],[group]]="control","20% off + free shipping","Your last chance to score 20% off + free shipping")</f>
        <v>20% off + free shipping</v>
      </c>
      <c r="H5592">
        <v>0</v>
      </c>
    </row>
    <row r="5593" spans="6:8">
      <c r="F5593" t="s">
        <v>15</v>
      </c>
      <c r="G5593" t="str">
        <f>IF(ABTest[[#This Row],[group]]="control","20% off + free shipping","Your last chance to score 20% off + free shipping")</f>
        <v>Your last chance to score 20% off + free shipping</v>
      </c>
      <c r="H5593">
        <v>0</v>
      </c>
    </row>
    <row r="5594" spans="6:8">
      <c r="F5594" t="s">
        <v>14</v>
      </c>
      <c r="G5594" t="str">
        <f>IF(ABTest[[#This Row],[group]]="control","20% off + free shipping","Your last chance to score 20% off + free shipping")</f>
        <v>20% off + free shipping</v>
      </c>
      <c r="H5594">
        <v>0</v>
      </c>
    </row>
    <row r="5595" spans="6:8">
      <c r="F5595" t="s">
        <v>14</v>
      </c>
      <c r="G5595" t="str">
        <f>IF(ABTest[[#This Row],[group]]="control","20% off + free shipping","Your last chance to score 20% off + free shipping")</f>
        <v>20% off + free shipping</v>
      </c>
      <c r="H5595">
        <v>0</v>
      </c>
    </row>
    <row r="5596" spans="6:8">
      <c r="F5596" t="s">
        <v>14</v>
      </c>
      <c r="G5596" t="str">
        <f>IF(ABTest[[#This Row],[group]]="control","20% off + free shipping","Your last chance to score 20% off + free shipping")</f>
        <v>20% off + free shipping</v>
      </c>
      <c r="H5596">
        <v>0</v>
      </c>
    </row>
    <row r="5597" spans="6:8">
      <c r="F5597" t="s">
        <v>15</v>
      </c>
      <c r="G5597" t="str">
        <f>IF(ABTest[[#This Row],[group]]="control","20% off + free shipping","Your last chance to score 20% off + free shipping")</f>
        <v>Your last chance to score 20% off + free shipping</v>
      </c>
      <c r="H5597">
        <v>0</v>
      </c>
    </row>
    <row r="5598" spans="6:8">
      <c r="F5598" t="s">
        <v>14</v>
      </c>
      <c r="G5598" t="str">
        <f>IF(ABTest[[#This Row],[group]]="control","20% off + free shipping","Your last chance to score 20% off + free shipping")</f>
        <v>20% off + free shipping</v>
      </c>
      <c r="H5598">
        <v>1</v>
      </c>
    </row>
    <row r="5599" spans="6:8">
      <c r="F5599" t="s">
        <v>14</v>
      </c>
      <c r="G5599" t="str">
        <f>IF(ABTest[[#This Row],[group]]="control","20% off + free shipping","Your last chance to score 20% off + free shipping")</f>
        <v>20% off + free shipping</v>
      </c>
      <c r="H5599">
        <v>0</v>
      </c>
    </row>
    <row r="5600" spans="6:8">
      <c r="F5600" t="s">
        <v>15</v>
      </c>
      <c r="G5600" t="str">
        <f>IF(ABTest[[#This Row],[group]]="control","20% off + free shipping","Your last chance to score 20% off + free shipping")</f>
        <v>Your last chance to score 20% off + free shipping</v>
      </c>
      <c r="H5600">
        <v>0</v>
      </c>
    </row>
    <row r="5601" spans="6:8">
      <c r="F5601" t="s">
        <v>15</v>
      </c>
      <c r="G5601" t="str">
        <f>IF(ABTest[[#This Row],[group]]="control","20% off + free shipping","Your last chance to score 20% off + free shipping")</f>
        <v>Your last chance to score 20% off + free shipping</v>
      </c>
      <c r="H5601">
        <v>0</v>
      </c>
    </row>
    <row r="5602" spans="6:8">
      <c r="F5602" t="s">
        <v>15</v>
      </c>
      <c r="G5602" t="str">
        <f>IF(ABTest[[#This Row],[group]]="control","20% off + free shipping","Your last chance to score 20% off + free shipping")</f>
        <v>Your last chance to score 20% off + free shipping</v>
      </c>
      <c r="H5602">
        <v>0</v>
      </c>
    </row>
    <row r="5603" spans="6:8">
      <c r="F5603" t="s">
        <v>15</v>
      </c>
      <c r="G5603" t="str">
        <f>IF(ABTest[[#This Row],[group]]="control","20% off + free shipping","Your last chance to score 20% off + free shipping")</f>
        <v>Your last chance to score 20% off + free shipping</v>
      </c>
      <c r="H5603">
        <v>0</v>
      </c>
    </row>
    <row r="5604" spans="6:8">
      <c r="F5604" t="s">
        <v>14</v>
      </c>
      <c r="G5604" t="str">
        <f>IF(ABTest[[#This Row],[group]]="control","20% off + free shipping","Your last chance to score 20% off + free shipping")</f>
        <v>20% off + free shipping</v>
      </c>
      <c r="H5604">
        <v>1</v>
      </c>
    </row>
    <row r="5605" spans="6:8">
      <c r="F5605" t="s">
        <v>14</v>
      </c>
      <c r="G5605" t="str">
        <f>IF(ABTest[[#This Row],[group]]="control","20% off + free shipping","Your last chance to score 20% off + free shipping")</f>
        <v>20% off + free shipping</v>
      </c>
      <c r="H5605">
        <v>0</v>
      </c>
    </row>
    <row r="5606" spans="6:8">
      <c r="F5606" t="s">
        <v>15</v>
      </c>
      <c r="G5606" t="str">
        <f>IF(ABTest[[#This Row],[group]]="control","20% off + free shipping","Your last chance to score 20% off + free shipping")</f>
        <v>Your last chance to score 20% off + free shipping</v>
      </c>
      <c r="H5606">
        <v>1</v>
      </c>
    </row>
    <row r="5607" spans="6:8">
      <c r="F5607" t="s">
        <v>14</v>
      </c>
      <c r="G5607" t="str">
        <f>IF(ABTest[[#This Row],[group]]="control","20% off + free shipping","Your last chance to score 20% off + free shipping")</f>
        <v>20% off + free shipping</v>
      </c>
      <c r="H5607">
        <v>0</v>
      </c>
    </row>
    <row r="5608" spans="6:8">
      <c r="F5608" t="s">
        <v>14</v>
      </c>
      <c r="G5608" t="str">
        <f>IF(ABTest[[#This Row],[group]]="control","20% off + free shipping","Your last chance to score 20% off + free shipping")</f>
        <v>20% off + free shipping</v>
      </c>
      <c r="H5608">
        <v>0</v>
      </c>
    </row>
    <row r="5609" spans="6:8">
      <c r="F5609" t="s">
        <v>14</v>
      </c>
      <c r="G5609" t="str">
        <f>IF(ABTest[[#This Row],[group]]="control","20% off + free shipping","Your last chance to score 20% off + free shipping")</f>
        <v>20% off + free shipping</v>
      </c>
      <c r="H5609">
        <v>0</v>
      </c>
    </row>
    <row r="5610" spans="6:8">
      <c r="F5610" t="s">
        <v>14</v>
      </c>
      <c r="G5610" t="str">
        <f>IF(ABTest[[#This Row],[group]]="control","20% off + free shipping","Your last chance to score 20% off + free shipping")</f>
        <v>20% off + free shipping</v>
      </c>
      <c r="H5610">
        <v>0</v>
      </c>
    </row>
    <row r="5611" spans="6:8">
      <c r="F5611" t="s">
        <v>14</v>
      </c>
      <c r="G5611" t="str">
        <f>IF(ABTest[[#This Row],[group]]="control","20% off + free shipping","Your last chance to score 20% off + free shipping")</f>
        <v>20% off + free shipping</v>
      </c>
      <c r="H5611">
        <v>0</v>
      </c>
    </row>
    <row r="5612" spans="6:8">
      <c r="F5612" t="s">
        <v>14</v>
      </c>
      <c r="G5612" t="str">
        <f>IF(ABTest[[#This Row],[group]]="control","20% off + free shipping","Your last chance to score 20% off + free shipping")</f>
        <v>20% off + free shipping</v>
      </c>
      <c r="H5612">
        <v>0</v>
      </c>
    </row>
    <row r="5613" spans="6:8">
      <c r="F5613" t="s">
        <v>14</v>
      </c>
      <c r="G5613" t="str">
        <f>IF(ABTest[[#This Row],[group]]="control","20% off + free shipping","Your last chance to score 20% off + free shipping")</f>
        <v>20% off + free shipping</v>
      </c>
      <c r="H5613">
        <v>0</v>
      </c>
    </row>
    <row r="5614" spans="6:8">
      <c r="F5614" t="s">
        <v>15</v>
      </c>
      <c r="G5614" t="str">
        <f>IF(ABTest[[#This Row],[group]]="control","20% off + free shipping","Your last chance to score 20% off + free shipping")</f>
        <v>Your last chance to score 20% off + free shipping</v>
      </c>
      <c r="H5614">
        <v>0</v>
      </c>
    </row>
    <row r="5615" spans="6:8">
      <c r="F5615" t="s">
        <v>14</v>
      </c>
      <c r="G5615" t="str">
        <f>IF(ABTest[[#This Row],[group]]="control","20% off + free shipping","Your last chance to score 20% off + free shipping")</f>
        <v>20% off + free shipping</v>
      </c>
      <c r="H5615">
        <v>0</v>
      </c>
    </row>
    <row r="5616" spans="6:8">
      <c r="F5616" t="s">
        <v>14</v>
      </c>
      <c r="G5616" t="str">
        <f>IF(ABTest[[#This Row],[group]]="control","20% off + free shipping","Your last chance to score 20% off + free shipping")</f>
        <v>20% off + free shipping</v>
      </c>
      <c r="H5616">
        <v>1</v>
      </c>
    </row>
    <row r="5617" spans="6:8">
      <c r="F5617" t="s">
        <v>15</v>
      </c>
      <c r="G5617" t="str">
        <f>IF(ABTest[[#This Row],[group]]="control","20% off + free shipping","Your last chance to score 20% off + free shipping")</f>
        <v>Your last chance to score 20% off + free shipping</v>
      </c>
      <c r="H5617">
        <v>0</v>
      </c>
    </row>
    <row r="5618" spans="6:8">
      <c r="F5618" t="s">
        <v>14</v>
      </c>
      <c r="G5618" t="str">
        <f>IF(ABTest[[#This Row],[group]]="control","20% off + free shipping","Your last chance to score 20% off + free shipping")</f>
        <v>20% off + free shipping</v>
      </c>
      <c r="H5618">
        <v>0</v>
      </c>
    </row>
    <row r="5619" spans="6:8">
      <c r="F5619" t="s">
        <v>15</v>
      </c>
      <c r="G5619" t="str">
        <f>IF(ABTest[[#This Row],[group]]="control","20% off + free shipping","Your last chance to score 20% off + free shipping")</f>
        <v>Your last chance to score 20% off + free shipping</v>
      </c>
      <c r="H5619">
        <v>0</v>
      </c>
    </row>
    <row r="5620" spans="6:8">
      <c r="F5620" t="s">
        <v>15</v>
      </c>
      <c r="G5620" t="str">
        <f>IF(ABTest[[#This Row],[group]]="control","20% off + free shipping","Your last chance to score 20% off + free shipping")</f>
        <v>Your last chance to score 20% off + free shipping</v>
      </c>
      <c r="H5620">
        <v>0</v>
      </c>
    </row>
    <row r="5621" spans="6:8">
      <c r="F5621" t="s">
        <v>14</v>
      </c>
      <c r="G5621" t="str">
        <f>IF(ABTest[[#This Row],[group]]="control","20% off + free shipping","Your last chance to score 20% off + free shipping")</f>
        <v>20% off + free shipping</v>
      </c>
      <c r="H5621">
        <v>1</v>
      </c>
    </row>
    <row r="5622" spans="6:8">
      <c r="F5622" t="s">
        <v>15</v>
      </c>
      <c r="G5622" t="str">
        <f>IF(ABTest[[#This Row],[group]]="control","20% off + free shipping","Your last chance to score 20% off + free shipping")</f>
        <v>Your last chance to score 20% off + free shipping</v>
      </c>
      <c r="H5622">
        <v>0</v>
      </c>
    </row>
    <row r="5623" spans="6:8">
      <c r="F5623" t="s">
        <v>14</v>
      </c>
      <c r="G5623" t="str">
        <f>IF(ABTest[[#This Row],[group]]="control","20% off + free shipping","Your last chance to score 20% off + free shipping")</f>
        <v>20% off + free shipping</v>
      </c>
      <c r="H5623">
        <v>0</v>
      </c>
    </row>
    <row r="5624" spans="6:8">
      <c r="F5624" t="s">
        <v>14</v>
      </c>
      <c r="G5624" t="str">
        <f>IF(ABTest[[#This Row],[group]]="control","20% off + free shipping","Your last chance to score 20% off + free shipping")</f>
        <v>20% off + free shipping</v>
      </c>
      <c r="H5624">
        <v>1</v>
      </c>
    </row>
    <row r="5625" spans="6:8">
      <c r="F5625" t="s">
        <v>15</v>
      </c>
      <c r="G5625" t="str">
        <f>IF(ABTest[[#This Row],[group]]="control","20% off + free shipping","Your last chance to score 20% off + free shipping")</f>
        <v>Your last chance to score 20% off + free shipping</v>
      </c>
      <c r="H5625">
        <v>0</v>
      </c>
    </row>
    <row r="5626" spans="6:8">
      <c r="F5626" t="s">
        <v>14</v>
      </c>
      <c r="G5626" t="str">
        <f>IF(ABTest[[#This Row],[group]]="control","20% off + free shipping","Your last chance to score 20% off + free shipping")</f>
        <v>20% off + free shipping</v>
      </c>
      <c r="H5626">
        <v>0</v>
      </c>
    </row>
    <row r="5627" spans="6:8">
      <c r="F5627" t="s">
        <v>14</v>
      </c>
      <c r="G5627" t="str">
        <f>IF(ABTest[[#This Row],[group]]="control","20% off + free shipping","Your last chance to score 20% off + free shipping")</f>
        <v>20% off + free shipping</v>
      </c>
      <c r="H5627">
        <v>0</v>
      </c>
    </row>
    <row r="5628" spans="6:8">
      <c r="F5628" t="s">
        <v>15</v>
      </c>
      <c r="G5628" t="str">
        <f>IF(ABTest[[#This Row],[group]]="control","20% off + free shipping","Your last chance to score 20% off + free shipping")</f>
        <v>Your last chance to score 20% off + free shipping</v>
      </c>
      <c r="H5628">
        <v>1</v>
      </c>
    </row>
    <row r="5629" spans="6:8">
      <c r="F5629" t="s">
        <v>15</v>
      </c>
      <c r="G5629" t="str">
        <f>IF(ABTest[[#This Row],[group]]="control","20% off + free shipping","Your last chance to score 20% off + free shipping")</f>
        <v>Your last chance to score 20% off + free shipping</v>
      </c>
      <c r="H5629">
        <v>0</v>
      </c>
    </row>
    <row r="5630" spans="6:8">
      <c r="F5630" t="s">
        <v>14</v>
      </c>
      <c r="G5630" t="str">
        <f>IF(ABTest[[#This Row],[group]]="control","20% off + free shipping","Your last chance to score 20% off + free shipping")</f>
        <v>20% off + free shipping</v>
      </c>
      <c r="H5630">
        <v>0</v>
      </c>
    </row>
    <row r="5631" spans="6:8">
      <c r="F5631" t="s">
        <v>15</v>
      </c>
      <c r="G5631" t="str">
        <f>IF(ABTest[[#This Row],[group]]="control","20% off + free shipping","Your last chance to score 20% off + free shipping")</f>
        <v>Your last chance to score 20% off + free shipping</v>
      </c>
      <c r="H5631">
        <v>0</v>
      </c>
    </row>
    <row r="5632" spans="6:8">
      <c r="F5632" t="s">
        <v>14</v>
      </c>
      <c r="G5632" t="str">
        <f>IF(ABTest[[#This Row],[group]]="control","20% off + free shipping","Your last chance to score 20% off + free shipping")</f>
        <v>20% off + free shipping</v>
      </c>
      <c r="H5632">
        <v>0</v>
      </c>
    </row>
    <row r="5633" spans="6:8">
      <c r="F5633" t="s">
        <v>15</v>
      </c>
      <c r="G5633" t="str">
        <f>IF(ABTest[[#This Row],[group]]="control","20% off + free shipping","Your last chance to score 20% off + free shipping")</f>
        <v>Your last chance to score 20% off + free shipping</v>
      </c>
      <c r="H5633">
        <v>0</v>
      </c>
    </row>
    <row r="5634" spans="6:8">
      <c r="F5634" t="s">
        <v>14</v>
      </c>
      <c r="G5634" t="str">
        <f>IF(ABTest[[#This Row],[group]]="control","20% off + free shipping","Your last chance to score 20% off + free shipping")</f>
        <v>20% off + free shipping</v>
      </c>
      <c r="H5634">
        <v>0</v>
      </c>
    </row>
    <row r="5635" spans="6:8">
      <c r="F5635" t="s">
        <v>15</v>
      </c>
      <c r="G5635" t="str">
        <f>IF(ABTest[[#This Row],[group]]="control","20% off + free shipping","Your last chance to score 20% off + free shipping")</f>
        <v>Your last chance to score 20% off + free shipping</v>
      </c>
      <c r="H5635">
        <v>0</v>
      </c>
    </row>
    <row r="5636" spans="6:8">
      <c r="F5636" t="s">
        <v>15</v>
      </c>
      <c r="G5636" t="str">
        <f>IF(ABTest[[#This Row],[group]]="control","20% off + free shipping","Your last chance to score 20% off + free shipping")</f>
        <v>Your last chance to score 20% off + free shipping</v>
      </c>
      <c r="H5636">
        <v>0</v>
      </c>
    </row>
    <row r="5637" spans="6:8">
      <c r="F5637" t="s">
        <v>15</v>
      </c>
      <c r="G5637" t="str">
        <f>IF(ABTest[[#This Row],[group]]="control","20% off + free shipping","Your last chance to score 20% off + free shipping")</f>
        <v>Your last chance to score 20% off + free shipping</v>
      </c>
      <c r="H5637">
        <v>1</v>
      </c>
    </row>
    <row r="5638" spans="6:8">
      <c r="F5638" t="s">
        <v>15</v>
      </c>
      <c r="G5638" t="str">
        <f>IF(ABTest[[#This Row],[group]]="control","20% off + free shipping","Your last chance to score 20% off + free shipping")</f>
        <v>Your last chance to score 20% off + free shipping</v>
      </c>
      <c r="H5638">
        <v>0</v>
      </c>
    </row>
    <row r="5639" spans="6:8">
      <c r="F5639" t="s">
        <v>15</v>
      </c>
      <c r="G5639" t="str">
        <f>IF(ABTest[[#This Row],[group]]="control","20% off + free shipping","Your last chance to score 20% off + free shipping")</f>
        <v>Your last chance to score 20% off + free shipping</v>
      </c>
      <c r="H5639">
        <v>0</v>
      </c>
    </row>
    <row r="5640" spans="6:8">
      <c r="F5640" t="s">
        <v>14</v>
      </c>
      <c r="G5640" t="str">
        <f>IF(ABTest[[#This Row],[group]]="control","20% off + free shipping","Your last chance to score 20% off + free shipping")</f>
        <v>20% off + free shipping</v>
      </c>
      <c r="H5640">
        <v>0</v>
      </c>
    </row>
    <row r="5641" spans="6:8">
      <c r="F5641" t="s">
        <v>15</v>
      </c>
      <c r="G5641" t="str">
        <f>IF(ABTest[[#This Row],[group]]="control","20% off + free shipping","Your last chance to score 20% off + free shipping")</f>
        <v>Your last chance to score 20% off + free shipping</v>
      </c>
      <c r="H5641">
        <v>0</v>
      </c>
    </row>
    <row r="5642" spans="6:8">
      <c r="F5642" t="s">
        <v>15</v>
      </c>
      <c r="G5642" t="str">
        <f>IF(ABTest[[#This Row],[group]]="control","20% off + free shipping","Your last chance to score 20% off + free shipping")</f>
        <v>Your last chance to score 20% off + free shipping</v>
      </c>
      <c r="H5642">
        <v>0</v>
      </c>
    </row>
    <row r="5643" spans="6:8">
      <c r="F5643" t="s">
        <v>14</v>
      </c>
      <c r="G5643" t="str">
        <f>IF(ABTest[[#This Row],[group]]="control","20% off + free shipping","Your last chance to score 20% off + free shipping")</f>
        <v>20% off + free shipping</v>
      </c>
      <c r="H5643">
        <v>0</v>
      </c>
    </row>
    <row r="5644" spans="6:8">
      <c r="F5644" t="s">
        <v>15</v>
      </c>
      <c r="G5644" t="str">
        <f>IF(ABTest[[#This Row],[group]]="control","20% off + free shipping","Your last chance to score 20% off + free shipping")</f>
        <v>Your last chance to score 20% off + free shipping</v>
      </c>
      <c r="H5644">
        <v>1</v>
      </c>
    </row>
    <row r="5645" spans="6:8">
      <c r="F5645" t="s">
        <v>15</v>
      </c>
      <c r="G5645" t="str">
        <f>IF(ABTest[[#This Row],[group]]="control","20% off + free shipping","Your last chance to score 20% off + free shipping")</f>
        <v>Your last chance to score 20% off + free shipping</v>
      </c>
      <c r="H5645">
        <v>1</v>
      </c>
    </row>
    <row r="5646" spans="6:8">
      <c r="F5646" t="s">
        <v>15</v>
      </c>
      <c r="G5646" t="str">
        <f>IF(ABTest[[#This Row],[group]]="control","20% off + free shipping","Your last chance to score 20% off + free shipping")</f>
        <v>Your last chance to score 20% off + free shipping</v>
      </c>
      <c r="H5646">
        <v>0</v>
      </c>
    </row>
    <row r="5647" spans="6:8">
      <c r="F5647" t="s">
        <v>15</v>
      </c>
      <c r="G5647" t="str">
        <f>IF(ABTest[[#This Row],[group]]="control","20% off + free shipping","Your last chance to score 20% off + free shipping")</f>
        <v>Your last chance to score 20% off + free shipping</v>
      </c>
      <c r="H5647">
        <v>0</v>
      </c>
    </row>
    <row r="5648" spans="6:8">
      <c r="F5648" t="s">
        <v>15</v>
      </c>
      <c r="G5648" t="str">
        <f>IF(ABTest[[#This Row],[group]]="control","20% off + free shipping","Your last chance to score 20% off + free shipping")</f>
        <v>Your last chance to score 20% off + free shipping</v>
      </c>
      <c r="H5648">
        <v>0</v>
      </c>
    </row>
    <row r="5649" spans="6:8">
      <c r="F5649" t="s">
        <v>15</v>
      </c>
      <c r="G5649" t="str">
        <f>IF(ABTest[[#This Row],[group]]="control","20% off + free shipping","Your last chance to score 20% off + free shipping")</f>
        <v>Your last chance to score 20% off + free shipping</v>
      </c>
      <c r="H5649">
        <v>0</v>
      </c>
    </row>
    <row r="5650" spans="6:8">
      <c r="F5650" t="s">
        <v>14</v>
      </c>
      <c r="G5650" t="str">
        <f>IF(ABTest[[#This Row],[group]]="control","20% off + free shipping","Your last chance to score 20% off + free shipping")</f>
        <v>20% off + free shipping</v>
      </c>
      <c r="H5650">
        <v>0</v>
      </c>
    </row>
    <row r="5651" spans="6:8">
      <c r="F5651" t="s">
        <v>15</v>
      </c>
      <c r="G5651" t="str">
        <f>IF(ABTest[[#This Row],[group]]="control","20% off + free shipping","Your last chance to score 20% off + free shipping")</f>
        <v>Your last chance to score 20% off + free shipping</v>
      </c>
      <c r="H5651">
        <v>1</v>
      </c>
    </row>
    <row r="5652" spans="6:8">
      <c r="F5652" t="s">
        <v>14</v>
      </c>
      <c r="G5652" t="str">
        <f>IF(ABTest[[#This Row],[group]]="control","20% off + free shipping","Your last chance to score 20% off + free shipping")</f>
        <v>20% off + free shipping</v>
      </c>
      <c r="H5652">
        <v>0</v>
      </c>
    </row>
    <row r="5653" spans="6:8">
      <c r="F5653" t="s">
        <v>15</v>
      </c>
      <c r="G5653" t="str">
        <f>IF(ABTest[[#This Row],[group]]="control","20% off + free shipping","Your last chance to score 20% off + free shipping")</f>
        <v>Your last chance to score 20% off + free shipping</v>
      </c>
      <c r="H5653">
        <v>1</v>
      </c>
    </row>
    <row r="5654" spans="6:8">
      <c r="F5654" t="s">
        <v>15</v>
      </c>
      <c r="G5654" t="str">
        <f>IF(ABTest[[#This Row],[group]]="control","20% off + free shipping","Your last chance to score 20% off + free shipping")</f>
        <v>Your last chance to score 20% off + free shipping</v>
      </c>
      <c r="H5654">
        <v>0</v>
      </c>
    </row>
    <row r="5655" spans="6:8">
      <c r="F5655" t="s">
        <v>15</v>
      </c>
      <c r="G5655" t="str">
        <f>IF(ABTest[[#This Row],[group]]="control","20% off + free shipping","Your last chance to score 20% off + free shipping")</f>
        <v>Your last chance to score 20% off + free shipping</v>
      </c>
      <c r="H5655">
        <v>0</v>
      </c>
    </row>
    <row r="5656" spans="6:8">
      <c r="F5656" t="s">
        <v>14</v>
      </c>
      <c r="G5656" t="str">
        <f>IF(ABTest[[#This Row],[group]]="control","20% off + free shipping","Your last chance to score 20% off + free shipping")</f>
        <v>20% off + free shipping</v>
      </c>
      <c r="H5656">
        <v>0</v>
      </c>
    </row>
    <row r="5657" spans="6:8">
      <c r="F5657" t="s">
        <v>14</v>
      </c>
      <c r="G5657" t="str">
        <f>IF(ABTest[[#This Row],[group]]="control","20% off + free shipping","Your last chance to score 20% off + free shipping")</f>
        <v>20% off + free shipping</v>
      </c>
      <c r="H5657">
        <v>1</v>
      </c>
    </row>
    <row r="5658" spans="6:8">
      <c r="F5658" t="s">
        <v>15</v>
      </c>
      <c r="G5658" t="str">
        <f>IF(ABTest[[#This Row],[group]]="control","20% off + free shipping","Your last chance to score 20% off + free shipping")</f>
        <v>Your last chance to score 20% off + free shipping</v>
      </c>
      <c r="H5658">
        <v>0</v>
      </c>
    </row>
    <row r="5659" spans="6:8">
      <c r="F5659" t="s">
        <v>15</v>
      </c>
      <c r="G5659" t="str">
        <f>IF(ABTest[[#This Row],[group]]="control","20% off + free shipping","Your last chance to score 20% off + free shipping")</f>
        <v>Your last chance to score 20% off + free shipping</v>
      </c>
      <c r="H5659">
        <v>0</v>
      </c>
    </row>
    <row r="5660" spans="6:8">
      <c r="F5660" t="s">
        <v>14</v>
      </c>
      <c r="G5660" t="str">
        <f>IF(ABTest[[#This Row],[group]]="control","20% off + free shipping","Your last chance to score 20% off + free shipping")</f>
        <v>20% off + free shipping</v>
      </c>
      <c r="H5660">
        <v>0</v>
      </c>
    </row>
    <row r="5661" spans="6:8">
      <c r="F5661" t="s">
        <v>14</v>
      </c>
      <c r="G5661" t="str">
        <f>IF(ABTest[[#This Row],[group]]="control","20% off + free shipping","Your last chance to score 20% off + free shipping")</f>
        <v>20% off + free shipping</v>
      </c>
      <c r="H5661">
        <v>0</v>
      </c>
    </row>
    <row r="5662" spans="6:8">
      <c r="F5662" t="s">
        <v>14</v>
      </c>
      <c r="G5662" t="str">
        <f>IF(ABTest[[#This Row],[group]]="control","20% off + free shipping","Your last chance to score 20% off + free shipping")</f>
        <v>20% off + free shipping</v>
      </c>
      <c r="H5662">
        <v>0</v>
      </c>
    </row>
    <row r="5663" spans="6:8">
      <c r="F5663" t="s">
        <v>14</v>
      </c>
      <c r="G5663" t="str">
        <f>IF(ABTest[[#This Row],[group]]="control","20% off + free shipping","Your last chance to score 20% off + free shipping")</f>
        <v>20% off + free shipping</v>
      </c>
      <c r="H5663">
        <v>0</v>
      </c>
    </row>
    <row r="5664" spans="6:8">
      <c r="F5664" t="s">
        <v>15</v>
      </c>
      <c r="G5664" t="str">
        <f>IF(ABTest[[#This Row],[group]]="control","20% off + free shipping","Your last chance to score 20% off + free shipping")</f>
        <v>Your last chance to score 20% off + free shipping</v>
      </c>
      <c r="H5664">
        <v>0</v>
      </c>
    </row>
    <row r="5665" spans="6:8">
      <c r="F5665" t="s">
        <v>14</v>
      </c>
      <c r="G5665" t="str">
        <f>IF(ABTest[[#This Row],[group]]="control","20% off + free shipping","Your last chance to score 20% off + free shipping")</f>
        <v>20% off + free shipping</v>
      </c>
      <c r="H5665">
        <v>0</v>
      </c>
    </row>
    <row r="5666" spans="6:8">
      <c r="F5666" t="s">
        <v>14</v>
      </c>
      <c r="G5666" t="str">
        <f>IF(ABTest[[#This Row],[group]]="control","20% off + free shipping","Your last chance to score 20% off + free shipping")</f>
        <v>20% off + free shipping</v>
      </c>
      <c r="H5666">
        <v>1</v>
      </c>
    </row>
    <row r="5667" spans="6:8">
      <c r="F5667" t="s">
        <v>15</v>
      </c>
      <c r="G5667" t="str">
        <f>IF(ABTest[[#This Row],[group]]="control","20% off + free shipping","Your last chance to score 20% off + free shipping")</f>
        <v>Your last chance to score 20% off + free shipping</v>
      </c>
      <c r="H5667">
        <v>0</v>
      </c>
    </row>
    <row r="5668" spans="6:8">
      <c r="F5668" t="s">
        <v>14</v>
      </c>
      <c r="G5668" t="str">
        <f>IF(ABTest[[#This Row],[group]]="control","20% off + free shipping","Your last chance to score 20% off + free shipping")</f>
        <v>20% off + free shipping</v>
      </c>
      <c r="H5668">
        <v>0</v>
      </c>
    </row>
    <row r="5669" spans="6:8">
      <c r="F5669" t="s">
        <v>15</v>
      </c>
      <c r="G5669" t="str">
        <f>IF(ABTest[[#This Row],[group]]="control","20% off + free shipping","Your last chance to score 20% off + free shipping")</f>
        <v>Your last chance to score 20% off + free shipping</v>
      </c>
      <c r="H5669">
        <v>0</v>
      </c>
    </row>
    <row r="5670" spans="6:8">
      <c r="F5670" t="s">
        <v>14</v>
      </c>
      <c r="G5670" t="str">
        <f>IF(ABTest[[#This Row],[group]]="control","20% off + free shipping","Your last chance to score 20% off + free shipping")</f>
        <v>20% off + free shipping</v>
      </c>
      <c r="H5670">
        <v>0</v>
      </c>
    </row>
    <row r="5671" spans="6:8">
      <c r="F5671" t="s">
        <v>14</v>
      </c>
      <c r="G5671" t="str">
        <f>IF(ABTest[[#This Row],[group]]="control","20% off + free shipping","Your last chance to score 20% off + free shipping")</f>
        <v>20% off + free shipping</v>
      </c>
      <c r="H5671">
        <v>0</v>
      </c>
    </row>
    <row r="5672" spans="6:8">
      <c r="F5672" t="s">
        <v>14</v>
      </c>
      <c r="G5672" t="str">
        <f>IF(ABTest[[#This Row],[group]]="control","20% off + free shipping","Your last chance to score 20% off + free shipping")</f>
        <v>20% off + free shipping</v>
      </c>
      <c r="H5672">
        <v>0</v>
      </c>
    </row>
    <row r="5673" spans="6:8">
      <c r="F5673" t="s">
        <v>15</v>
      </c>
      <c r="G5673" t="str">
        <f>IF(ABTest[[#This Row],[group]]="control","20% off + free shipping","Your last chance to score 20% off + free shipping")</f>
        <v>Your last chance to score 20% off + free shipping</v>
      </c>
      <c r="H5673">
        <v>0</v>
      </c>
    </row>
    <row r="5674" spans="6:8">
      <c r="F5674" t="s">
        <v>14</v>
      </c>
      <c r="G5674" t="str">
        <f>IF(ABTest[[#This Row],[group]]="control","20% off + free shipping","Your last chance to score 20% off + free shipping")</f>
        <v>20% off + free shipping</v>
      </c>
      <c r="H5674">
        <v>0</v>
      </c>
    </row>
    <row r="5675" spans="6:8">
      <c r="F5675" t="s">
        <v>14</v>
      </c>
      <c r="G5675" t="str">
        <f>IF(ABTest[[#This Row],[group]]="control","20% off + free shipping","Your last chance to score 20% off + free shipping")</f>
        <v>20% off + free shipping</v>
      </c>
      <c r="H5675">
        <v>0</v>
      </c>
    </row>
    <row r="5676" spans="6:8">
      <c r="F5676" t="s">
        <v>15</v>
      </c>
      <c r="G5676" t="str">
        <f>IF(ABTest[[#This Row],[group]]="control","20% off + free shipping","Your last chance to score 20% off + free shipping")</f>
        <v>Your last chance to score 20% off + free shipping</v>
      </c>
      <c r="H5676">
        <v>0</v>
      </c>
    </row>
    <row r="5677" spans="6:8">
      <c r="F5677" t="s">
        <v>15</v>
      </c>
      <c r="G5677" t="str">
        <f>IF(ABTest[[#This Row],[group]]="control","20% off + free shipping","Your last chance to score 20% off + free shipping")</f>
        <v>Your last chance to score 20% off + free shipping</v>
      </c>
      <c r="H5677">
        <v>0</v>
      </c>
    </row>
    <row r="5678" spans="6:8">
      <c r="F5678" t="s">
        <v>15</v>
      </c>
      <c r="G5678" t="str">
        <f>IF(ABTest[[#This Row],[group]]="control","20% off + free shipping","Your last chance to score 20% off + free shipping")</f>
        <v>Your last chance to score 20% off + free shipping</v>
      </c>
      <c r="H5678">
        <v>0</v>
      </c>
    </row>
    <row r="5679" spans="6:8">
      <c r="F5679" t="s">
        <v>14</v>
      </c>
      <c r="G5679" t="str">
        <f>IF(ABTest[[#This Row],[group]]="control","20% off + free shipping","Your last chance to score 20% off + free shipping")</f>
        <v>20% off + free shipping</v>
      </c>
      <c r="H5679">
        <v>0</v>
      </c>
    </row>
    <row r="5680" spans="6:8">
      <c r="F5680" t="s">
        <v>15</v>
      </c>
      <c r="G5680" t="str">
        <f>IF(ABTest[[#This Row],[group]]="control","20% off + free shipping","Your last chance to score 20% off + free shipping")</f>
        <v>Your last chance to score 20% off + free shipping</v>
      </c>
      <c r="H5680">
        <v>1</v>
      </c>
    </row>
    <row r="5681" spans="6:8">
      <c r="F5681" t="s">
        <v>14</v>
      </c>
      <c r="G5681" t="str">
        <f>IF(ABTest[[#This Row],[group]]="control","20% off + free shipping","Your last chance to score 20% off + free shipping")</f>
        <v>20% off + free shipping</v>
      </c>
      <c r="H5681">
        <v>0</v>
      </c>
    </row>
    <row r="5682" spans="6:8">
      <c r="F5682" t="s">
        <v>14</v>
      </c>
      <c r="G5682" t="str">
        <f>IF(ABTest[[#This Row],[group]]="control","20% off + free shipping","Your last chance to score 20% off + free shipping")</f>
        <v>20% off + free shipping</v>
      </c>
      <c r="H5682">
        <v>0</v>
      </c>
    </row>
    <row r="5683" spans="6:8">
      <c r="F5683" t="s">
        <v>14</v>
      </c>
      <c r="G5683" t="str">
        <f>IF(ABTest[[#This Row],[group]]="control","20% off + free shipping","Your last chance to score 20% off + free shipping")</f>
        <v>20% off + free shipping</v>
      </c>
      <c r="H5683">
        <v>0</v>
      </c>
    </row>
    <row r="5684" spans="6:8">
      <c r="F5684" t="s">
        <v>15</v>
      </c>
      <c r="G5684" t="str">
        <f>IF(ABTest[[#This Row],[group]]="control","20% off + free shipping","Your last chance to score 20% off + free shipping")</f>
        <v>Your last chance to score 20% off + free shipping</v>
      </c>
      <c r="H5684">
        <v>0</v>
      </c>
    </row>
    <row r="5685" spans="6:8">
      <c r="F5685" t="s">
        <v>15</v>
      </c>
      <c r="G5685" t="str">
        <f>IF(ABTest[[#This Row],[group]]="control","20% off + free shipping","Your last chance to score 20% off + free shipping")</f>
        <v>Your last chance to score 20% off + free shipping</v>
      </c>
      <c r="H5685">
        <v>1</v>
      </c>
    </row>
    <row r="5686" spans="6:8">
      <c r="F5686" t="s">
        <v>14</v>
      </c>
      <c r="G5686" t="str">
        <f>IF(ABTest[[#This Row],[group]]="control","20% off + free shipping","Your last chance to score 20% off + free shipping")</f>
        <v>20% off + free shipping</v>
      </c>
      <c r="H5686">
        <v>0</v>
      </c>
    </row>
    <row r="5687" spans="6:8">
      <c r="F5687" t="s">
        <v>15</v>
      </c>
      <c r="G5687" t="str">
        <f>IF(ABTest[[#This Row],[group]]="control","20% off + free shipping","Your last chance to score 20% off + free shipping")</f>
        <v>Your last chance to score 20% off + free shipping</v>
      </c>
      <c r="H5687">
        <v>0</v>
      </c>
    </row>
    <row r="5688" spans="6:8">
      <c r="F5688" t="s">
        <v>15</v>
      </c>
      <c r="G5688" t="str">
        <f>IF(ABTest[[#This Row],[group]]="control","20% off + free shipping","Your last chance to score 20% off + free shipping")</f>
        <v>Your last chance to score 20% off + free shipping</v>
      </c>
      <c r="H5688">
        <v>0</v>
      </c>
    </row>
    <row r="5689" spans="6:8">
      <c r="F5689" t="s">
        <v>14</v>
      </c>
      <c r="G5689" t="str">
        <f>IF(ABTest[[#This Row],[group]]="control","20% off + free shipping","Your last chance to score 20% off + free shipping")</f>
        <v>20% off + free shipping</v>
      </c>
      <c r="H5689">
        <v>0</v>
      </c>
    </row>
    <row r="5690" spans="6:8">
      <c r="F5690" t="s">
        <v>15</v>
      </c>
      <c r="G5690" t="str">
        <f>IF(ABTest[[#This Row],[group]]="control","20% off + free shipping","Your last chance to score 20% off + free shipping")</f>
        <v>Your last chance to score 20% off + free shipping</v>
      </c>
      <c r="H5690">
        <v>0</v>
      </c>
    </row>
    <row r="5691" spans="6:8">
      <c r="F5691" t="s">
        <v>14</v>
      </c>
      <c r="G5691" t="str">
        <f>IF(ABTest[[#This Row],[group]]="control","20% off + free shipping","Your last chance to score 20% off + free shipping")</f>
        <v>20% off + free shipping</v>
      </c>
      <c r="H5691">
        <v>0</v>
      </c>
    </row>
    <row r="5692" spans="6:8">
      <c r="F5692" t="s">
        <v>14</v>
      </c>
      <c r="G5692" t="str">
        <f>IF(ABTest[[#This Row],[group]]="control","20% off + free shipping","Your last chance to score 20% off + free shipping")</f>
        <v>20% off + free shipping</v>
      </c>
      <c r="H5692">
        <v>0</v>
      </c>
    </row>
    <row r="5693" spans="6:8">
      <c r="F5693" t="s">
        <v>15</v>
      </c>
      <c r="G5693" t="str">
        <f>IF(ABTest[[#This Row],[group]]="control","20% off + free shipping","Your last chance to score 20% off + free shipping")</f>
        <v>Your last chance to score 20% off + free shipping</v>
      </c>
      <c r="H5693">
        <v>0</v>
      </c>
    </row>
    <row r="5694" spans="6:8">
      <c r="F5694" t="s">
        <v>14</v>
      </c>
      <c r="G5694" t="str">
        <f>IF(ABTest[[#This Row],[group]]="control","20% off + free shipping","Your last chance to score 20% off + free shipping")</f>
        <v>20% off + free shipping</v>
      </c>
      <c r="H5694">
        <v>0</v>
      </c>
    </row>
    <row r="5695" spans="6:8">
      <c r="F5695" t="s">
        <v>14</v>
      </c>
      <c r="G5695" t="str">
        <f>IF(ABTest[[#This Row],[group]]="control","20% off + free shipping","Your last chance to score 20% off + free shipping")</f>
        <v>20% off + free shipping</v>
      </c>
      <c r="H5695">
        <v>0</v>
      </c>
    </row>
    <row r="5696" spans="6:8">
      <c r="F5696" t="s">
        <v>14</v>
      </c>
      <c r="G5696" t="str">
        <f>IF(ABTest[[#This Row],[group]]="control","20% off + free shipping","Your last chance to score 20% off + free shipping")</f>
        <v>20% off + free shipping</v>
      </c>
      <c r="H5696">
        <v>0</v>
      </c>
    </row>
    <row r="5697" spans="6:8">
      <c r="F5697" t="s">
        <v>15</v>
      </c>
      <c r="G5697" t="str">
        <f>IF(ABTest[[#This Row],[group]]="control","20% off + free shipping","Your last chance to score 20% off + free shipping")</f>
        <v>Your last chance to score 20% off + free shipping</v>
      </c>
      <c r="H5697">
        <v>0</v>
      </c>
    </row>
    <row r="5698" spans="6:8">
      <c r="F5698" t="s">
        <v>14</v>
      </c>
      <c r="G5698" t="str">
        <f>IF(ABTest[[#This Row],[group]]="control","20% off + free shipping","Your last chance to score 20% off + free shipping")</f>
        <v>20% off + free shipping</v>
      </c>
      <c r="H5698">
        <v>0</v>
      </c>
    </row>
    <row r="5699" spans="6:8">
      <c r="F5699" t="s">
        <v>15</v>
      </c>
      <c r="G5699" t="str">
        <f>IF(ABTest[[#This Row],[group]]="control","20% off + free shipping","Your last chance to score 20% off + free shipping")</f>
        <v>Your last chance to score 20% off + free shipping</v>
      </c>
      <c r="H5699">
        <v>0</v>
      </c>
    </row>
    <row r="5700" spans="6:8">
      <c r="F5700" t="s">
        <v>15</v>
      </c>
      <c r="G5700" t="str">
        <f>IF(ABTest[[#This Row],[group]]="control","20% off + free shipping","Your last chance to score 20% off + free shipping")</f>
        <v>Your last chance to score 20% off + free shipping</v>
      </c>
      <c r="H5700">
        <v>0</v>
      </c>
    </row>
    <row r="5701" spans="6:8">
      <c r="F5701" t="s">
        <v>15</v>
      </c>
      <c r="G5701" t="str">
        <f>IF(ABTest[[#This Row],[group]]="control","20% off + free shipping","Your last chance to score 20% off + free shipping")</f>
        <v>Your last chance to score 20% off + free shipping</v>
      </c>
      <c r="H5701">
        <v>0</v>
      </c>
    </row>
    <row r="5702" spans="6:8">
      <c r="F5702" t="s">
        <v>14</v>
      </c>
      <c r="G5702" t="str">
        <f>IF(ABTest[[#This Row],[group]]="control","20% off + free shipping","Your last chance to score 20% off + free shipping")</f>
        <v>20% off + free shipping</v>
      </c>
      <c r="H5702">
        <v>0</v>
      </c>
    </row>
    <row r="5703" spans="6:8">
      <c r="F5703" t="s">
        <v>15</v>
      </c>
      <c r="G5703" t="str">
        <f>IF(ABTest[[#This Row],[group]]="control","20% off + free shipping","Your last chance to score 20% off + free shipping")</f>
        <v>Your last chance to score 20% off + free shipping</v>
      </c>
      <c r="H5703">
        <v>0</v>
      </c>
    </row>
    <row r="5704" spans="6:8">
      <c r="F5704" t="s">
        <v>15</v>
      </c>
      <c r="G5704" t="str">
        <f>IF(ABTest[[#This Row],[group]]="control","20% off + free shipping","Your last chance to score 20% off + free shipping")</f>
        <v>Your last chance to score 20% off + free shipping</v>
      </c>
      <c r="H5704">
        <v>0</v>
      </c>
    </row>
    <row r="5705" spans="6:8">
      <c r="F5705" t="s">
        <v>15</v>
      </c>
      <c r="G5705" t="str">
        <f>IF(ABTest[[#This Row],[group]]="control","20% off + free shipping","Your last chance to score 20% off + free shipping")</f>
        <v>Your last chance to score 20% off + free shipping</v>
      </c>
      <c r="H5705">
        <v>0</v>
      </c>
    </row>
    <row r="5706" spans="6:8">
      <c r="F5706" t="s">
        <v>14</v>
      </c>
      <c r="G5706" t="str">
        <f>IF(ABTest[[#This Row],[group]]="control","20% off + free shipping","Your last chance to score 20% off + free shipping")</f>
        <v>20% off + free shipping</v>
      </c>
      <c r="H5706">
        <v>0</v>
      </c>
    </row>
    <row r="5707" spans="6:8">
      <c r="F5707" t="s">
        <v>15</v>
      </c>
      <c r="G5707" t="str">
        <f>IF(ABTest[[#This Row],[group]]="control","20% off + free shipping","Your last chance to score 20% off + free shipping")</f>
        <v>Your last chance to score 20% off + free shipping</v>
      </c>
      <c r="H5707">
        <v>0</v>
      </c>
    </row>
    <row r="5708" spans="6:8">
      <c r="F5708" t="s">
        <v>15</v>
      </c>
      <c r="G5708" t="str">
        <f>IF(ABTest[[#This Row],[group]]="control","20% off + free shipping","Your last chance to score 20% off + free shipping")</f>
        <v>Your last chance to score 20% off + free shipping</v>
      </c>
      <c r="H5708">
        <v>0</v>
      </c>
    </row>
    <row r="5709" spans="6:8">
      <c r="F5709" t="s">
        <v>15</v>
      </c>
      <c r="G5709" t="str">
        <f>IF(ABTest[[#This Row],[group]]="control","20% off + free shipping","Your last chance to score 20% off + free shipping")</f>
        <v>Your last chance to score 20% off + free shipping</v>
      </c>
      <c r="H5709">
        <v>1</v>
      </c>
    </row>
    <row r="5710" spans="6:8">
      <c r="F5710" t="s">
        <v>15</v>
      </c>
      <c r="G5710" t="str">
        <f>IF(ABTest[[#This Row],[group]]="control","20% off + free shipping","Your last chance to score 20% off + free shipping")</f>
        <v>Your last chance to score 20% off + free shipping</v>
      </c>
      <c r="H5710">
        <v>0</v>
      </c>
    </row>
    <row r="5711" spans="6:8">
      <c r="F5711" t="s">
        <v>15</v>
      </c>
      <c r="G5711" t="str">
        <f>IF(ABTest[[#This Row],[group]]="control","20% off + free shipping","Your last chance to score 20% off + free shipping")</f>
        <v>Your last chance to score 20% off + free shipping</v>
      </c>
      <c r="H5711">
        <v>0</v>
      </c>
    </row>
    <row r="5712" spans="6:8">
      <c r="F5712" t="s">
        <v>15</v>
      </c>
      <c r="G5712" t="str">
        <f>IF(ABTest[[#This Row],[group]]="control","20% off + free shipping","Your last chance to score 20% off + free shipping")</f>
        <v>Your last chance to score 20% off + free shipping</v>
      </c>
      <c r="H5712">
        <v>0</v>
      </c>
    </row>
    <row r="5713" spans="6:8">
      <c r="F5713" t="s">
        <v>14</v>
      </c>
      <c r="G5713" t="str">
        <f>IF(ABTest[[#This Row],[group]]="control","20% off + free shipping","Your last chance to score 20% off + free shipping")</f>
        <v>20% off + free shipping</v>
      </c>
      <c r="H5713">
        <v>1</v>
      </c>
    </row>
    <row r="5714" spans="6:8">
      <c r="F5714" t="s">
        <v>15</v>
      </c>
      <c r="G5714" t="str">
        <f>IF(ABTest[[#This Row],[group]]="control","20% off + free shipping","Your last chance to score 20% off + free shipping")</f>
        <v>Your last chance to score 20% off + free shipping</v>
      </c>
      <c r="H5714">
        <v>0</v>
      </c>
    </row>
    <row r="5715" spans="6:8">
      <c r="F5715" t="s">
        <v>15</v>
      </c>
      <c r="G5715" t="str">
        <f>IF(ABTest[[#This Row],[group]]="control","20% off + free shipping","Your last chance to score 20% off + free shipping")</f>
        <v>Your last chance to score 20% off + free shipping</v>
      </c>
      <c r="H5715">
        <v>1</v>
      </c>
    </row>
    <row r="5716" spans="6:8">
      <c r="F5716" t="s">
        <v>14</v>
      </c>
      <c r="G5716" t="str">
        <f>IF(ABTest[[#This Row],[group]]="control","20% off + free shipping","Your last chance to score 20% off + free shipping")</f>
        <v>20% off + free shipping</v>
      </c>
      <c r="H5716">
        <v>0</v>
      </c>
    </row>
    <row r="5717" spans="6:8">
      <c r="F5717" t="s">
        <v>15</v>
      </c>
      <c r="G5717" t="str">
        <f>IF(ABTest[[#This Row],[group]]="control","20% off + free shipping","Your last chance to score 20% off + free shipping")</f>
        <v>Your last chance to score 20% off + free shipping</v>
      </c>
      <c r="H5717">
        <v>0</v>
      </c>
    </row>
    <row r="5718" spans="6:8">
      <c r="F5718" t="s">
        <v>14</v>
      </c>
      <c r="G5718" t="str">
        <f>IF(ABTest[[#This Row],[group]]="control","20% off + free shipping","Your last chance to score 20% off + free shipping")</f>
        <v>20% off + free shipping</v>
      </c>
      <c r="H5718">
        <v>0</v>
      </c>
    </row>
    <row r="5719" spans="6:8">
      <c r="F5719" t="s">
        <v>14</v>
      </c>
      <c r="G5719" t="str">
        <f>IF(ABTest[[#This Row],[group]]="control","20% off + free shipping","Your last chance to score 20% off + free shipping")</f>
        <v>20% off + free shipping</v>
      </c>
      <c r="H5719">
        <v>0</v>
      </c>
    </row>
    <row r="5720" spans="6:8">
      <c r="F5720" t="s">
        <v>14</v>
      </c>
      <c r="G5720" t="str">
        <f>IF(ABTest[[#This Row],[group]]="control","20% off + free shipping","Your last chance to score 20% off + free shipping")</f>
        <v>20% off + free shipping</v>
      </c>
      <c r="H5720">
        <v>0</v>
      </c>
    </row>
    <row r="5721" spans="6:8">
      <c r="F5721" t="s">
        <v>14</v>
      </c>
      <c r="G5721" t="str">
        <f>IF(ABTest[[#This Row],[group]]="control","20% off + free shipping","Your last chance to score 20% off + free shipping")</f>
        <v>20% off + free shipping</v>
      </c>
      <c r="H5721">
        <v>0</v>
      </c>
    </row>
    <row r="5722" spans="6:8">
      <c r="F5722" t="s">
        <v>15</v>
      </c>
      <c r="G5722" t="str">
        <f>IF(ABTest[[#This Row],[group]]="control","20% off + free shipping","Your last chance to score 20% off + free shipping")</f>
        <v>Your last chance to score 20% off + free shipping</v>
      </c>
      <c r="H5722">
        <v>1</v>
      </c>
    </row>
    <row r="5723" spans="6:8">
      <c r="F5723" t="s">
        <v>14</v>
      </c>
      <c r="G5723" t="str">
        <f>IF(ABTest[[#This Row],[group]]="control","20% off + free shipping","Your last chance to score 20% off + free shipping")</f>
        <v>20% off + free shipping</v>
      </c>
      <c r="H5723">
        <v>0</v>
      </c>
    </row>
    <row r="5724" spans="6:8">
      <c r="F5724" t="s">
        <v>15</v>
      </c>
      <c r="G5724" t="str">
        <f>IF(ABTest[[#This Row],[group]]="control","20% off + free shipping","Your last chance to score 20% off + free shipping")</f>
        <v>Your last chance to score 20% off + free shipping</v>
      </c>
      <c r="H5724">
        <v>0</v>
      </c>
    </row>
    <row r="5725" spans="6:8">
      <c r="F5725" t="s">
        <v>14</v>
      </c>
      <c r="G5725" t="str">
        <f>IF(ABTest[[#This Row],[group]]="control","20% off + free shipping","Your last chance to score 20% off + free shipping")</f>
        <v>20% off + free shipping</v>
      </c>
      <c r="H5725">
        <v>0</v>
      </c>
    </row>
    <row r="5726" spans="6:8">
      <c r="F5726" t="s">
        <v>14</v>
      </c>
      <c r="G5726" t="str">
        <f>IF(ABTest[[#This Row],[group]]="control","20% off + free shipping","Your last chance to score 20% off + free shipping")</f>
        <v>20% off + free shipping</v>
      </c>
      <c r="H5726">
        <v>0</v>
      </c>
    </row>
    <row r="5727" spans="6:8">
      <c r="F5727" t="s">
        <v>14</v>
      </c>
      <c r="G5727" t="str">
        <f>IF(ABTest[[#This Row],[group]]="control","20% off + free shipping","Your last chance to score 20% off + free shipping")</f>
        <v>20% off + free shipping</v>
      </c>
      <c r="H5727">
        <v>0</v>
      </c>
    </row>
    <row r="5728" spans="6:8">
      <c r="F5728" t="s">
        <v>15</v>
      </c>
      <c r="G5728" t="str">
        <f>IF(ABTest[[#This Row],[group]]="control","20% off + free shipping","Your last chance to score 20% off + free shipping")</f>
        <v>Your last chance to score 20% off + free shipping</v>
      </c>
      <c r="H5728">
        <v>0</v>
      </c>
    </row>
    <row r="5729" spans="6:8">
      <c r="F5729" t="s">
        <v>15</v>
      </c>
      <c r="G5729" t="str">
        <f>IF(ABTest[[#This Row],[group]]="control","20% off + free shipping","Your last chance to score 20% off + free shipping")</f>
        <v>Your last chance to score 20% off + free shipping</v>
      </c>
      <c r="H5729">
        <v>1</v>
      </c>
    </row>
    <row r="5730" spans="6:8">
      <c r="F5730" t="s">
        <v>14</v>
      </c>
      <c r="G5730" t="str">
        <f>IF(ABTest[[#This Row],[group]]="control","20% off + free shipping","Your last chance to score 20% off + free shipping")</f>
        <v>20% off + free shipping</v>
      </c>
      <c r="H5730">
        <v>0</v>
      </c>
    </row>
    <row r="5731" spans="6:8">
      <c r="F5731" t="s">
        <v>14</v>
      </c>
      <c r="G5731" t="str">
        <f>IF(ABTest[[#This Row],[group]]="control","20% off + free shipping","Your last chance to score 20% off + free shipping")</f>
        <v>20% off + free shipping</v>
      </c>
      <c r="H5731">
        <v>0</v>
      </c>
    </row>
    <row r="5732" spans="6:8">
      <c r="F5732" t="s">
        <v>14</v>
      </c>
      <c r="G5732" t="str">
        <f>IF(ABTest[[#This Row],[group]]="control","20% off + free shipping","Your last chance to score 20% off + free shipping")</f>
        <v>20% off + free shipping</v>
      </c>
      <c r="H5732">
        <v>0</v>
      </c>
    </row>
    <row r="5733" spans="6:8">
      <c r="F5733" t="s">
        <v>15</v>
      </c>
      <c r="G5733" t="str">
        <f>IF(ABTest[[#This Row],[group]]="control","20% off + free shipping","Your last chance to score 20% off + free shipping")</f>
        <v>Your last chance to score 20% off + free shipping</v>
      </c>
      <c r="H5733">
        <v>0</v>
      </c>
    </row>
    <row r="5734" spans="6:8">
      <c r="F5734" t="s">
        <v>15</v>
      </c>
      <c r="G5734" t="str">
        <f>IF(ABTest[[#This Row],[group]]="control","20% off + free shipping","Your last chance to score 20% off + free shipping")</f>
        <v>Your last chance to score 20% off + free shipping</v>
      </c>
      <c r="H5734">
        <v>0</v>
      </c>
    </row>
    <row r="5735" spans="6:8">
      <c r="F5735" t="s">
        <v>15</v>
      </c>
      <c r="G5735" t="str">
        <f>IF(ABTest[[#This Row],[group]]="control","20% off + free shipping","Your last chance to score 20% off + free shipping")</f>
        <v>Your last chance to score 20% off + free shipping</v>
      </c>
      <c r="H5735">
        <v>0</v>
      </c>
    </row>
    <row r="5736" spans="6:8">
      <c r="F5736" t="s">
        <v>14</v>
      </c>
      <c r="G5736" t="str">
        <f>IF(ABTest[[#This Row],[group]]="control","20% off + free shipping","Your last chance to score 20% off + free shipping")</f>
        <v>20% off + free shipping</v>
      </c>
      <c r="H5736">
        <v>0</v>
      </c>
    </row>
    <row r="5737" spans="6:8">
      <c r="F5737" t="s">
        <v>14</v>
      </c>
      <c r="G5737" t="str">
        <f>IF(ABTest[[#This Row],[group]]="control","20% off + free shipping","Your last chance to score 20% off + free shipping")</f>
        <v>20% off + free shipping</v>
      </c>
      <c r="H5737">
        <v>0</v>
      </c>
    </row>
    <row r="5738" spans="6:8">
      <c r="F5738" t="s">
        <v>15</v>
      </c>
      <c r="G5738" t="str">
        <f>IF(ABTest[[#This Row],[group]]="control","20% off + free shipping","Your last chance to score 20% off + free shipping")</f>
        <v>Your last chance to score 20% off + free shipping</v>
      </c>
      <c r="H5738">
        <v>0</v>
      </c>
    </row>
    <row r="5739" spans="6:8">
      <c r="F5739" t="s">
        <v>15</v>
      </c>
      <c r="G5739" t="str">
        <f>IF(ABTest[[#This Row],[group]]="control","20% off + free shipping","Your last chance to score 20% off + free shipping")</f>
        <v>Your last chance to score 20% off + free shipping</v>
      </c>
      <c r="H5739">
        <v>0</v>
      </c>
    </row>
    <row r="5740" spans="6:8">
      <c r="F5740" t="s">
        <v>15</v>
      </c>
      <c r="G5740" t="str">
        <f>IF(ABTest[[#This Row],[group]]="control","20% off + free shipping","Your last chance to score 20% off + free shipping")</f>
        <v>Your last chance to score 20% off + free shipping</v>
      </c>
      <c r="H5740">
        <v>0</v>
      </c>
    </row>
    <row r="5741" spans="6:8">
      <c r="F5741" t="s">
        <v>14</v>
      </c>
      <c r="G5741" t="str">
        <f>IF(ABTest[[#This Row],[group]]="control","20% off + free shipping","Your last chance to score 20% off + free shipping")</f>
        <v>20% off + free shipping</v>
      </c>
      <c r="H5741">
        <v>0</v>
      </c>
    </row>
    <row r="5742" spans="6:8">
      <c r="F5742" t="s">
        <v>14</v>
      </c>
      <c r="G5742" t="str">
        <f>IF(ABTest[[#This Row],[group]]="control","20% off + free shipping","Your last chance to score 20% off + free shipping")</f>
        <v>20% off + free shipping</v>
      </c>
      <c r="H5742">
        <v>0</v>
      </c>
    </row>
    <row r="5743" spans="6:8">
      <c r="F5743" t="s">
        <v>15</v>
      </c>
      <c r="G5743" t="str">
        <f>IF(ABTest[[#This Row],[group]]="control","20% off + free shipping","Your last chance to score 20% off + free shipping")</f>
        <v>Your last chance to score 20% off + free shipping</v>
      </c>
      <c r="H5743">
        <v>1</v>
      </c>
    </row>
    <row r="5744" spans="6:8">
      <c r="F5744" t="s">
        <v>14</v>
      </c>
      <c r="G5744" t="str">
        <f>IF(ABTest[[#This Row],[group]]="control","20% off + free shipping","Your last chance to score 20% off + free shipping")</f>
        <v>20% off + free shipping</v>
      </c>
      <c r="H5744">
        <v>1</v>
      </c>
    </row>
    <row r="5745" spans="6:8">
      <c r="F5745" t="s">
        <v>15</v>
      </c>
      <c r="G5745" t="str">
        <f>IF(ABTest[[#This Row],[group]]="control","20% off + free shipping","Your last chance to score 20% off + free shipping")</f>
        <v>Your last chance to score 20% off + free shipping</v>
      </c>
      <c r="H5745">
        <v>0</v>
      </c>
    </row>
    <row r="5746" spans="6:8">
      <c r="F5746" t="s">
        <v>14</v>
      </c>
      <c r="G5746" t="str">
        <f>IF(ABTest[[#This Row],[group]]="control","20% off + free shipping","Your last chance to score 20% off + free shipping")</f>
        <v>20% off + free shipping</v>
      </c>
      <c r="H5746">
        <v>0</v>
      </c>
    </row>
    <row r="5747" spans="6:8">
      <c r="F5747" t="s">
        <v>15</v>
      </c>
      <c r="G5747" t="str">
        <f>IF(ABTest[[#This Row],[group]]="control","20% off + free shipping","Your last chance to score 20% off + free shipping")</f>
        <v>Your last chance to score 20% off + free shipping</v>
      </c>
      <c r="H5747">
        <v>1</v>
      </c>
    </row>
    <row r="5748" spans="6:8">
      <c r="F5748" t="s">
        <v>14</v>
      </c>
      <c r="G5748" t="str">
        <f>IF(ABTest[[#This Row],[group]]="control","20% off + free shipping","Your last chance to score 20% off + free shipping")</f>
        <v>20% off + free shipping</v>
      </c>
      <c r="H5748">
        <v>1</v>
      </c>
    </row>
    <row r="5749" spans="6:8">
      <c r="F5749" t="s">
        <v>14</v>
      </c>
      <c r="G5749" t="str">
        <f>IF(ABTest[[#This Row],[group]]="control","20% off + free shipping","Your last chance to score 20% off + free shipping")</f>
        <v>20% off + free shipping</v>
      </c>
      <c r="H5749">
        <v>1</v>
      </c>
    </row>
    <row r="5750" spans="6:8">
      <c r="F5750" t="s">
        <v>15</v>
      </c>
      <c r="G5750" t="str">
        <f>IF(ABTest[[#This Row],[group]]="control","20% off + free shipping","Your last chance to score 20% off + free shipping")</f>
        <v>Your last chance to score 20% off + free shipping</v>
      </c>
      <c r="H5750">
        <v>0</v>
      </c>
    </row>
    <row r="5751" spans="6:8">
      <c r="F5751" t="s">
        <v>14</v>
      </c>
      <c r="G5751" t="str">
        <f>IF(ABTest[[#This Row],[group]]="control","20% off + free shipping","Your last chance to score 20% off + free shipping")</f>
        <v>20% off + free shipping</v>
      </c>
      <c r="H5751">
        <v>0</v>
      </c>
    </row>
    <row r="5752" spans="6:8">
      <c r="F5752" t="s">
        <v>15</v>
      </c>
      <c r="G5752" t="str">
        <f>IF(ABTest[[#This Row],[group]]="control","20% off + free shipping","Your last chance to score 20% off + free shipping")</f>
        <v>Your last chance to score 20% off + free shipping</v>
      </c>
      <c r="H5752">
        <v>1</v>
      </c>
    </row>
    <row r="5753" spans="6:8">
      <c r="F5753" t="s">
        <v>15</v>
      </c>
      <c r="G5753" t="str">
        <f>IF(ABTest[[#This Row],[group]]="control","20% off + free shipping","Your last chance to score 20% off + free shipping")</f>
        <v>Your last chance to score 20% off + free shipping</v>
      </c>
      <c r="H5753">
        <v>0</v>
      </c>
    </row>
    <row r="5754" spans="6:8">
      <c r="F5754" t="s">
        <v>14</v>
      </c>
      <c r="G5754" t="str">
        <f>IF(ABTest[[#This Row],[group]]="control","20% off + free shipping","Your last chance to score 20% off + free shipping")</f>
        <v>20% off + free shipping</v>
      </c>
      <c r="H5754">
        <v>0</v>
      </c>
    </row>
    <row r="5755" spans="6:8">
      <c r="F5755" t="s">
        <v>14</v>
      </c>
      <c r="G5755" t="str">
        <f>IF(ABTest[[#This Row],[group]]="control","20% off + free shipping","Your last chance to score 20% off + free shipping")</f>
        <v>20% off + free shipping</v>
      </c>
      <c r="H5755">
        <v>0</v>
      </c>
    </row>
    <row r="5756" spans="6:8">
      <c r="F5756" t="s">
        <v>15</v>
      </c>
      <c r="G5756" t="str">
        <f>IF(ABTest[[#This Row],[group]]="control","20% off + free shipping","Your last chance to score 20% off + free shipping")</f>
        <v>Your last chance to score 20% off + free shipping</v>
      </c>
      <c r="H5756">
        <v>1</v>
      </c>
    </row>
    <row r="5757" spans="6:8">
      <c r="F5757" t="s">
        <v>14</v>
      </c>
      <c r="G5757" t="str">
        <f>IF(ABTest[[#This Row],[group]]="control","20% off + free shipping","Your last chance to score 20% off + free shipping")</f>
        <v>20% off + free shipping</v>
      </c>
      <c r="H5757">
        <v>0</v>
      </c>
    </row>
    <row r="5758" spans="6:8">
      <c r="F5758" t="s">
        <v>15</v>
      </c>
      <c r="G5758" t="str">
        <f>IF(ABTest[[#This Row],[group]]="control","20% off + free shipping","Your last chance to score 20% off + free shipping")</f>
        <v>Your last chance to score 20% off + free shipping</v>
      </c>
      <c r="H5758">
        <v>1</v>
      </c>
    </row>
    <row r="5759" spans="6:8">
      <c r="F5759" t="s">
        <v>14</v>
      </c>
      <c r="G5759" t="str">
        <f>IF(ABTest[[#This Row],[group]]="control","20% off + free shipping","Your last chance to score 20% off + free shipping")</f>
        <v>20% off + free shipping</v>
      </c>
      <c r="H5759">
        <v>0</v>
      </c>
    </row>
    <row r="5760" spans="6:8">
      <c r="F5760" t="s">
        <v>14</v>
      </c>
      <c r="G5760" t="str">
        <f>IF(ABTest[[#This Row],[group]]="control","20% off + free shipping","Your last chance to score 20% off + free shipping")</f>
        <v>20% off + free shipping</v>
      </c>
      <c r="H5760">
        <v>0</v>
      </c>
    </row>
    <row r="5761" spans="6:8">
      <c r="F5761" t="s">
        <v>15</v>
      </c>
      <c r="G5761" t="str">
        <f>IF(ABTest[[#This Row],[group]]="control","20% off + free shipping","Your last chance to score 20% off + free shipping")</f>
        <v>Your last chance to score 20% off + free shipping</v>
      </c>
      <c r="H5761">
        <v>0</v>
      </c>
    </row>
    <row r="5762" spans="6:8">
      <c r="F5762" t="s">
        <v>14</v>
      </c>
      <c r="G5762" t="str">
        <f>IF(ABTest[[#This Row],[group]]="control","20% off + free shipping","Your last chance to score 20% off + free shipping")</f>
        <v>20% off + free shipping</v>
      </c>
      <c r="H5762">
        <v>0</v>
      </c>
    </row>
    <row r="5763" spans="6:8">
      <c r="F5763" t="s">
        <v>14</v>
      </c>
      <c r="G5763" t="str">
        <f>IF(ABTest[[#This Row],[group]]="control","20% off + free shipping","Your last chance to score 20% off + free shipping")</f>
        <v>20% off + free shipping</v>
      </c>
      <c r="H5763">
        <v>0</v>
      </c>
    </row>
    <row r="5764" spans="6:8">
      <c r="F5764" t="s">
        <v>14</v>
      </c>
      <c r="G5764" t="str">
        <f>IF(ABTest[[#This Row],[group]]="control","20% off + free shipping","Your last chance to score 20% off + free shipping")</f>
        <v>20% off + free shipping</v>
      </c>
      <c r="H5764">
        <v>0</v>
      </c>
    </row>
    <row r="5765" spans="6:8">
      <c r="F5765" t="s">
        <v>14</v>
      </c>
      <c r="G5765" t="str">
        <f>IF(ABTest[[#This Row],[group]]="control","20% off + free shipping","Your last chance to score 20% off + free shipping")</f>
        <v>20% off + free shipping</v>
      </c>
      <c r="H5765">
        <v>1</v>
      </c>
    </row>
    <row r="5766" spans="6:8">
      <c r="F5766" t="s">
        <v>15</v>
      </c>
      <c r="G5766" t="str">
        <f>IF(ABTest[[#This Row],[group]]="control","20% off + free shipping","Your last chance to score 20% off + free shipping")</f>
        <v>Your last chance to score 20% off + free shipping</v>
      </c>
      <c r="H5766">
        <v>0</v>
      </c>
    </row>
    <row r="5767" spans="6:8">
      <c r="F5767" t="s">
        <v>14</v>
      </c>
      <c r="G5767" t="str">
        <f>IF(ABTest[[#This Row],[group]]="control","20% off + free shipping","Your last chance to score 20% off + free shipping")</f>
        <v>20% off + free shipping</v>
      </c>
      <c r="H5767">
        <v>0</v>
      </c>
    </row>
    <row r="5768" spans="6:8">
      <c r="F5768" t="s">
        <v>14</v>
      </c>
      <c r="G5768" t="str">
        <f>IF(ABTest[[#This Row],[group]]="control","20% off + free shipping","Your last chance to score 20% off + free shipping")</f>
        <v>20% off + free shipping</v>
      </c>
      <c r="H5768">
        <v>0</v>
      </c>
    </row>
    <row r="5769" spans="6:8">
      <c r="F5769" t="s">
        <v>15</v>
      </c>
      <c r="G5769" t="str">
        <f>IF(ABTest[[#This Row],[group]]="control","20% off + free shipping","Your last chance to score 20% off + free shipping")</f>
        <v>Your last chance to score 20% off + free shipping</v>
      </c>
      <c r="H5769">
        <v>0</v>
      </c>
    </row>
    <row r="5770" spans="6:8">
      <c r="F5770" t="s">
        <v>15</v>
      </c>
      <c r="G5770" t="str">
        <f>IF(ABTest[[#This Row],[group]]="control","20% off + free shipping","Your last chance to score 20% off + free shipping")</f>
        <v>Your last chance to score 20% off + free shipping</v>
      </c>
      <c r="H5770">
        <v>0</v>
      </c>
    </row>
    <row r="5771" spans="6:8">
      <c r="F5771" t="s">
        <v>14</v>
      </c>
      <c r="G5771" t="str">
        <f>IF(ABTest[[#This Row],[group]]="control","20% off + free shipping","Your last chance to score 20% off + free shipping")</f>
        <v>20% off + free shipping</v>
      </c>
      <c r="H5771">
        <v>1</v>
      </c>
    </row>
    <row r="5772" spans="6:8">
      <c r="F5772" t="s">
        <v>14</v>
      </c>
      <c r="G5772" t="str">
        <f>IF(ABTest[[#This Row],[group]]="control","20% off + free shipping","Your last chance to score 20% off + free shipping")</f>
        <v>20% off + free shipping</v>
      </c>
      <c r="H5772">
        <v>1</v>
      </c>
    </row>
    <row r="5773" spans="6:8">
      <c r="F5773" t="s">
        <v>15</v>
      </c>
      <c r="G5773" t="str">
        <f>IF(ABTest[[#This Row],[group]]="control","20% off + free shipping","Your last chance to score 20% off + free shipping")</f>
        <v>Your last chance to score 20% off + free shipping</v>
      </c>
      <c r="H5773">
        <v>0</v>
      </c>
    </row>
    <row r="5774" spans="6:8">
      <c r="F5774" t="s">
        <v>15</v>
      </c>
      <c r="G5774" t="str">
        <f>IF(ABTest[[#This Row],[group]]="control","20% off + free shipping","Your last chance to score 20% off + free shipping")</f>
        <v>Your last chance to score 20% off + free shipping</v>
      </c>
      <c r="H5774">
        <v>0</v>
      </c>
    </row>
    <row r="5775" spans="6:8">
      <c r="F5775" t="s">
        <v>15</v>
      </c>
      <c r="G5775" t="str">
        <f>IF(ABTest[[#This Row],[group]]="control","20% off + free shipping","Your last chance to score 20% off + free shipping")</f>
        <v>Your last chance to score 20% off + free shipping</v>
      </c>
      <c r="H5775">
        <v>0</v>
      </c>
    </row>
    <row r="5776" spans="6:8">
      <c r="F5776" t="s">
        <v>14</v>
      </c>
      <c r="G5776" t="str">
        <f>IF(ABTest[[#This Row],[group]]="control","20% off + free shipping","Your last chance to score 20% off + free shipping")</f>
        <v>20% off + free shipping</v>
      </c>
      <c r="H5776">
        <v>0</v>
      </c>
    </row>
    <row r="5777" spans="6:8">
      <c r="F5777" t="s">
        <v>14</v>
      </c>
      <c r="G5777" t="str">
        <f>IF(ABTest[[#This Row],[group]]="control","20% off + free shipping","Your last chance to score 20% off + free shipping")</f>
        <v>20% off + free shipping</v>
      </c>
      <c r="H5777">
        <v>1</v>
      </c>
    </row>
    <row r="5778" spans="6:8">
      <c r="F5778" t="s">
        <v>15</v>
      </c>
      <c r="G5778" t="str">
        <f>IF(ABTest[[#This Row],[group]]="control","20% off + free shipping","Your last chance to score 20% off + free shipping")</f>
        <v>Your last chance to score 20% off + free shipping</v>
      </c>
      <c r="H5778">
        <v>1</v>
      </c>
    </row>
    <row r="5779" spans="6:8">
      <c r="F5779" t="s">
        <v>15</v>
      </c>
      <c r="G5779" t="str">
        <f>IF(ABTest[[#This Row],[group]]="control","20% off + free shipping","Your last chance to score 20% off + free shipping")</f>
        <v>Your last chance to score 20% off + free shipping</v>
      </c>
      <c r="H5779">
        <v>0</v>
      </c>
    </row>
    <row r="5780" spans="6:8">
      <c r="F5780" t="s">
        <v>14</v>
      </c>
      <c r="G5780" t="str">
        <f>IF(ABTest[[#This Row],[group]]="control","20% off + free shipping","Your last chance to score 20% off + free shipping")</f>
        <v>20% off + free shipping</v>
      </c>
      <c r="H5780">
        <v>0</v>
      </c>
    </row>
    <row r="5781" spans="6:8">
      <c r="F5781" t="s">
        <v>14</v>
      </c>
      <c r="G5781" t="str">
        <f>IF(ABTest[[#This Row],[group]]="control","20% off + free shipping","Your last chance to score 20% off + free shipping")</f>
        <v>20% off + free shipping</v>
      </c>
      <c r="H5781">
        <v>0</v>
      </c>
    </row>
    <row r="5782" spans="6:8">
      <c r="F5782" t="s">
        <v>14</v>
      </c>
      <c r="G5782" t="str">
        <f>IF(ABTest[[#This Row],[group]]="control","20% off + free shipping","Your last chance to score 20% off + free shipping")</f>
        <v>20% off + free shipping</v>
      </c>
      <c r="H5782">
        <v>0</v>
      </c>
    </row>
    <row r="5783" spans="6:8">
      <c r="F5783" t="s">
        <v>15</v>
      </c>
      <c r="G5783" t="str">
        <f>IF(ABTest[[#This Row],[group]]="control","20% off + free shipping","Your last chance to score 20% off + free shipping")</f>
        <v>Your last chance to score 20% off + free shipping</v>
      </c>
      <c r="H5783">
        <v>0</v>
      </c>
    </row>
    <row r="5784" spans="6:8">
      <c r="F5784" t="s">
        <v>15</v>
      </c>
      <c r="G5784" t="str">
        <f>IF(ABTest[[#This Row],[group]]="control","20% off + free shipping","Your last chance to score 20% off + free shipping")</f>
        <v>Your last chance to score 20% off + free shipping</v>
      </c>
      <c r="H5784">
        <v>0</v>
      </c>
    </row>
    <row r="5785" spans="6:8">
      <c r="F5785" t="s">
        <v>15</v>
      </c>
      <c r="G5785" t="str">
        <f>IF(ABTest[[#This Row],[group]]="control","20% off + free shipping","Your last chance to score 20% off + free shipping")</f>
        <v>Your last chance to score 20% off + free shipping</v>
      </c>
      <c r="H5785">
        <v>1</v>
      </c>
    </row>
    <row r="5786" spans="6:8">
      <c r="F5786" t="s">
        <v>14</v>
      </c>
      <c r="G5786" t="str">
        <f>IF(ABTest[[#This Row],[group]]="control","20% off + free shipping","Your last chance to score 20% off + free shipping")</f>
        <v>20% off + free shipping</v>
      </c>
      <c r="H5786">
        <v>0</v>
      </c>
    </row>
    <row r="5787" spans="6:8">
      <c r="F5787" t="s">
        <v>14</v>
      </c>
      <c r="G5787" t="str">
        <f>IF(ABTest[[#This Row],[group]]="control","20% off + free shipping","Your last chance to score 20% off + free shipping")</f>
        <v>20% off + free shipping</v>
      </c>
      <c r="H5787">
        <v>0</v>
      </c>
    </row>
    <row r="5788" spans="6:8">
      <c r="F5788" t="s">
        <v>15</v>
      </c>
      <c r="G5788" t="str">
        <f>IF(ABTest[[#This Row],[group]]="control","20% off + free shipping","Your last chance to score 20% off + free shipping")</f>
        <v>Your last chance to score 20% off + free shipping</v>
      </c>
      <c r="H5788">
        <v>1</v>
      </c>
    </row>
    <row r="5789" spans="6:8">
      <c r="F5789" t="s">
        <v>14</v>
      </c>
      <c r="G5789" t="str">
        <f>IF(ABTest[[#This Row],[group]]="control","20% off + free shipping","Your last chance to score 20% off + free shipping")</f>
        <v>20% off + free shipping</v>
      </c>
      <c r="H5789">
        <v>1</v>
      </c>
    </row>
    <row r="5790" spans="6:8">
      <c r="F5790" t="s">
        <v>15</v>
      </c>
      <c r="G5790" t="str">
        <f>IF(ABTest[[#This Row],[group]]="control","20% off + free shipping","Your last chance to score 20% off + free shipping")</f>
        <v>Your last chance to score 20% off + free shipping</v>
      </c>
      <c r="H5790">
        <v>0</v>
      </c>
    </row>
    <row r="5791" spans="6:8">
      <c r="F5791" t="s">
        <v>15</v>
      </c>
      <c r="G5791" t="str">
        <f>IF(ABTest[[#This Row],[group]]="control","20% off + free shipping","Your last chance to score 20% off + free shipping")</f>
        <v>Your last chance to score 20% off + free shipping</v>
      </c>
      <c r="H5791">
        <v>0</v>
      </c>
    </row>
    <row r="5792" spans="6:8">
      <c r="F5792" t="s">
        <v>15</v>
      </c>
      <c r="G5792" t="str">
        <f>IF(ABTest[[#This Row],[group]]="control","20% off + free shipping","Your last chance to score 20% off + free shipping")</f>
        <v>Your last chance to score 20% off + free shipping</v>
      </c>
      <c r="H5792">
        <v>0</v>
      </c>
    </row>
    <row r="5793" spans="6:8">
      <c r="F5793" t="s">
        <v>15</v>
      </c>
      <c r="G5793" t="str">
        <f>IF(ABTest[[#This Row],[group]]="control","20% off + free shipping","Your last chance to score 20% off + free shipping")</f>
        <v>Your last chance to score 20% off + free shipping</v>
      </c>
      <c r="H5793">
        <v>0</v>
      </c>
    </row>
    <row r="5794" spans="6:8">
      <c r="F5794" t="s">
        <v>14</v>
      </c>
      <c r="G5794" t="str">
        <f>IF(ABTest[[#This Row],[group]]="control","20% off + free shipping","Your last chance to score 20% off + free shipping")</f>
        <v>20% off + free shipping</v>
      </c>
      <c r="H5794">
        <v>0</v>
      </c>
    </row>
    <row r="5795" spans="6:8">
      <c r="F5795" t="s">
        <v>15</v>
      </c>
      <c r="G5795" t="str">
        <f>IF(ABTest[[#This Row],[group]]="control","20% off + free shipping","Your last chance to score 20% off + free shipping")</f>
        <v>Your last chance to score 20% off + free shipping</v>
      </c>
      <c r="H5795">
        <v>1</v>
      </c>
    </row>
    <row r="5796" spans="6:8">
      <c r="F5796" t="s">
        <v>15</v>
      </c>
      <c r="G5796" t="str">
        <f>IF(ABTest[[#This Row],[group]]="control","20% off + free shipping","Your last chance to score 20% off + free shipping")</f>
        <v>Your last chance to score 20% off + free shipping</v>
      </c>
      <c r="H5796">
        <v>0</v>
      </c>
    </row>
    <row r="5797" spans="6:8">
      <c r="F5797" t="s">
        <v>14</v>
      </c>
      <c r="G5797" t="str">
        <f>IF(ABTest[[#This Row],[group]]="control","20% off + free shipping","Your last chance to score 20% off + free shipping")</f>
        <v>20% off + free shipping</v>
      </c>
      <c r="H5797">
        <v>0</v>
      </c>
    </row>
    <row r="5798" spans="6:8">
      <c r="F5798" t="s">
        <v>15</v>
      </c>
      <c r="G5798" t="str">
        <f>IF(ABTest[[#This Row],[group]]="control","20% off + free shipping","Your last chance to score 20% off + free shipping")</f>
        <v>Your last chance to score 20% off + free shipping</v>
      </c>
      <c r="H5798">
        <v>0</v>
      </c>
    </row>
    <row r="5799" spans="6:8">
      <c r="F5799" t="s">
        <v>14</v>
      </c>
      <c r="G5799" t="str">
        <f>IF(ABTest[[#This Row],[group]]="control","20% off + free shipping","Your last chance to score 20% off + free shipping")</f>
        <v>20% off + free shipping</v>
      </c>
      <c r="H5799">
        <v>0</v>
      </c>
    </row>
    <row r="5800" spans="6:8">
      <c r="F5800" t="s">
        <v>14</v>
      </c>
      <c r="G5800" t="str">
        <f>IF(ABTest[[#This Row],[group]]="control","20% off + free shipping","Your last chance to score 20% off + free shipping")</f>
        <v>20% off + free shipping</v>
      </c>
      <c r="H5800">
        <v>0</v>
      </c>
    </row>
    <row r="5801" spans="6:8">
      <c r="F5801" t="s">
        <v>14</v>
      </c>
      <c r="G5801" t="str">
        <f>IF(ABTest[[#This Row],[group]]="control","20% off + free shipping","Your last chance to score 20% off + free shipping")</f>
        <v>20% off + free shipping</v>
      </c>
      <c r="H5801">
        <v>1</v>
      </c>
    </row>
    <row r="5802" spans="6:8">
      <c r="F5802" t="s">
        <v>14</v>
      </c>
      <c r="G5802" t="str">
        <f>IF(ABTest[[#This Row],[group]]="control","20% off + free shipping","Your last chance to score 20% off + free shipping")</f>
        <v>20% off + free shipping</v>
      </c>
      <c r="H5802">
        <v>0</v>
      </c>
    </row>
    <row r="5803" spans="6:8">
      <c r="F5803" t="s">
        <v>15</v>
      </c>
      <c r="G5803" t="str">
        <f>IF(ABTest[[#This Row],[group]]="control","20% off + free shipping","Your last chance to score 20% off + free shipping")</f>
        <v>Your last chance to score 20% off + free shipping</v>
      </c>
      <c r="H5803">
        <v>0</v>
      </c>
    </row>
    <row r="5804" spans="6:8">
      <c r="F5804" t="s">
        <v>15</v>
      </c>
      <c r="G5804" t="str">
        <f>IF(ABTest[[#This Row],[group]]="control","20% off + free shipping","Your last chance to score 20% off + free shipping")</f>
        <v>Your last chance to score 20% off + free shipping</v>
      </c>
      <c r="H5804">
        <v>0</v>
      </c>
    </row>
    <row r="5805" spans="6:8">
      <c r="F5805" t="s">
        <v>15</v>
      </c>
      <c r="G5805" t="str">
        <f>IF(ABTest[[#This Row],[group]]="control","20% off + free shipping","Your last chance to score 20% off + free shipping")</f>
        <v>Your last chance to score 20% off + free shipping</v>
      </c>
      <c r="H5805">
        <v>0</v>
      </c>
    </row>
    <row r="5806" spans="6:8">
      <c r="F5806" t="s">
        <v>14</v>
      </c>
      <c r="G5806" t="str">
        <f>IF(ABTest[[#This Row],[group]]="control","20% off + free shipping","Your last chance to score 20% off + free shipping")</f>
        <v>20% off + free shipping</v>
      </c>
      <c r="H5806">
        <v>1</v>
      </c>
    </row>
    <row r="5807" spans="6:8">
      <c r="F5807" t="s">
        <v>15</v>
      </c>
      <c r="G5807" t="str">
        <f>IF(ABTest[[#This Row],[group]]="control","20% off + free shipping","Your last chance to score 20% off + free shipping")</f>
        <v>Your last chance to score 20% off + free shipping</v>
      </c>
      <c r="H5807">
        <v>0</v>
      </c>
    </row>
    <row r="5808" spans="6:8">
      <c r="F5808" t="s">
        <v>14</v>
      </c>
      <c r="G5808" t="str">
        <f>IF(ABTest[[#This Row],[group]]="control","20% off + free shipping","Your last chance to score 20% off + free shipping")</f>
        <v>20% off + free shipping</v>
      </c>
      <c r="H5808">
        <v>0</v>
      </c>
    </row>
    <row r="5809" spans="6:8">
      <c r="F5809" t="s">
        <v>14</v>
      </c>
      <c r="G5809" t="str">
        <f>IF(ABTest[[#This Row],[group]]="control","20% off + free shipping","Your last chance to score 20% off + free shipping")</f>
        <v>20% off + free shipping</v>
      </c>
      <c r="H5809">
        <v>1</v>
      </c>
    </row>
    <row r="5810" spans="6:8">
      <c r="F5810" t="s">
        <v>15</v>
      </c>
      <c r="G5810" t="str">
        <f>IF(ABTest[[#This Row],[group]]="control","20% off + free shipping","Your last chance to score 20% off + free shipping")</f>
        <v>Your last chance to score 20% off + free shipping</v>
      </c>
      <c r="H5810">
        <v>0</v>
      </c>
    </row>
    <row r="5811" spans="6:8">
      <c r="F5811" t="s">
        <v>15</v>
      </c>
      <c r="G5811" t="str">
        <f>IF(ABTest[[#This Row],[group]]="control","20% off + free shipping","Your last chance to score 20% off + free shipping")</f>
        <v>Your last chance to score 20% off + free shipping</v>
      </c>
      <c r="H5811">
        <v>0</v>
      </c>
    </row>
    <row r="5812" spans="6:8">
      <c r="F5812" t="s">
        <v>15</v>
      </c>
      <c r="G5812" t="str">
        <f>IF(ABTest[[#This Row],[group]]="control","20% off + free shipping","Your last chance to score 20% off + free shipping")</f>
        <v>Your last chance to score 20% off + free shipping</v>
      </c>
      <c r="H5812">
        <v>0</v>
      </c>
    </row>
    <row r="5813" spans="6:8">
      <c r="F5813" t="s">
        <v>14</v>
      </c>
      <c r="G5813" t="str">
        <f>IF(ABTest[[#This Row],[group]]="control","20% off + free shipping","Your last chance to score 20% off + free shipping")</f>
        <v>20% off + free shipping</v>
      </c>
      <c r="H5813">
        <v>0</v>
      </c>
    </row>
    <row r="5814" spans="6:8">
      <c r="F5814" t="s">
        <v>14</v>
      </c>
      <c r="G5814" t="str">
        <f>IF(ABTest[[#This Row],[group]]="control","20% off + free shipping","Your last chance to score 20% off + free shipping")</f>
        <v>20% off + free shipping</v>
      </c>
      <c r="H5814">
        <v>0</v>
      </c>
    </row>
    <row r="5815" spans="6:8">
      <c r="F5815" t="s">
        <v>15</v>
      </c>
      <c r="G5815" t="str">
        <f>IF(ABTest[[#This Row],[group]]="control","20% off + free shipping","Your last chance to score 20% off + free shipping")</f>
        <v>Your last chance to score 20% off + free shipping</v>
      </c>
      <c r="H5815">
        <v>0</v>
      </c>
    </row>
    <row r="5816" spans="6:8">
      <c r="F5816" t="s">
        <v>15</v>
      </c>
      <c r="G5816" t="str">
        <f>IF(ABTest[[#This Row],[group]]="control","20% off + free shipping","Your last chance to score 20% off + free shipping")</f>
        <v>Your last chance to score 20% off + free shipping</v>
      </c>
      <c r="H5816">
        <v>0</v>
      </c>
    </row>
    <row r="5817" spans="6:8">
      <c r="F5817" t="s">
        <v>14</v>
      </c>
      <c r="G5817" t="str">
        <f>IF(ABTest[[#This Row],[group]]="control","20% off + free shipping","Your last chance to score 20% off + free shipping")</f>
        <v>20% off + free shipping</v>
      </c>
      <c r="H5817">
        <v>0</v>
      </c>
    </row>
    <row r="5818" spans="6:8">
      <c r="F5818" t="s">
        <v>14</v>
      </c>
      <c r="G5818" t="str">
        <f>IF(ABTest[[#This Row],[group]]="control","20% off + free shipping","Your last chance to score 20% off + free shipping")</f>
        <v>20% off + free shipping</v>
      </c>
      <c r="H5818">
        <v>0</v>
      </c>
    </row>
    <row r="5819" spans="6:8">
      <c r="F5819" t="s">
        <v>14</v>
      </c>
      <c r="G5819" t="str">
        <f>IF(ABTest[[#This Row],[group]]="control","20% off + free shipping","Your last chance to score 20% off + free shipping")</f>
        <v>20% off + free shipping</v>
      </c>
      <c r="H5819">
        <v>0</v>
      </c>
    </row>
    <row r="5820" spans="6:8">
      <c r="F5820" t="s">
        <v>15</v>
      </c>
      <c r="G5820" t="str">
        <f>IF(ABTest[[#This Row],[group]]="control","20% off + free shipping","Your last chance to score 20% off + free shipping")</f>
        <v>Your last chance to score 20% off + free shipping</v>
      </c>
      <c r="H5820">
        <v>0</v>
      </c>
    </row>
    <row r="5821" spans="6:8">
      <c r="F5821" t="s">
        <v>14</v>
      </c>
      <c r="G5821" t="str">
        <f>IF(ABTest[[#This Row],[group]]="control","20% off + free shipping","Your last chance to score 20% off + free shipping")</f>
        <v>20% off + free shipping</v>
      </c>
      <c r="H5821">
        <v>0</v>
      </c>
    </row>
    <row r="5822" spans="6:8">
      <c r="F5822" t="s">
        <v>14</v>
      </c>
      <c r="G5822" t="str">
        <f>IF(ABTest[[#This Row],[group]]="control","20% off + free shipping","Your last chance to score 20% off + free shipping")</f>
        <v>20% off + free shipping</v>
      </c>
      <c r="H5822">
        <v>0</v>
      </c>
    </row>
    <row r="5823" spans="6:8">
      <c r="F5823" t="s">
        <v>14</v>
      </c>
      <c r="G5823" t="str">
        <f>IF(ABTest[[#This Row],[group]]="control","20% off + free shipping","Your last chance to score 20% off + free shipping")</f>
        <v>20% off + free shipping</v>
      </c>
      <c r="H5823">
        <v>0</v>
      </c>
    </row>
    <row r="5824" spans="6:8">
      <c r="F5824" t="s">
        <v>15</v>
      </c>
      <c r="G5824" t="str">
        <f>IF(ABTest[[#This Row],[group]]="control","20% off + free shipping","Your last chance to score 20% off + free shipping")</f>
        <v>Your last chance to score 20% off + free shipping</v>
      </c>
      <c r="H5824">
        <v>0</v>
      </c>
    </row>
    <row r="5825" spans="6:8">
      <c r="F5825" t="s">
        <v>14</v>
      </c>
      <c r="G5825" t="str">
        <f>IF(ABTest[[#This Row],[group]]="control","20% off + free shipping","Your last chance to score 20% off + free shipping")</f>
        <v>20% off + free shipping</v>
      </c>
      <c r="H5825">
        <v>1</v>
      </c>
    </row>
    <row r="5826" spans="6:8">
      <c r="F5826" t="s">
        <v>14</v>
      </c>
      <c r="G5826" t="str">
        <f>IF(ABTest[[#This Row],[group]]="control","20% off + free shipping","Your last chance to score 20% off + free shipping")</f>
        <v>20% off + free shipping</v>
      </c>
      <c r="H5826">
        <v>0</v>
      </c>
    </row>
    <row r="5827" spans="6:8">
      <c r="F5827" t="s">
        <v>15</v>
      </c>
      <c r="G5827" t="str">
        <f>IF(ABTest[[#This Row],[group]]="control","20% off + free shipping","Your last chance to score 20% off + free shipping")</f>
        <v>Your last chance to score 20% off + free shipping</v>
      </c>
      <c r="H5827">
        <v>0</v>
      </c>
    </row>
    <row r="5828" spans="6:8">
      <c r="F5828" t="s">
        <v>15</v>
      </c>
      <c r="G5828" t="str">
        <f>IF(ABTest[[#This Row],[group]]="control","20% off + free shipping","Your last chance to score 20% off + free shipping")</f>
        <v>Your last chance to score 20% off + free shipping</v>
      </c>
      <c r="H5828">
        <v>0</v>
      </c>
    </row>
    <row r="5829" spans="6:8">
      <c r="F5829" t="s">
        <v>14</v>
      </c>
      <c r="G5829" t="str">
        <f>IF(ABTest[[#This Row],[group]]="control","20% off + free shipping","Your last chance to score 20% off + free shipping")</f>
        <v>20% off + free shipping</v>
      </c>
      <c r="H5829">
        <v>0</v>
      </c>
    </row>
    <row r="5830" spans="6:8">
      <c r="F5830" t="s">
        <v>15</v>
      </c>
      <c r="G5830" t="str">
        <f>IF(ABTest[[#This Row],[group]]="control","20% off + free shipping","Your last chance to score 20% off + free shipping")</f>
        <v>Your last chance to score 20% off + free shipping</v>
      </c>
      <c r="H5830">
        <v>0</v>
      </c>
    </row>
    <row r="5831" spans="6:8">
      <c r="F5831" t="s">
        <v>15</v>
      </c>
      <c r="G5831" t="str">
        <f>IF(ABTest[[#This Row],[group]]="control","20% off + free shipping","Your last chance to score 20% off + free shipping")</f>
        <v>Your last chance to score 20% off + free shipping</v>
      </c>
      <c r="H5831">
        <v>0</v>
      </c>
    </row>
    <row r="5832" spans="6:8">
      <c r="F5832" t="s">
        <v>14</v>
      </c>
      <c r="G5832" t="str">
        <f>IF(ABTest[[#This Row],[group]]="control","20% off + free shipping","Your last chance to score 20% off + free shipping")</f>
        <v>20% off + free shipping</v>
      </c>
      <c r="H5832">
        <v>0</v>
      </c>
    </row>
    <row r="5833" spans="6:8">
      <c r="F5833" t="s">
        <v>15</v>
      </c>
      <c r="G5833" t="str">
        <f>IF(ABTest[[#This Row],[group]]="control","20% off + free shipping","Your last chance to score 20% off + free shipping")</f>
        <v>Your last chance to score 20% off + free shipping</v>
      </c>
      <c r="H5833">
        <v>0</v>
      </c>
    </row>
    <row r="5834" spans="6:8">
      <c r="F5834" t="s">
        <v>14</v>
      </c>
      <c r="G5834" t="str">
        <f>IF(ABTest[[#This Row],[group]]="control","20% off + free shipping","Your last chance to score 20% off + free shipping")</f>
        <v>20% off + free shipping</v>
      </c>
      <c r="H5834">
        <v>0</v>
      </c>
    </row>
    <row r="5835" spans="6:8">
      <c r="F5835" t="s">
        <v>15</v>
      </c>
      <c r="G5835" t="str">
        <f>IF(ABTest[[#This Row],[group]]="control","20% off + free shipping","Your last chance to score 20% off + free shipping")</f>
        <v>Your last chance to score 20% off + free shipping</v>
      </c>
      <c r="H5835">
        <v>1</v>
      </c>
    </row>
    <row r="5836" spans="6:8">
      <c r="F5836" t="s">
        <v>14</v>
      </c>
      <c r="G5836" t="str">
        <f>IF(ABTest[[#This Row],[group]]="control","20% off + free shipping","Your last chance to score 20% off + free shipping")</f>
        <v>20% off + free shipping</v>
      </c>
      <c r="H5836">
        <v>1</v>
      </c>
    </row>
    <row r="5837" spans="6:8">
      <c r="F5837" t="s">
        <v>15</v>
      </c>
      <c r="G5837" t="str">
        <f>IF(ABTest[[#This Row],[group]]="control","20% off + free shipping","Your last chance to score 20% off + free shipping")</f>
        <v>Your last chance to score 20% off + free shipping</v>
      </c>
      <c r="H5837">
        <v>1</v>
      </c>
    </row>
    <row r="5838" spans="6:8">
      <c r="F5838" t="s">
        <v>14</v>
      </c>
      <c r="G5838" t="str">
        <f>IF(ABTest[[#This Row],[group]]="control","20% off + free shipping","Your last chance to score 20% off + free shipping")</f>
        <v>20% off + free shipping</v>
      </c>
      <c r="H5838">
        <v>0</v>
      </c>
    </row>
    <row r="5839" spans="6:8">
      <c r="F5839" t="s">
        <v>15</v>
      </c>
      <c r="G5839" t="str">
        <f>IF(ABTest[[#This Row],[group]]="control","20% off + free shipping","Your last chance to score 20% off + free shipping")</f>
        <v>Your last chance to score 20% off + free shipping</v>
      </c>
      <c r="H5839">
        <v>0</v>
      </c>
    </row>
    <row r="5840" spans="6:8">
      <c r="F5840" t="s">
        <v>14</v>
      </c>
      <c r="G5840" t="str">
        <f>IF(ABTest[[#This Row],[group]]="control","20% off + free shipping","Your last chance to score 20% off + free shipping")</f>
        <v>20% off + free shipping</v>
      </c>
      <c r="H5840">
        <v>0</v>
      </c>
    </row>
    <row r="5841" spans="6:8">
      <c r="F5841" t="s">
        <v>14</v>
      </c>
      <c r="G5841" t="str">
        <f>IF(ABTest[[#This Row],[group]]="control","20% off + free shipping","Your last chance to score 20% off + free shipping")</f>
        <v>20% off + free shipping</v>
      </c>
      <c r="H5841">
        <v>0</v>
      </c>
    </row>
    <row r="5842" spans="6:8">
      <c r="F5842" t="s">
        <v>14</v>
      </c>
      <c r="G5842" t="str">
        <f>IF(ABTest[[#This Row],[group]]="control","20% off + free shipping","Your last chance to score 20% off + free shipping")</f>
        <v>20% off + free shipping</v>
      </c>
      <c r="H5842">
        <v>0</v>
      </c>
    </row>
    <row r="5843" spans="6:8">
      <c r="F5843" t="s">
        <v>14</v>
      </c>
      <c r="G5843" t="str">
        <f>IF(ABTest[[#This Row],[group]]="control","20% off + free shipping","Your last chance to score 20% off + free shipping")</f>
        <v>20% off + free shipping</v>
      </c>
      <c r="H5843">
        <v>0</v>
      </c>
    </row>
    <row r="5844" spans="6:8">
      <c r="F5844" t="s">
        <v>14</v>
      </c>
      <c r="G5844" t="str">
        <f>IF(ABTest[[#This Row],[group]]="control","20% off + free shipping","Your last chance to score 20% off + free shipping")</f>
        <v>20% off + free shipping</v>
      </c>
      <c r="H5844">
        <v>0</v>
      </c>
    </row>
    <row r="5845" spans="6:8">
      <c r="F5845" t="s">
        <v>14</v>
      </c>
      <c r="G5845" t="str">
        <f>IF(ABTest[[#This Row],[group]]="control","20% off + free shipping","Your last chance to score 20% off + free shipping")</f>
        <v>20% off + free shipping</v>
      </c>
      <c r="H5845">
        <v>0</v>
      </c>
    </row>
    <row r="5846" spans="6:8">
      <c r="F5846" t="s">
        <v>15</v>
      </c>
      <c r="G5846" t="str">
        <f>IF(ABTest[[#This Row],[group]]="control","20% off + free shipping","Your last chance to score 20% off + free shipping")</f>
        <v>Your last chance to score 20% off + free shipping</v>
      </c>
      <c r="H5846">
        <v>0</v>
      </c>
    </row>
    <row r="5847" spans="6:8">
      <c r="F5847" t="s">
        <v>14</v>
      </c>
      <c r="G5847" t="str">
        <f>IF(ABTest[[#This Row],[group]]="control","20% off + free shipping","Your last chance to score 20% off + free shipping")</f>
        <v>20% off + free shipping</v>
      </c>
      <c r="H5847">
        <v>0</v>
      </c>
    </row>
    <row r="5848" spans="6:8">
      <c r="F5848" t="s">
        <v>15</v>
      </c>
      <c r="G5848" t="str">
        <f>IF(ABTest[[#This Row],[group]]="control","20% off + free shipping","Your last chance to score 20% off + free shipping")</f>
        <v>Your last chance to score 20% off + free shipping</v>
      </c>
      <c r="H5848">
        <v>0</v>
      </c>
    </row>
    <row r="5849" spans="6:8">
      <c r="F5849" t="s">
        <v>15</v>
      </c>
      <c r="G5849" t="str">
        <f>IF(ABTest[[#This Row],[group]]="control","20% off + free shipping","Your last chance to score 20% off + free shipping")</f>
        <v>Your last chance to score 20% off + free shipping</v>
      </c>
      <c r="H5849">
        <v>0</v>
      </c>
    </row>
    <row r="5850" spans="6:8">
      <c r="F5850" t="s">
        <v>15</v>
      </c>
      <c r="G5850" t="str">
        <f>IF(ABTest[[#This Row],[group]]="control","20% off + free shipping","Your last chance to score 20% off + free shipping")</f>
        <v>Your last chance to score 20% off + free shipping</v>
      </c>
      <c r="H5850">
        <v>1</v>
      </c>
    </row>
    <row r="5851" spans="6:8">
      <c r="F5851" t="s">
        <v>15</v>
      </c>
      <c r="G5851" t="str">
        <f>IF(ABTest[[#This Row],[group]]="control","20% off + free shipping","Your last chance to score 20% off + free shipping")</f>
        <v>Your last chance to score 20% off + free shipping</v>
      </c>
      <c r="H5851">
        <v>0</v>
      </c>
    </row>
    <row r="5852" spans="6:8">
      <c r="F5852" t="s">
        <v>14</v>
      </c>
      <c r="G5852" t="str">
        <f>IF(ABTest[[#This Row],[group]]="control","20% off + free shipping","Your last chance to score 20% off + free shipping")</f>
        <v>20% off + free shipping</v>
      </c>
      <c r="H5852">
        <v>0</v>
      </c>
    </row>
    <row r="5853" spans="6:8">
      <c r="F5853" t="s">
        <v>15</v>
      </c>
      <c r="G5853" t="str">
        <f>IF(ABTest[[#This Row],[group]]="control","20% off + free shipping","Your last chance to score 20% off + free shipping")</f>
        <v>Your last chance to score 20% off + free shipping</v>
      </c>
      <c r="H5853">
        <v>0</v>
      </c>
    </row>
    <row r="5854" spans="6:8">
      <c r="F5854" t="s">
        <v>14</v>
      </c>
      <c r="G5854" t="str">
        <f>IF(ABTest[[#This Row],[group]]="control","20% off + free shipping","Your last chance to score 20% off + free shipping")</f>
        <v>20% off + free shipping</v>
      </c>
      <c r="H5854">
        <v>0</v>
      </c>
    </row>
    <row r="5855" spans="6:8">
      <c r="F5855" t="s">
        <v>15</v>
      </c>
      <c r="G5855" t="str">
        <f>IF(ABTest[[#This Row],[group]]="control","20% off + free shipping","Your last chance to score 20% off + free shipping")</f>
        <v>Your last chance to score 20% off + free shipping</v>
      </c>
      <c r="H5855">
        <v>0</v>
      </c>
    </row>
    <row r="5856" spans="6:8">
      <c r="F5856" t="s">
        <v>14</v>
      </c>
      <c r="G5856" t="str">
        <f>IF(ABTest[[#This Row],[group]]="control","20% off + free shipping","Your last chance to score 20% off + free shipping")</f>
        <v>20% off + free shipping</v>
      </c>
      <c r="H5856">
        <v>1</v>
      </c>
    </row>
    <row r="5857" spans="6:8">
      <c r="F5857" t="s">
        <v>15</v>
      </c>
      <c r="G5857" t="str">
        <f>IF(ABTest[[#This Row],[group]]="control","20% off + free shipping","Your last chance to score 20% off + free shipping")</f>
        <v>Your last chance to score 20% off + free shipping</v>
      </c>
      <c r="H5857">
        <v>1</v>
      </c>
    </row>
    <row r="5858" spans="6:8">
      <c r="F5858" t="s">
        <v>15</v>
      </c>
      <c r="G5858" t="str">
        <f>IF(ABTest[[#This Row],[group]]="control","20% off + free shipping","Your last chance to score 20% off + free shipping")</f>
        <v>Your last chance to score 20% off + free shipping</v>
      </c>
      <c r="H5858">
        <v>1</v>
      </c>
    </row>
    <row r="5859" spans="6:8">
      <c r="F5859" t="s">
        <v>14</v>
      </c>
      <c r="G5859" t="str">
        <f>IF(ABTest[[#This Row],[group]]="control","20% off + free shipping","Your last chance to score 20% off + free shipping")</f>
        <v>20% off + free shipping</v>
      </c>
      <c r="H5859">
        <v>0</v>
      </c>
    </row>
    <row r="5860" spans="6:8">
      <c r="F5860" t="s">
        <v>15</v>
      </c>
      <c r="G5860" t="str">
        <f>IF(ABTest[[#This Row],[group]]="control","20% off + free shipping","Your last chance to score 20% off + free shipping")</f>
        <v>Your last chance to score 20% off + free shipping</v>
      </c>
      <c r="H5860">
        <v>1</v>
      </c>
    </row>
    <row r="5861" spans="6:8">
      <c r="F5861" t="s">
        <v>14</v>
      </c>
      <c r="G5861" t="str">
        <f>IF(ABTest[[#This Row],[group]]="control","20% off + free shipping","Your last chance to score 20% off + free shipping")</f>
        <v>20% off + free shipping</v>
      </c>
      <c r="H5861">
        <v>0</v>
      </c>
    </row>
    <row r="5862" spans="6:8">
      <c r="F5862" t="s">
        <v>14</v>
      </c>
      <c r="G5862" t="str">
        <f>IF(ABTest[[#This Row],[group]]="control","20% off + free shipping","Your last chance to score 20% off + free shipping")</f>
        <v>20% off + free shipping</v>
      </c>
      <c r="H5862">
        <v>0</v>
      </c>
    </row>
    <row r="5863" spans="6:8">
      <c r="F5863" t="s">
        <v>15</v>
      </c>
      <c r="G5863" t="str">
        <f>IF(ABTest[[#This Row],[group]]="control","20% off + free shipping","Your last chance to score 20% off + free shipping")</f>
        <v>Your last chance to score 20% off + free shipping</v>
      </c>
      <c r="H5863">
        <v>0</v>
      </c>
    </row>
    <row r="5864" spans="6:8">
      <c r="F5864" t="s">
        <v>14</v>
      </c>
      <c r="G5864" t="str">
        <f>IF(ABTest[[#This Row],[group]]="control","20% off + free shipping","Your last chance to score 20% off + free shipping")</f>
        <v>20% off + free shipping</v>
      </c>
      <c r="H5864">
        <v>1</v>
      </c>
    </row>
    <row r="5865" spans="6:8">
      <c r="F5865" t="s">
        <v>14</v>
      </c>
      <c r="G5865" t="str">
        <f>IF(ABTest[[#This Row],[group]]="control","20% off + free shipping","Your last chance to score 20% off + free shipping")</f>
        <v>20% off + free shipping</v>
      </c>
      <c r="H5865">
        <v>0</v>
      </c>
    </row>
    <row r="5866" spans="6:8">
      <c r="F5866" t="s">
        <v>15</v>
      </c>
      <c r="G5866" t="str">
        <f>IF(ABTest[[#This Row],[group]]="control","20% off + free shipping","Your last chance to score 20% off + free shipping")</f>
        <v>Your last chance to score 20% off + free shipping</v>
      </c>
      <c r="H5866">
        <v>1</v>
      </c>
    </row>
    <row r="5867" spans="6:8">
      <c r="F5867" t="s">
        <v>14</v>
      </c>
      <c r="G5867" t="str">
        <f>IF(ABTest[[#This Row],[group]]="control","20% off + free shipping","Your last chance to score 20% off + free shipping")</f>
        <v>20% off + free shipping</v>
      </c>
      <c r="H5867">
        <v>1</v>
      </c>
    </row>
    <row r="5868" spans="6:8">
      <c r="F5868" t="s">
        <v>15</v>
      </c>
      <c r="G5868" t="str">
        <f>IF(ABTest[[#This Row],[group]]="control","20% off + free shipping","Your last chance to score 20% off + free shipping")</f>
        <v>Your last chance to score 20% off + free shipping</v>
      </c>
      <c r="H5868">
        <v>0</v>
      </c>
    </row>
    <row r="5869" spans="6:8">
      <c r="F5869" t="s">
        <v>14</v>
      </c>
      <c r="G5869" t="str">
        <f>IF(ABTest[[#This Row],[group]]="control","20% off + free shipping","Your last chance to score 20% off + free shipping")</f>
        <v>20% off + free shipping</v>
      </c>
      <c r="H5869">
        <v>0</v>
      </c>
    </row>
    <row r="5870" spans="6:8">
      <c r="F5870" t="s">
        <v>14</v>
      </c>
      <c r="G5870" t="str">
        <f>IF(ABTest[[#This Row],[group]]="control","20% off + free shipping","Your last chance to score 20% off + free shipping")</f>
        <v>20% off + free shipping</v>
      </c>
      <c r="H5870">
        <v>0</v>
      </c>
    </row>
    <row r="5871" spans="6:8">
      <c r="F5871" t="s">
        <v>15</v>
      </c>
      <c r="G5871" t="str">
        <f>IF(ABTest[[#This Row],[group]]="control","20% off + free shipping","Your last chance to score 20% off + free shipping")</f>
        <v>Your last chance to score 20% off + free shipping</v>
      </c>
      <c r="H5871">
        <v>0</v>
      </c>
    </row>
    <row r="5872" spans="6:8">
      <c r="F5872" t="s">
        <v>14</v>
      </c>
      <c r="G5872" t="str">
        <f>IF(ABTest[[#This Row],[group]]="control","20% off + free shipping","Your last chance to score 20% off + free shipping")</f>
        <v>20% off + free shipping</v>
      </c>
      <c r="H5872">
        <v>0</v>
      </c>
    </row>
    <row r="5873" spans="6:8">
      <c r="F5873" t="s">
        <v>15</v>
      </c>
      <c r="G5873" t="str">
        <f>IF(ABTest[[#This Row],[group]]="control","20% off + free shipping","Your last chance to score 20% off + free shipping")</f>
        <v>Your last chance to score 20% off + free shipping</v>
      </c>
      <c r="H5873">
        <v>0</v>
      </c>
    </row>
    <row r="5874" spans="6:8">
      <c r="F5874" t="s">
        <v>14</v>
      </c>
      <c r="G5874" t="str">
        <f>IF(ABTest[[#This Row],[group]]="control","20% off + free shipping","Your last chance to score 20% off + free shipping")</f>
        <v>20% off + free shipping</v>
      </c>
      <c r="H5874">
        <v>0</v>
      </c>
    </row>
    <row r="5875" spans="6:8">
      <c r="F5875" t="s">
        <v>15</v>
      </c>
      <c r="G5875" t="str">
        <f>IF(ABTest[[#This Row],[group]]="control","20% off + free shipping","Your last chance to score 20% off + free shipping")</f>
        <v>Your last chance to score 20% off + free shipping</v>
      </c>
      <c r="H5875">
        <v>0</v>
      </c>
    </row>
    <row r="5876" spans="6:8">
      <c r="F5876" t="s">
        <v>14</v>
      </c>
      <c r="G5876" t="str">
        <f>IF(ABTest[[#This Row],[group]]="control","20% off + free shipping","Your last chance to score 20% off + free shipping")</f>
        <v>20% off + free shipping</v>
      </c>
      <c r="H5876">
        <v>0</v>
      </c>
    </row>
    <row r="5877" spans="6:8">
      <c r="F5877" t="s">
        <v>14</v>
      </c>
      <c r="G5877" t="str">
        <f>IF(ABTest[[#This Row],[group]]="control","20% off + free shipping","Your last chance to score 20% off + free shipping")</f>
        <v>20% off + free shipping</v>
      </c>
      <c r="H5877">
        <v>0</v>
      </c>
    </row>
    <row r="5878" spans="6:8">
      <c r="F5878" t="s">
        <v>14</v>
      </c>
      <c r="G5878" t="str">
        <f>IF(ABTest[[#This Row],[group]]="control","20% off + free shipping","Your last chance to score 20% off + free shipping")</f>
        <v>20% off + free shipping</v>
      </c>
      <c r="H5878">
        <v>0</v>
      </c>
    </row>
    <row r="5879" spans="6:8">
      <c r="F5879" t="s">
        <v>14</v>
      </c>
      <c r="G5879" t="str">
        <f>IF(ABTest[[#This Row],[group]]="control","20% off + free shipping","Your last chance to score 20% off + free shipping")</f>
        <v>20% off + free shipping</v>
      </c>
      <c r="H5879">
        <v>0</v>
      </c>
    </row>
    <row r="5880" spans="6:8">
      <c r="F5880" t="s">
        <v>14</v>
      </c>
      <c r="G5880" t="str">
        <f>IF(ABTest[[#This Row],[group]]="control","20% off + free shipping","Your last chance to score 20% off + free shipping")</f>
        <v>20% off + free shipping</v>
      </c>
      <c r="H5880">
        <v>1</v>
      </c>
    </row>
    <row r="5881" spans="6:8">
      <c r="F5881" t="s">
        <v>14</v>
      </c>
      <c r="G5881" t="str">
        <f>IF(ABTest[[#This Row],[group]]="control","20% off + free shipping","Your last chance to score 20% off + free shipping")</f>
        <v>20% off + free shipping</v>
      </c>
      <c r="H5881">
        <v>0</v>
      </c>
    </row>
    <row r="5882" spans="6:8">
      <c r="F5882" t="s">
        <v>15</v>
      </c>
      <c r="G5882" t="str">
        <f>IF(ABTest[[#This Row],[group]]="control","20% off + free shipping","Your last chance to score 20% off + free shipping")</f>
        <v>Your last chance to score 20% off + free shipping</v>
      </c>
      <c r="H5882">
        <v>0</v>
      </c>
    </row>
    <row r="5883" spans="6:8">
      <c r="F5883" t="s">
        <v>15</v>
      </c>
      <c r="G5883" t="str">
        <f>IF(ABTest[[#This Row],[group]]="control","20% off + free shipping","Your last chance to score 20% off + free shipping")</f>
        <v>Your last chance to score 20% off + free shipping</v>
      </c>
      <c r="H5883">
        <v>0</v>
      </c>
    </row>
    <row r="5884" spans="6:8">
      <c r="F5884" t="s">
        <v>14</v>
      </c>
      <c r="G5884" t="str">
        <f>IF(ABTest[[#This Row],[group]]="control","20% off + free shipping","Your last chance to score 20% off + free shipping")</f>
        <v>20% off + free shipping</v>
      </c>
      <c r="H5884">
        <v>0</v>
      </c>
    </row>
    <row r="5885" spans="6:8">
      <c r="F5885" t="s">
        <v>14</v>
      </c>
      <c r="G5885" t="str">
        <f>IF(ABTest[[#This Row],[group]]="control","20% off + free shipping","Your last chance to score 20% off + free shipping")</f>
        <v>20% off + free shipping</v>
      </c>
      <c r="H5885">
        <v>1</v>
      </c>
    </row>
    <row r="5886" spans="6:8">
      <c r="F5886" t="s">
        <v>14</v>
      </c>
      <c r="G5886" t="str">
        <f>IF(ABTest[[#This Row],[group]]="control","20% off + free shipping","Your last chance to score 20% off + free shipping")</f>
        <v>20% off + free shipping</v>
      </c>
      <c r="H5886">
        <v>1</v>
      </c>
    </row>
    <row r="5887" spans="6:8">
      <c r="F5887" t="s">
        <v>14</v>
      </c>
      <c r="G5887" t="str">
        <f>IF(ABTest[[#This Row],[group]]="control","20% off + free shipping","Your last chance to score 20% off + free shipping")</f>
        <v>20% off + free shipping</v>
      </c>
      <c r="H5887">
        <v>0</v>
      </c>
    </row>
    <row r="5888" spans="6:8">
      <c r="F5888" t="s">
        <v>14</v>
      </c>
      <c r="G5888" t="str">
        <f>IF(ABTest[[#This Row],[group]]="control","20% off + free shipping","Your last chance to score 20% off + free shipping")</f>
        <v>20% off + free shipping</v>
      </c>
      <c r="H5888">
        <v>0</v>
      </c>
    </row>
    <row r="5889" spans="6:8">
      <c r="F5889" t="s">
        <v>15</v>
      </c>
      <c r="G5889" t="str">
        <f>IF(ABTest[[#This Row],[group]]="control","20% off + free shipping","Your last chance to score 20% off + free shipping")</f>
        <v>Your last chance to score 20% off + free shipping</v>
      </c>
      <c r="H5889">
        <v>0</v>
      </c>
    </row>
    <row r="5890" spans="6:8">
      <c r="F5890" t="s">
        <v>14</v>
      </c>
      <c r="G5890" t="str">
        <f>IF(ABTest[[#This Row],[group]]="control","20% off + free shipping","Your last chance to score 20% off + free shipping")</f>
        <v>20% off + free shipping</v>
      </c>
      <c r="H5890">
        <v>0</v>
      </c>
    </row>
    <row r="5891" spans="6:8">
      <c r="F5891" t="s">
        <v>15</v>
      </c>
      <c r="G5891" t="str">
        <f>IF(ABTest[[#This Row],[group]]="control","20% off + free shipping","Your last chance to score 20% off + free shipping")</f>
        <v>Your last chance to score 20% off + free shipping</v>
      </c>
      <c r="H5891">
        <v>0</v>
      </c>
    </row>
    <row r="5892" spans="6:8">
      <c r="F5892" t="s">
        <v>15</v>
      </c>
      <c r="G5892" t="str">
        <f>IF(ABTest[[#This Row],[group]]="control","20% off + free shipping","Your last chance to score 20% off + free shipping")</f>
        <v>Your last chance to score 20% off + free shipping</v>
      </c>
      <c r="H5892">
        <v>1</v>
      </c>
    </row>
    <row r="5893" spans="6:8">
      <c r="F5893" t="s">
        <v>15</v>
      </c>
      <c r="G5893" t="str">
        <f>IF(ABTest[[#This Row],[group]]="control","20% off + free shipping","Your last chance to score 20% off + free shipping")</f>
        <v>Your last chance to score 20% off + free shipping</v>
      </c>
      <c r="H5893">
        <v>0</v>
      </c>
    </row>
    <row r="5894" spans="6:8">
      <c r="F5894" t="s">
        <v>15</v>
      </c>
      <c r="G5894" t="str">
        <f>IF(ABTest[[#This Row],[group]]="control","20% off + free shipping","Your last chance to score 20% off + free shipping")</f>
        <v>Your last chance to score 20% off + free shipping</v>
      </c>
      <c r="H5894">
        <v>0</v>
      </c>
    </row>
    <row r="5895" spans="6:8">
      <c r="F5895" t="s">
        <v>14</v>
      </c>
      <c r="G5895" t="str">
        <f>IF(ABTest[[#This Row],[group]]="control","20% off + free shipping","Your last chance to score 20% off + free shipping")</f>
        <v>20% off + free shipping</v>
      </c>
      <c r="H5895">
        <v>0</v>
      </c>
    </row>
    <row r="5896" spans="6:8">
      <c r="F5896" t="s">
        <v>15</v>
      </c>
      <c r="G5896" t="str">
        <f>IF(ABTest[[#This Row],[group]]="control","20% off + free shipping","Your last chance to score 20% off + free shipping")</f>
        <v>Your last chance to score 20% off + free shipping</v>
      </c>
      <c r="H5896">
        <v>0</v>
      </c>
    </row>
    <row r="5897" spans="6:8">
      <c r="F5897" t="s">
        <v>15</v>
      </c>
      <c r="G5897" t="str">
        <f>IF(ABTest[[#This Row],[group]]="control","20% off + free shipping","Your last chance to score 20% off + free shipping")</f>
        <v>Your last chance to score 20% off + free shipping</v>
      </c>
      <c r="H5897">
        <v>0</v>
      </c>
    </row>
    <row r="5898" spans="6:8">
      <c r="F5898" t="s">
        <v>14</v>
      </c>
      <c r="G5898" t="str">
        <f>IF(ABTest[[#This Row],[group]]="control","20% off + free shipping","Your last chance to score 20% off + free shipping")</f>
        <v>20% off + free shipping</v>
      </c>
      <c r="H5898">
        <v>0</v>
      </c>
    </row>
    <row r="5899" spans="6:8">
      <c r="F5899" t="s">
        <v>15</v>
      </c>
      <c r="G5899" t="str">
        <f>IF(ABTest[[#This Row],[group]]="control","20% off + free shipping","Your last chance to score 20% off + free shipping")</f>
        <v>Your last chance to score 20% off + free shipping</v>
      </c>
      <c r="H5899">
        <v>0</v>
      </c>
    </row>
    <row r="5900" spans="6:8">
      <c r="F5900" t="s">
        <v>14</v>
      </c>
      <c r="G5900" t="str">
        <f>IF(ABTest[[#This Row],[group]]="control","20% off + free shipping","Your last chance to score 20% off + free shipping")</f>
        <v>20% off + free shipping</v>
      </c>
      <c r="H5900">
        <v>0</v>
      </c>
    </row>
    <row r="5901" spans="6:8">
      <c r="F5901" t="s">
        <v>15</v>
      </c>
      <c r="G5901" t="str">
        <f>IF(ABTest[[#This Row],[group]]="control","20% off + free shipping","Your last chance to score 20% off + free shipping")</f>
        <v>Your last chance to score 20% off + free shipping</v>
      </c>
      <c r="H5901">
        <v>0</v>
      </c>
    </row>
    <row r="5902" spans="6:8">
      <c r="F5902" t="s">
        <v>14</v>
      </c>
      <c r="G5902" t="str">
        <f>IF(ABTest[[#This Row],[group]]="control","20% off + free shipping","Your last chance to score 20% off + free shipping")</f>
        <v>20% off + free shipping</v>
      </c>
      <c r="H5902">
        <v>0</v>
      </c>
    </row>
    <row r="5903" spans="6:8">
      <c r="F5903" t="s">
        <v>15</v>
      </c>
      <c r="G5903" t="str">
        <f>IF(ABTest[[#This Row],[group]]="control","20% off + free shipping","Your last chance to score 20% off + free shipping")</f>
        <v>Your last chance to score 20% off + free shipping</v>
      </c>
      <c r="H5903">
        <v>0</v>
      </c>
    </row>
    <row r="5904" spans="6:8">
      <c r="F5904" t="s">
        <v>14</v>
      </c>
      <c r="G5904" t="str">
        <f>IF(ABTest[[#This Row],[group]]="control","20% off + free shipping","Your last chance to score 20% off + free shipping")</f>
        <v>20% off + free shipping</v>
      </c>
      <c r="H5904">
        <v>0</v>
      </c>
    </row>
    <row r="5905" spans="6:8">
      <c r="F5905" t="s">
        <v>15</v>
      </c>
      <c r="G5905" t="str">
        <f>IF(ABTest[[#This Row],[group]]="control","20% off + free shipping","Your last chance to score 20% off + free shipping")</f>
        <v>Your last chance to score 20% off + free shipping</v>
      </c>
      <c r="H5905">
        <v>0</v>
      </c>
    </row>
    <row r="5906" spans="6:8">
      <c r="F5906" t="s">
        <v>15</v>
      </c>
      <c r="G5906" t="str">
        <f>IF(ABTest[[#This Row],[group]]="control","20% off + free shipping","Your last chance to score 20% off + free shipping")</f>
        <v>Your last chance to score 20% off + free shipping</v>
      </c>
      <c r="H5906">
        <v>0</v>
      </c>
    </row>
    <row r="5907" spans="6:8">
      <c r="F5907" t="s">
        <v>14</v>
      </c>
      <c r="G5907" t="str">
        <f>IF(ABTest[[#This Row],[group]]="control","20% off + free shipping","Your last chance to score 20% off + free shipping")</f>
        <v>20% off + free shipping</v>
      </c>
      <c r="H5907">
        <v>0</v>
      </c>
    </row>
    <row r="5908" spans="6:8">
      <c r="F5908" t="s">
        <v>15</v>
      </c>
      <c r="G5908" t="str">
        <f>IF(ABTest[[#This Row],[group]]="control","20% off + free shipping","Your last chance to score 20% off + free shipping")</f>
        <v>Your last chance to score 20% off + free shipping</v>
      </c>
      <c r="H5908">
        <v>0</v>
      </c>
    </row>
    <row r="5909" spans="6:8">
      <c r="F5909" t="s">
        <v>14</v>
      </c>
      <c r="G5909" t="str">
        <f>IF(ABTest[[#This Row],[group]]="control","20% off + free shipping","Your last chance to score 20% off + free shipping")</f>
        <v>20% off + free shipping</v>
      </c>
      <c r="H5909">
        <v>0</v>
      </c>
    </row>
    <row r="5910" spans="6:8">
      <c r="F5910" t="s">
        <v>15</v>
      </c>
      <c r="G5910" t="str">
        <f>IF(ABTest[[#This Row],[group]]="control","20% off + free shipping","Your last chance to score 20% off + free shipping")</f>
        <v>Your last chance to score 20% off + free shipping</v>
      </c>
      <c r="H5910">
        <v>0</v>
      </c>
    </row>
    <row r="5911" spans="6:8">
      <c r="F5911" t="s">
        <v>15</v>
      </c>
      <c r="G5911" t="str">
        <f>IF(ABTest[[#This Row],[group]]="control","20% off + free shipping","Your last chance to score 20% off + free shipping")</f>
        <v>Your last chance to score 20% off + free shipping</v>
      </c>
      <c r="H5911">
        <v>0</v>
      </c>
    </row>
    <row r="5912" spans="6:8">
      <c r="F5912" t="s">
        <v>15</v>
      </c>
      <c r="G5912" t="str">
        <f>IF(ABTest[[#This Row],[group]]="control","20% off + free shipping","Your last chance to score 20% off + free shipping")</f>
        <v>Your last chance to score 20% off + free shipping</v>
      </c>
      <c r="H5912">
        <v>0</v>
      </c>
    </row>
    <row r="5913" spans="6:8">
      <c r="F5913" t="s">
        <v>15</v>
      </c>
      <c r="G5913" t="str">
        <f>IF(ABTest[[#This Row],[group]]="control","20% off + free shipping","Your last chance to score 20% off + free shipping")</f>
        <v>Your last chance to score 20% off + free shipping</v>
      </c>
      <c r="H5913">
        <v>0</v>
      </c>
    </row>
    <row r="5914" spans="6:8">
      <c r="F5914" t="s">
        <v>14</v>
      </c>
      <c r="G5914" t="str">
        <f>IF(ABTest[[#This Row],[group]]="control","20% off + free shipping","Your last chance to score 20% off + free shipping")</f>
        <v>20% off + free shipping</v>
      </c>
      <c r="H5914">
        <v>0</v>
      </c>
    </row>
    <row r="5915" spans="6:8">
      <c r="F5915" t="s">
        <v>14</v>
      </c>
      <c r="G5915" t="str">
        <f>IF(ABTest[[#This Row],[group]]="control","20% off + free shipping","Your last chance to score 20% off + free shipping")</f>
        <v>20% off + free shipping</v>
      </c>
      <c r="H5915">
        <v>0</v>
      </c>
    </row>
    <row r="5916" spans="6:8">
      <c r="F5916" t="s">
        <v>15</v>
      </c>
      <c r="G5916" t="str">
        <f>IF(ABTest[[#This Row],[group]]="control","20% off + free shipping","Your last chance to score 20% off + free shipping")</f>
        <v>Your last chance to score 20% off + free shipping</v>
      </c>
      <c r="H5916">
        <v>0</v>
      </c>
    </row>
    <row r="5917" spans="6:8">
      <c r="F5917" t="s">
        <v>15</v>
      </c>
      <c r="G5917" t="str">
        <f>IF(ABTest[[#This Row],[group]]="control","20% off + free shipping","Your last chance to score 20% off + free shipping")</f>
        <v>Your last chance to score 20% off + free shipping</v>
      </c>
      <c r="H5917">
        <v>0</v>
      </c>
    </row>
    <row r="5918" spans="6:8">
      <c r="F5918" t="s">
        <v>15</v>
      </c>
      <c r="G5918" t="str">
        <f>IF(ABTest[[#This Row],[group]]="control","20% off + free shipping","Your last chance to score 20% off + free shipping")</f>
        <v>Your last chance to score 20% off + free shipping</v>
      </c>
      <c r="H5918">
        <v>0</v>
      </c>
    </row>
    <row r="5919" spans="6:8">
      <c r="F5919" t="s">
        <v>14</v>
      </c>
      <c r="G5919" t="str">
        <f>IF(ABTest[[#This Row],[group]]="control","20% off + free shipping","Your last chance to score 20% off + free shipping")</f>
        <v>20% off + free shipping</v>
      </c>
      <c r="H5919">
        <v>0</v>
      </c>
    </row>
    <row r="5920" spans="6:8">
      <c r="F5920" t="s">
        <v>15</v>
      </c>
      <c r="G5920" t="str">
        <f>IF(ABTest[[#This Row],[group]]="control","20% off + free shipping","Your last chance to score 20% off + free shipping")</f>
        <v>Your last chance to score 20% off + free shipping</v>
      </c>
      <c r="H5920">
        <v>0</v>
      </c>
    </row>
    <row r="5921" spans="6:8">
      <c r="F5921" t="s">
        <v>14</v>
      </c>
      <c r="G5921" t="str">
        <f>IF(ABTest[[#This Row],[group]]="control","20% off + free shipping","Your last chance to score 20% off + free shipping")</f>
        <v>20% off + free shipping</v>
      </c>
      <c r="H5921">
        <v>0</v>
      </c>
    </row>
    <row r="5922" spans="6:8">
      <c r="F5922" t="s">
        <v>15</v>
      </c>
      <c r="G5922" t="str">
        <f>IF(ABTest[[#This Row],[group]]="control","20% off + free shipping","Your last chance to score 20% off + free shipping")</f>
        <v>Your last chance to score 20% off + free shipping</v>
      </c>
      <c r="H5922">
        <v>0</v>
      </c>
    </row>
    <row r="5923" spans="6:8">
      <c r="F5923" t="s">
        <v>14</v>
      </c>
      <c r="G5923" t="str">
        <f>IF(ABTest[[#This Row],[group]]="control","20% off + free shipping","Your last chance to score 20% off + free shipping")</f>
        <v>20% off + free shipping</v>
      </c>
      <c r="H5923">
        <v>0</v>
      </c>
    </row>
    <row r="5924" spans="6:8">
      <c r="F5924" t="s">
        <v>15</v>
      </c>
      <c r="G5924" t="str">
        <f>IF(ABTest[[#This Row],[group]]="control","20% off + free shipping","Your last chance to score 20% off + free shipping")</f>
        <v>Your last chance to score 20% off + free shipping</v>
      </c>
      <c r="H5924">
        <v>0</v>
      </c>
    </row>
    <row r="5925" spans="6:8">
      <c r="F5925" t="s">
        <v>14</v>
      </c>
      <c r="G5925" t="str">
        <f>IF(ABTest[[#This Row],[group]]="control","20% off + free shipping","Your last chance to score 20% off + free shipping")</f>
        <v>20% off + free shipping</v>
      </c>
      <c r="H5925">
        <v>0</v>
      </c>
    </row>
    <row r="5926" spans="6:8">
      <c r="F5926" t="s">
        <v>14</v>
      </c>
      <c r="G5926" t="str">
        <f>IF(ABTest[[#This Row],[group]]="control","20% off + free shipping","Your last chance to score 20% off + free shipping")</f>
        <v>20% off + free shipping</v>
      </c>
      <c r="H5926">
        <v>0</v>
      </c>
    </row>
    <row r="5927" spans="6:8">
      <c r="F5927" t="s">
        <v>15</v>
      </c>
      <c r="G5927" t="str">
        <f>IF(ABTest[[#This Row],[group]]="control","20% off + free shipping","Your last chance to score 20% off + free shipping")</f>
        <v>Your last chance to score 20% off + free shipping</v>
      </c>
      <c r="H5927">
        <v>0</v>
      </c>
    </row>
    <row r="5928" spans="6:8">
      <c r="F5928" t="s">
        <v>15</v>
      </c>
      <c r="G5928" t="str">
        <f>IF(ABTest[[#This Row],[group]]="control","20% off + free shipping","Your last chance to score 20% off + free shipping")</f>
        <v>Your last chance to score 20% off + free shipping</v>
      </c>
      <c r="H5928">
        <v>0</v>
      </c>
    </row>
    <row r="5929" spans="6:8">
      <c r="F5929" t="s">
        <v>14</v>
      </c>
      <c r="G5929" t="str">
        <f>IF(ABTest[[#This Row],[group]]="control","20% off + free shipping","Your last chance to score 20% off + free shipping")</f>
        <v>20% off + free shipping</v>
      </c>
      <c r="H5929">
        <v>0</v>
      </c>
    </row>
    <row r="5930" spans="6:8">
      <c r="F5930" t="s">
        <v>15</v>
      </c>
      <c r="G5930" t="str">
        <f>IF(ABTest[[#This Row],[group]]="control","20% off + free shipping","Your last chance to score 20% off + free shipping")</f>
        <v>Your last chance to score 20% off + free shipping</v>
      </c>
      <c r="H5930">
        <v>1</v>
      </c>
    </row>
    <row r="5931" spans="6:8">
      <c r="F5931" t="s">
        <v>15</v>
      </c>
      <c r="G5931" t="str">
        <f>IF(ABTest[[#This Row],[group]]="control","20% off + free shipping","Your last chance to score 20% off + free shipping")</f>
        <v>Your last chance to score 20% off + free shipping</v>
      </c>
      <c r="H5931">
        <v>0</v>
      </c>
    </row>
    <row r="5932" spans="6:8">
      <c r="F5932" t="s">
        <v>15</v>
      </c>
      <c r="G5932" t="str">
        <f>IF(ABTest[[#This Row],[group]]="control","20% off + free shipping","Your last chance to score 20% off + free shipping")</f>
        <v>Your last chance to score 20% off + free shipping</v>
      </c>
      <c r="H5932">
        <v>0</v>
      </c>
    </row>
    <row r="5933" spans="6:8">
      <c r="F5933" t="s">
        <v>14</v>
      </c>
      <c r="G5933" t="str">
        <f>IF(ABTest[[#This Row],[group]]="control","20% off + free shipping","Your last chance to score 20% off + free shipping")</f>
        <v>20% off + free shipping</v>
      </c>
      <c r="H5933">
        <v>1</v>
      </c>
    </row>
    <row r="5934" spans="6:8">
      <c r="F5934" t="s">
        <v>14</v>
      </c>
      <c r="G5934" t="str">
        <f>IF(ABTest[[#This Row],[group]]="control","20% off + free shipping","Your last chance to score 20% off + free shipping")</f>
        <v>20% off + free shipping</v>
      </c>
      <c r="H5934">
        <v>0</v>
      </c>
    </row>
    <row r="5935" spans="6:8">
      <c r="F5935" t="s">
        <v>14</v>
      </c>
      <c r="G5935" t="str">
        <f>IF(ABTest[[#This Row],[group]]="control","20% off + free shipping","Your last chance to score 20% off + free shipping")</f>
        <v>20% off + free shipping</v>
      </c>
      <c r="H5935">
        <v>0</v>
      </c>
    </row>
    <row r="5936" spans="6:8">
      <c r="F5936" t="s">
        <v>14</v>
      </c>
      <c r="G5936" t="str">
        <f>IF(ABTest[[#This Row],[group]]="control","20% off + free shipping","Your last chance to score 20% off + free shipping")</f>
        <v>20% off + free shipping</v>
      </c>
      <c r="H5936">
        <v>0</v>
      </c>
    </row>
    <row r="5937" spans="6:8">
      <c r="F5937" t="s">
        <v>14</v>
      </c>
      <c r="G5937" t="str">
        <f>IF(ABTest[[#This Row],[group]]="control","20% off + free shipping","Your last chance to score 20% off + free shipping")</f>
        <v>20% off + free shipping</v>
      </c>
      <c r="H5937">
        <v>0</v>
      </c>
    </row>
    <row r="5938" spans="6:8">
      <c r="F5938" t="s">
        <v>15</v>
      </c>
      <c r="G5938" t="str">
        <f>IF(ABTest[[#This Row],[group]]="control","20% off + free shipping","Your last chance to score 20% off + free shipping")</f>
        <v>Your last chance to score 20% off + free shipping</v>
      </c>
      <c r="H5938">
        <v>0</v>
      </c>
    </row>
    <row r="5939" spans="6:8">
      <c r="F5939" t="s">
        <v>14</v>
      </c>
      <c r="G5939" t="str">
        <f>IF(ABTest[[#This Row],[group]]="control","20% off + free shipping","Your last chance to score 20% off + free shipping")</f>
        <v>20% off + free shipping</v>
      </c>
      <c r="H5939">
        <v>0</v>
      </c>
    </row>
    <row r="5940" spans="6:8">
      <c r="F5940" t="s">
        <v>14</v>
      </c>
      <c r="G5940" t="str">
        <f>IF(ABTest[[#This Row],[group]]="control","20% off + free shipping","Your last chance to score 20% off + free shipping")</f>
        <v>20% off + free shipping</v>
      </c>
      <c r="H5940">
        <v>0</v>
      </c>
    </row>
    <row r="5941" spans="6:8">
      <c r="F5941" t="s">
        <v>15</v>
      </c>
      <c r="G5941" t="str">
        <f>IF(ABTest[[#This Row],[group]]="control","20% off + free shipping","Your last chance to score 20% off + free shipping")</f>
        <v>Your last chance to score 20% off + free shipping</v>
      </c>
      <c r="H5941">
        <v>0</v>
      </c>
    </row>
    <row r="5942" spans="6:8">
      <c r="F5942" t="s">
        <v>15</v>
      </c>
      <c r="G5942" t="str">
        <f>IF(ABTest[[#This Row],[group]]="control","20% off + free shipping","Your last chance to score 20% off + free shipping")</f>
        <v>Your last chance to score 20% off + free shipping</v>
      </c>
      <c r="H5942">
        <v>0</v>
      </c>
    </row>
    <row r="5943" spans="6:8">
      <c r="F5943" t="s">
        <v>14</v>
      </c>
      <c r="G5943" t="str">
        <f>IF(ABTest[[#This Row],[group]]="control","20% off + free shipping","Your last chance to score 20% off + free shipping")</f>
        <v>20% off + free shipping</v>
      </c>
      <c r="H5943">
        <v>1</v>
      </c>
    </row>
    <row r="5944" spans="6:8">
      <c r="F5944" t="s">
        <v>14</v>
      </c>
      <c r="G5944" t="str">
        <f>IF(ABTest[[#This Row],[group]]="control","20% off + free shipping","Your last chance to score 20% off + free shipping")</f>
        <v>20% off + free shipping</v>
      </c>
      <c r="H5944">
        <v>1</v>
      </c>
    </row>
    <row r="5945" spans="6:8">
      <c r="F5945" t="s">
        <v>15</v>
      </c>
      <c r="G5945" t="str">
        <f>IF(ABTest[[#This Row],[group]]="control","20% off + free shipping","Your last chance to score 20% off + free shipping")</f>
        <v>Your last chance to score 20% off + free shipping</v>
      </c>
      <c r="H5945">
        <v>1</v>
      </c>
    </row>
    <row r="5946" spans="6:8">
      <c r="F5946" t="s">
        <v>14</v>
      </c>
      <c r="G5946" t="str">
        <f>IF(ABTest[[#This Row],[group]]="control","20% off + free shipping","Your last chance to score 20% off + free shipping")</f>
        <v>20% off + free shipping</v>
      </c>
      <c r="H5946">
        <v>0</v>
      </c>
    </row>
    <row r="5947" spans="6:8">
      <c r="F5947" t="s">
        <v>14</v>
      </c>
      <c r="G5947" t="str">
        <f>IF(ABTest[[#This Row],[group]]="control","20% off + free shipping","Your last chance to score 20% off + free shipping")</f>
        <v>20% off + free shipping</v>
      </c>
      <c r="H5947">
        <v>0</v>
      </c>
    </row>
    <row r="5948" spans="6:8">
      <c r="F5948" t="s">
        <v>15</v>
      </c>
      <c r="G5948" t="str">
        <f>IF(ABTest[[#This Row],[group]]="control","20% off + free shipping","Your last chance to score 20% off + free shipping")</f>
        <v>Your last chance to score 20% off + free shipping</v>
      </c>
      <c r="H5948">
        <v>0</v>
      </c>
    </row>
    <row r="5949" spans="6:8">
      <c r="F5949" t="s">
        <v>14</v>
      </c>
      <c r="G5949" t="str">
        <f>IF(ABTest[[#This Row],[group]]="control","20% off + free shipping","Your last chance to score 20% off + free shipping")</f>
        <v>20% off + free shipping</v>
      </c>
      <c r="H5949">
        <v>0</v>
      </c>
    </row>
    <row r="5950" spans="6:8">
      <c r="F5950" t="s">
        <v>15</v>
      </c>
      <c r="G5950" t="str">
        <f>IF(ABTest[[#This Row],[group]]="control","20% off + free shipping","Your last chance to score 20% off + free shipping")</f>
        <v>Your last chance to score 20% off + free shipping</v>
      </c>
      <c r="H5950">
        <v>0</v>
      </c>
    </row>
    <row r="5951" spans="6:8">
      <c r="F5951" t="s">
        <v>15</v>
      </c>
      <c r="G5951" t="str">
        <f>IF(ABTest[[#This Row],[group]]="control","20% off + free shipping","Your last chance to score 20% off + free shipping")</f>
        <v>Your last chance to score 20% off + free shipping</v>
      </c>
      <c r="H5951">
        <v>0</v>
      </c>
    </row>
    <row r="5952" spans="6:8">
      <c r="F5952" t="s">
        <v>15</v>
      </c>
      <c r="G5952" t="str">
        <f>IF(ABTest[[#This Row],[group]]="control","20% off + free shipping","Your last chance to score 20% off + free shipping")</f>
        <v>Your last chance to score 20% off + free shipping</v>
      </c>
      <c r="H5952">
        <v>0</v>
      </c>
    </row>
    <row r="5953" spans="6:8">
      <c r="F5953" t="s">
        <v>15</v>
      </c>
      <c r="G5953" t="str">
        <f>IF(ABTest[[#This Row],[group]]="control","20% off + free shipping","Your last chance to score 20% off + free shipping")</f>
        <v>Your last chance to score 20% off + free shipping</v>
      </c>
      <c r="H5953">
        <v>1</v>
      </c>
    </row>
    <row r="5954" spans="6:8">
      <c r="F5954" t="s">
        <v>15</v>
      </c>
      <c r="G5954" t="str">
        <f>IF(ABTest[[#This Row],[group]]="control","20% off + free shipping","Your last chance to score 20% off + free shipping")</f>
        <v>Your last chance to score 20% off + free shipping</v>
      </c>
      <c r="H5954">
        <v>0</v>
      </c>
    </row>
    <row r="5955" spans="6:8">
      <c r="F5955" t="s">
        <v>14</v>
      </c>
      <c r="G5955" t="str">
        <f>IF(ABTest[[#This Row],[group]]="control","20% off + free shipping","Your last chance to score 20% off + free shipping")</f>
        <v>20% off + free shipping</v>
      </c>
      <c r="H5955">
        <v>0</v>
      </c>
    </row>
    <row r="5956" spans="6:8">
      <c r="F5956" t="s">
        <v>14</v>
      </c>
      <c r="G5956" t="str">
        <f>IF(ABTest[[#This Row],[group]]="control","20% off + free shipping","Your last chance to score 20% off + free shipping")</f>
        <v>20% off + free shipping</v>
      </c>
      <c r="H5956">
        <v>0</v>
      </c>
    </row>
    <row r="5957" spans="6:8">
      <c r="F5957" t="s">
        <v>15</v>
      </c>
      <c r="G5957" t="str">
        <f>IF(ABTest[[#This Row],[group]]="control","20% off + free shipping","Your last chance to score 20% off + free shipping")</f>
        <v>Your last chance to score 20% off + free shipping</v>
      </c>
      <c r="H5957">
        <v>0</v>
      </c>
    </row>
    <row r="5958" spans="6:8">
      <c r="F5958" t="s">
        <v>15</v>
      </c>
      <c r="G5958" t="str">
        <f>IF(ABTest[[#This Row],[group]]="control","20% off + free shipping","Your last chance to score 20% off + free shipping")</f>
        <v>Your last chance to score 20% off + free shipping</v>
      </c>
      <c r="H5958">
        <v>0</v>
      </c>
    </row>
    <row r="5959" spans="6:8">
      <c r="F5959" t="s">
        <v>15</v>
      </c>
      <c r="G5959" t="str">
        <f>IF(ABTest[[#This Row],[group]]="control","20% off + free shipping","Your last chance to score 20% off + free shipping")</f>
        <v>Your last chance to score 20% off + free shipping</v>
      </c>
      <c r="H5959">
        <v>0</v>
      </c>
    </row>
    <row r="5960" spans="6:8">
      <c r="F5960" t="s">
        <v>14</v>
      </c>
      <c r="G5960" t="str">
        <f>IF(ABTest[[#This Row],[group]]="control","20% off + free shipping","Your last chance to score 20% off + free shipping")</f>
        <v>20% off + free shipping</v>
      </c>
      <c r="H5960">
        <v>0</v>
      </c>
    </row>
    <row r="5961" spans="6:8">
      <c r="F5961" t="s">
        <v>14</v>
      </c>
      <c r="G5961" t="str">
        <f>IF(ABTest[[#This Row],[group]]="control","20% off + free shipping","Your last chance to score 20% off + free shipping")</f>
        <v>20% off + free shipping</v>
      </c>
      <c r="H5961">
        <v>0</v>
      </c>
    </row>
    <row r="5962" spans="6:8">
      <c r="F5962" t="s">
        <v>14</v>
      </c>
      <c r="G5962" t="str">
        <f>IF(ABTest[[#This Row],[group]]="control","20% off + free shipping","Your last chance to score 20% off + free shipping")</f>
        <v>20% off + free shipping</v>
      </c>
      <c r="H5962">
        <v>0</v>
      </c>
    </row>
    <row r="5963" spans="6:8">
      <c r="F5963" t="s">
        <v>15</v>
      </c>
      <c r="G5963" t="str">
        <f>IF(ABTest[[#This Row],[group]]="control","20% off + free shipping","Your last chance to score 20% off + free shipping")</f>
        <v>Your last chance to score 20% off + free shipping</v>
      </c>
      <c r="H5963">
        <v>1</v>
      </c>
    </row>
    <row r="5964" spans="6:8">
      <c r="F5964" t="s">
        <v>14</v>
      </c>
      <c r="G5964" t="str">
        <f>IF(ABTest[[#This Row],[group]]="control","20% off + free shipping","Your last chance to score 20% off + free shipping")</f>
        <v>20% off + free shipping</v>
      </c>
      <c r="H5964">
        <v>0</v>
      </c>
    </row>
    <row r="5965" spans="6:8">
      <c r="F5965" t="s">
        <v>15</v>
      </c>
      <c r="G5965" t="str">
        <f>IF(ABTest[[#This Row],[group]]="control","20% off + free shipping","Your last chance to score 20% off + free shipping")</f>
        <v>Your last chance to score 20% off + free shipping</v>
      </c>
      <c r="H5965">
        <v>0</v>
      </c>
    </row>
    <row r="5966" spans="6:8">
      <c r="F5966" t="s">
        <v>14</v>
      </c>
      <c r="G5966" t="str">
        <f>IF(ABTest[[#This Row],[group]]="control","20% off + free shipping","Your last chance to score 20% off + free shipping")</f>
        <v>20% off + free shipping</v>
      </c>
      <c r="H5966">
        <v>0</v>
      </c>
    </row>
    <row r="5967" spans="6:8">
      <c r="F5967" t="s">
        <v>15</v>
      </c>
      <c r="G5967" t="str">
        <f>IF(ABTest[[#This Row],[group]]="control","20% off + free shipping","Your last chance to score 20% off + free shipping")</f>
        <v>Your last chance to score 20% off + free shipping</v>
      </c>
      <c r="H5967">
        <v>0</v>
      </c>
    </row>
    <row r="5968" spans="6:8">
      <c r="F5968" t="s">
        <v>14</v>
      </c>
      <c r="G5968" t="str">
        <f>IF(ABTest[[#This Row],[group]]="control","20% off + free shipping","Your last chance to score 20% off + free shipping")</f>
        <v>20% off + free shipping</v>
      </c>
      <c r="H5968">
        <v>0</v>
      </c>
    </row>
    <row r="5969" spans="6:8">
      <c r="F5969" t="s">
        <v>15</v>
      </c>
      <c r="G5969" t="str">
        <f>IF(ABTest[[#This Row],[group]]="control","20% off + free shipping","Your last chance to score 20% off + free shipping")</f>
        <v>Your last chance to score 20% off + free shipping</v>
      </c>
      <c r="H5969">
        <v>0</v>
      </c>
    </row>
    <row r="5970" spans="6:8">
      <c r="F5970" t="s">
        <v>15</v>
      </c>
      <c r="G5970" t="str">
        <f>IF(ABTest[[#This Row],[group]]="control","20% off + free shipping","Your last chance to score 20% off + free shipping")</f>
        <v>Your last chance to score 20% off + free shipping</v>
      </c>
      <c r="H5970">
        <v>0</v>
      </c>
    </row>
    <row r="5971" spans="6:8">
      <c r="F5971" t="s">
        <v>15</v>
      </c>
      <c r="G5971" t="str">
        <f>IF(ABTest[[#This Row],[group]]="control","20% off + free shipping","Your last chance to score 20% off + free shipping")</f>
        <v>Your last chance to score 20% off + free shipping</v>
      </c>
      <c r="H5971">
        <v>0</v>
      </c>
    </row>
    <row r="5972" spans="6:8">
      <c r="F5972" t="s">
        <v>14</v>
      </c>
      <c r="G5972" t="str">
        <f>IF(ABTest[[#This Row],[group]]="control","20% off + free shipping","Your last chance to score 20% off + free shipping")</f>
        <v>20% off + free shipping</v>
      </c>
      <c r="H5972">
        <v>0</v>
      </c>
    </row>
    <row r="5973" spans="6:8">
      <c r="F5973" t="s">
        <v>15</v>
      </c>
      <c r="G5973" t="str">
        <f>IF(ABTest[[#This Row],[group]]="control","20% off + free shipping","Your last chance to score 20% off + free shipping")</f>
        <v>Your last chance to score 20% off + free shipping</v>
      </c>
      <c r="H5973">
        <v>0</v>
      </c>
    </row>
    <row r="5974" spans="6:8">
      <c r="F5974" t="s">
        <v>15</v>
      </c>
      <c r="G5974" t="str">
        <f>IF(ABTest[[#This Row],[group]]="control","20% off + free shipping","Your last chance to score 20% off + free shipping")</f>
        <v>Your last chance to score 20% off + free shipping</v>
      </c>
      <c r="H5974">
        <v>0</v>
      </c>
    </row>
    <row r="5975" spans="6:8">
      <c r="F5975" t="s">
        <v>15</v>
      </c>
      <c r="G5975" t="str">
        <f>IF(ABTest[[#This Row],[group]]="control","20% off + free shipping","Your last chance to score 20% off + free shipping")</f>
        <v>Your last chance to score 20% off + free shipping</v>
      </c>
      <c r="H5975">
        <v>1</v>
      </c>
    </row>
    <row r="5976" spans="6:8">
      <c r="F5976" t="s">
        <v>15</v>
      </c>
      <c r="G5976" t="str">
        <f>IF(ABTest[[#This Row],[group]]="control","20% off + free shipping","Your last chance to score 20% off + free shipping")</f>
        <v>Your last chance to score 20% off + free shipping</v>
      </c>
      <c r="H5976">
        <v>0</v>
      </c>
    </row>
    <row r="5977" spans="6:8">
      <c r="F5977" t="s">
        <v>15</v>
      </c>
      <c r="G5977" t="str">
        <f>IF(ABTest[[#This Row],[group]]="control","20% off + free shipping","Your last chance to score 20% off + free shipping")</f>
        <v>Your last chance to score 20% off + free shipping</v>
      </c>
      <c r="H5977">
        <v>0</v>
      </c>
    </row>
    <row r="5978" spans="6:8">
      <c r="F5978" t="s">
        <v>14</v>
      </c>
      <c r="G5978" t="str">
        <f>IF(ABTest[[#This Row],[group]]="control","20% off + free shipping","Your last chance to score 20% off + free shipping")</f>
        <v>20% off + free shipping</v>
      </c>
      <c r="H5978">
        <v>0</v>
      </c>
    </row>
    <row r="5979" spans="6:8">
      <c r="F5979" t="s">
        <v>14</v>
      </c>
      <c r="G5979" t="str">
        <f>IF(ABTest[[#This Row],[group]]="control","20% off + free shipping","Your last chance to score 20% off + free shipping")</f>
        <v>20% off + free shipping</v>
      </c>
      <c r="H5979">
        <v>0</v>
      </c>
    </row>
    <row r="5980" spans="6:8">
      <c r="F5980" t="s">
        <v>14</v>
      </c>
      <c r="G5980" t="str">
        <f>IF(ABTest[[#This Row],[group]]="control","20% off + free shipping","Your last chance to score 20% off + free shipping")</f>
        <v>20% off + free shipping</v>
      </c>
      <c r="H5980">
        <v>0</v>
      </c>
    </row>
    <row r="5981" spans="6:8">
      <c r="F5981" t="s">
        <v>14</v>
      </c>
      <c r="G5981" t="str">
        <f>IF(ABTest[[#This Row],[group]]="control","20% off + free shipping","Your last chance to score 20% off + free shipping")</f>
        <v>20% off + free shipping</v>
      </c>
      <c r="H5981">
        <v>0</v>
      </c>
    </row>
    <row r="5982" spans="6:8">
      <c r="F5982" t="s">
        <v>15</v>
      </c>
      <c r="G5982" t="str">
        <f>IF(ABTest[[#This Row],[group]]="control","20% off + free shipping","Your last chance to score 20% off + free shipping")</f>
        <v>Your last chance to score 20% off + free shipping</v>
      </c>
      <c r="H5982">
        <v>1</v>
      </c>
    </row>
    <row r="5983" spans="6:8">
      <c r="F5983" t="s">
        <v>14</v>
      </c>
      <c r="G5983" t="str">
        <f>IF(ABTest[[#This Row],[group]]="control","20% off + free shipping","Your last chance to score 20% off + free shipping")</f>
        <v>20% off + free shipping</v>
      </c>
      <c r="H5983">
        <v>1</v>
      </c>
    </row>
    <row r="5984" spans="6:8">
      <c r="F5984" t="s">
        <v>15</v>
      </c>
      <c r="G5984" t="str">
        <f>IF(ABTest[[#This Row],[group]]="control","20% off + free shipping","Your last chance to score 20% off + free shipping")</f>
        <v>Your last chance to score 20% off + free shipping</v>
      </c>
      <c r="H5984">
        <v>0</v>
      </c>
    </row>
    <row r="5985" spans="6:8">
      <c r="F5985" t="s">
        <v>15</v>
      </c>
      <c r="G5985" t="str">
        <f>IF(ABTest[[#This Row],[group]]="control","20% off + free shipping","Your last chance to score 20% off + free shipping")</f>
        <v>Your last chance to score 20% off + free shipping</v>
      </c>
      <c r="H5985">
        <v>0</v>
      </c>
    </row>
    <row r="5986" spans="6:8">
      <c r="F5986" t="s">
        <v>14</v>
      </c>
      <c r="G5986" t="str">
        <f>IF(ABTest[[#This Row],[group]]="control","20% off + free shipping","Your last chance to score 20% off + free shipping")</f>
        <v>20% off + free shipping</v>
      </c>
      <c r="H5986">
        <v>1</v>
      </c>
    </row>
    <row r="5987" spans="6:8">
      <c r="F5987" t="s">
        <v>14</v>
      </c>
      <c r="G5987" t="str">
        <f>IF(ABTest[[#This Row],[group]]="control","20% off + free shipping","Your last chance to score 20% off + free shipping")</f>
        <v>20% off + free shipping</v>
      </c>
      <c r="H5987">
        <v>0</v>
      </c>
    </row>
    <row r="5988" spans="6:8">
      <c r="F5988" t="s">
        <v>15</v>
      </c>
      <c r="G5988" t="str">
        <f>IF(ABTest[[#This Row],[group]]="control","20% off + free shipping","Your last chance to score 20% off + free shipping")</f>
        <v>Your last chance to score 20% off + free shipping</v>
      </c>
      <c r="H5988">
        <v>1</v>
      </c>
    </row>
    <row r="5989" spans="6:8">
      <c r="F5989" t="s">
        <v>14</v>
      </c>
      <c r="G5989" t="str">
        <f>IF(ABTest[[#This Row],[group]]="control","20% off + free shipping","Your last chance to score 20% off + free shipping")</f>
        <v>20% off + free shipping</v>
      </c>
      <c r="H5989">
        <v>0</v>
      </c>
    </row>
    <row r="5990" spans="6:8">
      <c r="F5990" t="s">
        <v>14</v>
      </c>
      <c r="G5990" t="str">
        <f>IF(ABTest[[#This Row],[group]]="control","20% off + free shipping","Your last chance to score 20% off + free shipping")</f>
        <v>20% off + free shipping</v>
      </c>
      <c r="H5990">
        <v>1</v>
      </c>
    </row>
    <row r="5991" spans="6:8">
      <c r="F5991" t="s">
        <v>14</v>
      </c>
      <c r="G5991" t="str">
        <f>IF(ABTest[[#This Row],[group]]="control","20% off + free shipping","Your last chance to score 20% off + free shipping")</f>
        <v>20% off + free shipping</v>
      </c>
      <c r="H5991">
        <v>0</v>
      </c>
    </row>
    <row r="5992" spans="6:8">
      <c r="F5992" t="s">
        <v>14</v>
      </c>
      <c r="G5992" t="str">
        <f>IF(ABTest[[#This Row],[group]]="control","20% off + free shipping","Your last chance to score 20% off + free shipping")</f>
        <v>20% off + free shipping</v>
      </c>
      <c r="H5992">
        <v>0</v>
      </c>
    </row>
    <row r="5993" spans="6:8">
      <c r="F5993" t="s">
        <v>15</v>
      </c>
      <c r="G5993" t="str">
        <f>IF(ABTest[[#This Row],[group]]="control","20% off + free shipping","Your last chance to score 20% off + free shipping")</f>
        <v>Your last chance to score 20% off + free shipping</v>
      </c>
      <c r="H5993">
        <v>0</v>
      </c>
    </row>
    <row r="5994" spans="6:8">
      <c r="F5994" t="s">
        <v>14</v>
      </c>
      <c r="G5994" t="str">
        <f>IF(ABTest[[#This Row],[group]]="control","20% off + free shipping","Your last chance to score 20% off + free shipping")</f>
        <v>20% off + free shipping</v>
      </c>
      <c r="H5994">
        <v>0</v>
      </c>
    </row>
    <row r="5995" spans="6:8">
      <c r="F5995" t="s">
        <v>15</v>
      </c>
      <c r="G5995" t="str">
        <f>IF(ABTest[[#This Row],[group]]="control","20% off + free shipping","Your last chance to score 20% off + free shipping")</f>
        <v>Your last chance to score 20% off + free shipping</v>
      </c>
      <c r="H5995">
        <v>0</v>
      </c>
    </row>
    <row r="5996" spans="6:8">
      <c r="F5996" t="s">
        <v>14</v>
      </c>
      <c r="G5996" t="str">
        <f>IF(ABTest[[#This Row],[group]]="control","20% off + free shipping","Your last chance to score 20% off + free shipping")</f>
        <v>20% off + free shipping</v>
      </c>
      <c r="H5996">
        <v>0</v>
      </c>
    </row>
    <row r="5997" spans="6:8">
      <c r="F5997" t="s">
        <v>14</v>
      </c>
      <c r="G5997" t="str">
        <f>IF(ABTest[[#This Row],[group]]="control","20% off + free shipping","Your last chance to score 20% off + free shipping")</f>
        <v>20% off + free shipping</v>
      </c>
      <c r="H5997">
        <v>0</v>
      </c>
    </row>
    <row r="5998" spans="6:8">
      <c r="F5998" t="s">
        <v>15</v>
      </c>
      <c r="G5998" t="str">
        <f>IF(ABTest[[#This Row],[group]]="control","20% off + free shipping","Your last chance to score 20% off + free shipping")</f>
        <v>Your last chance to score 20% off + free shipping</v>
      </c>
      <c r="H5998">
        <v>0</v>
      </c>
    </row>
    <row r="5999" spans="6:8">
      <c r="F5999" t="s">
        <v>15</v>
      </c>
      <c r="G5999" t="str">
        <f>IF(ABTest[[#This Row],[group]]="control","20% off + free shipping","Your last chance to score 20% off + free shipping")</f>
        <v>Your last chance to score 20% off + free shipping</v>
      </c>
      <c r="H5999">
        <v>0</v>
      </c>
    </row>
    <row r="6000" spans="6:8">
      <c r="F6000" t="s">
        <v>15</v>
      </c>
      <c r="G6000" t="str">
        <f>IF(ABTest[[#This Row],[group]]="control","20% off + free shipping","Your last chance to score 20% off + free shipping")</f>
        <v>Your last chance to score 20% off + free shipping</v>
      </c>
      <c r="H6000">
        <v>0</v>
      </c>
    </row>
    <row r="6001" spans="6:8">
      <c r="F6001" t="s">
        <v>14</v>
      </c>
      <c r="G6001" t="str">
        <f>IF(ABTest[[#This Row],[group]]="control","20% off + free shipping","Your last chance to score 20% off + free shipping")</f>
        <v>20% off + free shipping</v>
      </c>
      <c r="H6001">
        <v>0</v>
      </c>
    </row>
    <row r="6002" spans="6:8">
      <c r="F6002" t="s">
        <v>14</v>
      </c>
      <c r="G6002" t="str">
        <f>IF(ABTest[[#This Row],[group]]="control","20% off + free shipping","Your last chance to score 20% off + free shipping")</f>
        <v>20% off + free shipping</v>
      </c>
      <c r="H6002">
        <v>0</v>
      </c>
    </row>
    <row r="6003" spans="6:8">
      <c r="F6003" t="s">
        <v>15</v>
      </c>
      <c r="G6003" t="str">
        <f>IF(ABTest[[#This Row],[group]]="control","20% off + free shipping","Your last chance to score 20% off + free shipping")</f>
        <v>Your last chance to score 20% off + free shipping</v>
      </c>
      <c r="H6003">
        <v>0</v>
      </c>
    </row>
    <row r="6004" spans="6:8">
      <c r="F6004" t="s">
        <v>14</v>
      </c>
      <c r="G6004" t="str">
        <f>IF(ABTest[[#This Row],[group]]="control","20% off + free shipping","Your last chance to score 20% off + free shipping")</f>
        <v>20% off + free shipping</v>
      </c>
      <c r="H6004">
        <v>0</v>
      </c>
    </row>
    <row r="6005" spans="6:8">
      <c r="F6005" t="s">
        <v>15</v>
      </c>
      <c r="G6005" t="str">
        <f>IF(ABTest[[#This Row],[group]]="control","20% off + free shipping","Your last chance to score 20% off + free shipping")</f>
        <v>Your last chance to score 20% off + free shipping</v>
      </c>
      <c r="H6005">
        <v>0</v>
      </c>
    </row>
    <row r="6006" spans="6:8">
      <c r="F6006" t="s">
        <v>14</v>
      </c>
      <c r="G6006" t="str">
        <f>IF(ABTest[[#This Row],[group]]="control","20% off + free shipping","Your last chance to score 20% off + free shipping")</f>
        <v>20% off + free shipping</v>
      </c>
      <c r="H6006">
        <v>0</v>
      </c>
    </row>
    <row r="6007" spans="6:8">
      <c r="F6007" t="s">
        <v>14</v>
      </c>
      <c r="G6007" t="str">
        <f>IF(ABTest[[#This Row],[group]]="control","20% off + free shipping","Your last chance to score 20% off + free shipping")</f>
        <v>20% off + free shipping</v>
      </c>
      <c r="H6007">
        <v>1</v>
      </c>
    </row>
    <row r="6008" spans="6:8">
      <c r="F6008" t="s">
        <v>14</v>
      </c>
      <c r="G6008" t="str">
        <f>IF(ABTest[[#This Row],[group]]="control","20% off + free shipping","Your last chance to score 20% off + free shipping")</f>
        <v>20% off + free shipping</v>
      </c>
      <c r="H6008">
        <v>0</v>
      </c>
    </row>
    <row r="6009" spans="6:8">
      <c r="F6009" t="s">
        <v>14</v>
      </c>
      <c r="G6009" t="str">
        <f>IF(ABTest[[#This Row],[group]]="control","20% off + free shipping","Your last chance to score 20% off + free shipping")</f>
        <v>20% off + free shipping</v>
      </c>
      <c r="H6009">
        <v>0</v>
      </c>
    </row>
    <row r="6010" spans="6:8">
      <c r="F6010" t="s">
        <v>14</v>
      </c>
      <c r="G6010" t="str">
        <f>IF(ABTest[[#This Row],[group]]="control","20% off + free shipping","Your last chance to score 20% off + free shipping")</f>
        <v>20% off + free shipping</v>
      </c>
      <c r="H6010">
        <v>1</v>
      </c>
    </row>
    <row r="6011" spans="6:8">
      <c r="F6011" t="s">
        <v>15</v>
      </c>
      <c r="G6011" t="str">
        <f>IF(ABTest[[#This Row],[group]]="control","20% off + free shipping","Your last chance to score 20% off + free shipping")</f>
        <v>Your last chance to score 20% off + free shipping</v>
      </c>
      <c r="H6011">
        <v>0</v>
      </c>
    </row>
    <row r="6012" spans="6:8">
      <c r="F6012" t="s">
        <v>14</v>
      </c>
      <c r="G6012" t="str">
        <f>IF(ABTest[[#This Row],[group]]="control","20% off + free shipping","Your last chance to score 20% off + free shipping")</f>
        <v>20% off + free shipping</v>
      </c>
      <c r="H6012">
        <v>0</v>
      </c>
    </row>
    <row r="6013" spans="6:8">
      <c r="F6013" t="s">
        <v>15</v>
      </c>
      <c r="G6013" t="str">
        <f>IF(ABTest[[#This Row],[group]]="control","20% off + free shipping","Your last chance to score 20% off + free shipping")</f>
        <v>Your last chance to score 20% off + free shipping</v>
      </c>
      <c r="H6013">
        <v>0</v>
      </c>
    </row>
    <row r="6014" spans="6:8">
      <c r="F6014" t="s">
        <v>14</v>
      </c>
      <c r="G6014" t="str">
        <f>IF(ABTest[[#This Row],[group]]="control","20% off + free shipping","Your last chance to score 20% off + free shipping")</f>
        <v>20% off + free shipping</v>
      </c>
      <c r="H6014">
        <v>0</v>
      </c>
    </row>
    <row r="6015" spans="6:8">
      <c r="F6015" t="s">
        <v>14</v>
      </c>
      <c r="G6015" t="str">
        <f>IF(ABTest[[#This Row],[group]]="control","20% off + free shipping","Your last chance to score 20% off + free shipping")</f>
        <v>20% off + free shipping</v>
      </c>
      <c r="H6015">
        <v>0</v>
      </c>
    </row>
    <row r="6016" spans="6:8">
      <c r="F6016" t="s">
        <v>15</v>
      </c>
      <c r="G6016" t="str">
        <f>IF(ABTest[[#This Row],[group]]="control","20% off + free shipping","Your last chance to score 20% off + free shipping")</f>
        <v>Your last chance to score 20% off + free shipping</v>
      </c>
      <c r="H6016">
        <v>1</v>
      </c>
    </row>
    <row r="6017" spans="6:8">
      <c r="F6017" t="s">
        <v>15</v>
      </c>
      <c r="G6017" t="str">
        <f>IF(ABTest[[#This Row],[group]]="control","20% off + free shipping","Your last chance to score 20% off + free shipping")</f>
        <v>Your last chance to score 20% off + free shipping</v>
      </c>
      <c r="H6017">
        <v>0</v>
      </c>
    </row>
    <row r="6018" spans="6:8">
      <c r="F6018" t="s">
        <v>15</v>
      </c>
      <c r="G6018" t="str">
        <f>IF(ABTest[[#This Row],[group]]="control","20% off + free shipping","Your last chance to score 20% off + free shipping")</f>
        <v>Your last chance to score 20% off + free shipping</v>
      </c>
      <c r="H6018">
        <v>0</v>
      </c>
    </row>
    <row r="6019" spans="6:8">
      <c r="F6019" t="s">
        <v>14</v>
      </c>
      <c r="G6019" t="str">
        <f>IF(ABTest[[#This Row],[group]]="control","20% off + free shipping","Your last chance to score 20% off + free shipping")</f>
        <v>20% off + free shipping</v>
      </c>
      <c r="H6019">
        <v>0</v>
      </c>
    </row>
    <row r="6020" spans="6:8">
      <c r="F6020" t="s">
        <v>15</v>
      </c>
      <c r="G6020" t="str">
        <f>IF(ABTest[[#This Row],[group]]="control","20% off + free shipping","Your last chance to score 20% off + free shipping")</f>
        <v>Your last chance to score 20% off + free shipping</v>
      </c>
      <c r="H6020">
        <v>0</v>
      </c>
    </row>
    <row r="6021" spans="6:8">
      <c r="F6021" t="s">
        <v>15</v>
      </c>
      <c r="G6021" t="str">
        <f>IF(ABTest[[#This Row],[group]]="control","20% off + free shipping","Your last chance to score 20% off + free shipping")</f>
        <v>Your last chance to score 20% off + free shipping</v>
      </c>
      <c r="H6021">
        <v>0</v>
      </c>
    </row>
    <row r="6022" spans="6:8">
      <c r="F6022" t="s">
        <v>14</v>
      </c>
      <c r="G6022" t="str">
        <f>IF(ABTest[[#This Row],[group]]="control","20% off + free shipping","Your last chance to score 20% off + free shipping")</f>
        <v>20% off + free shipping</v>
      </c>
      <c r="H6022">
        <v>0</v>
      </c>
    </row>
    <row r="6023" spans="6:8">
      <c r="F6023" t="s">
        <v>15</v>
      </c>
      <c r="G6023" t="str">
        <f>IF(ABTest[[#This Row],[group]]="control","20% off + free shipping","Your last chance to score 20% off + free shipping")</f>
        <v>Your last chance to score 20% off + free shipping</v>
      </c>
      <c r="H6023">
        <v>0</v>
      </c>
    </row>
    <row r="6024" spans="6:8">
      <c r="F6024" t="s">
        <v>14</v>
      </c>
      <c r="G6024" t="str">
        <f>IF(ABTest[[#This Row],[group]]="control","20% off + free shipping","Your last chance to score 20% off + free shipping")</f>
        <v>20% off + free shipping</v>
      </c>
      <c r="H6024">
        <v>1</v>
      </c>
    </row>
    <row r="6025" spans="6:8">
      <c r="F6025" t="s">
        <v>14</v>
      </c>
      <c r="G6025" t="str">
        <f>IF(ABTest[[#This Row],[group]]="control","20% off + free shipping","Your last chance to score 20% off + free shipping")</f>
        <v>20% off + free shipping</v>
      </c>
      <c r="H6025">
        <v>0</v>
      </c>
    </row>
    <row r="6026" spans="6:8">
      <c r="F6026" t="s">
        <v>14</v>
      </c>
      <c r="G6026" t="str">
        <f>IF(ABTest[[#This Row],[group]]="control","20% off + free shipping","Your last chance to score 20% off + free shipping")</f>
        <v>20% off + free shipping</v>
      </c>
      <c r="H6026">
        <v>1</v>
      </c>
    </row>
    <row r="6027" spans="6:8">
      <c r="F6027" t="s">
        <v>15</v>
      </c>
      <c r="G6027" t="str">
        <f>IF(ABTest[[#This Row],[group]]="control","20% off + free shipping","Your last chance to score 20% off + free shipping")</f>
        <v>Your last chance to score 20% off + free shipping</v>
      </c>
      <c r="H6027">
        <v>0</v>
      </c>
    </row>
    <row r="6028" spans="6:8">
      <c r="F6028" t="s">
        <v>14</v>
      </c>
      <c r="G6028" t="str">
        <f>IF(ABTest[[#This Row],[group]]="control","20% off + free shipping","Your last chance to score 20% off + free shipping")</f>
        <v>20% off + free shipping</v>
      </c>
      <c r="H6028">
        <v>0</v>
      </c>
    </row>
    <row r="6029" spans="6:8">
      <c r="F6029" t="s">
        <v>14</v>
      </c>
      <c r="G6029" t="str">
        <f>IF(ABTest[[#This Row],[group]]="control","20% off + free shipping","Your last chance to score 20% off + free shipping")</f>
        <v>20% off + free shipping</v>
      </c>
      <c r="H6029">
        <v>1</v>
      </c>
    </row>
    <row r="6030" spans="6:8">
      <c r="F6030" t="s">
        <v>14</v>
      </c>
      <c r="G6030" t="str">
        <f>IF(ABTest[[#This Row],[group]]="control","20% off + free shipping","Your last chance to score 20% off + free shipping")</f>
        <v>20% off + free shipping</v>
      </c>
      <c r="H6030">
        <v>0</v>
      </c>
    </row>
    <row r="6031" spans="6:8">
      <c r="F6031" t="s">
        <v>15</v>
      </c>
      <c r="G6031" t="str">
        <f>IF(ABTest[[#This Row],[group]]="control","20% off + free shipping","Your last chance to score 20% off + free shipping")</f>
        <v>Your last chance to score 20% off + free shipping</v>
      </c>
      <c r="H6031">
        <v>1</v>
      </c>
    </row>
    <row r="6032" spans="6:8">
      <c r="F6032" t="s">
        <v>15</v>
      </c>
      <c r="G6032" t="str">
        <f>IF(ABTest[[#This Row],[group]]="control","20% off + free shipping","Your last chance to score 20% off + free shipping")</f>
        <v>Your last chance to score 20% off + free shipping</v>
      </c>
      <c r="H6032">
        <v>0</v>
      </c>
    </row>
    <row r="6033" spans="6:8">
      <c r="F6033" t="s">
        <v>14</v>
      </c>
      <c r="G6033" t="str">
        <f>IF(ABTest[[#This Row],[group]]="control","20% off + free shipping","Your last chance to score 20% off + free shipping")</f>
        <v>20% off + free shipping</v>
      </c>
      <c r="H6033">
        <v>1</v>
      </c>
    </row>
    <row r="6034" spans="6:8">
      <c r="F6034" t="s">
        <v>15</v>
      </c>
      <c r="G6034" t="str">
        <f>IF(ABTest[[#This Row],[group]]="control","20% off + free shipping","Your last chance to score 20% off + free shipping")</f>
        <v>Your last chance to score 20% off + free shipping</v>
      </c>
      <c r="H6034">
        <v>0</v>
      </c>
    </row>
    <row r="6035" spans="6:8">
      <c r="F6035" t="s">
        <v>15</v>
      </c>
      <c r="G6035" t="str">
        <f>IF(ABTest[[#This Row],[group]]="control","20% off + free shipping","Your last chance to score 20% off + free shipping")</f>
        <v>Your last chance to score 20% off + free shipping</v>
      </c>
      <c r="H6035">
        <v>0</v>
      </c>
    </row>
    <row r="6036" spans="6:8">
      <c r="F6036" t="s">
        <v>15</v>
      </c>
      <c r="G6036" t="str">
        <f>IF(ABTest[[#This Row],[group]]="control","20% off + free shipping","Your last chance to score 20% off + free shipping")</f>
        <v>Your last chance to score 20% off + free shipping</v>
      </c>
      <c r="H6036">
        <v>0</v>
      </c>
    </row>
    <row r="6037" spans="6:8">
      <c r="F6037" t="s">
        <v>15</v>
      </c>
      <c r="G6037" t="str">
        <f>IF(ABTest[[#This Row],[group]]="control","20% off + free shipping","Your last chance to score 20% off + free shipping")</f>
        <v>Your last chance to score 20% off + free shipping</v>
      </c>
      <c r="H6037">
        <v>0</v>
      </c>
    </row>
    <row r="6038" spans="6:8">
      <c r="F6038" t="s">
        <v>14</v>
      </c>
      <c r="G6038" t="str">
        <f>IF(ABTest[[#This Row],[group]]="control","20% off + free shipping","Your last chance to score 20% off + free shipping")</f>
        <v>20% off + free shipping</v>
      </c>
      <c r="H6038">
        <v>0</v>
      </c>
    </row>
    <row r="6039" spans="6:8">
      <c r="F6039" t="s">
        <v>15</v>
      </c>
      <c r="G6039" t="str">
        <f>IF(ABTest[[#This Row],[group]]="control","20% off + free shipping","Your last chance to score 20% off + free shipping")</f>
        <v>Your last chance to score 20% off + free shipping</v>
      </c>
      <c r="H6039">
        <v>1</v>
      </c>
    </row>
    <row r="6040" spans="6:8">
      <c r="F6040" t="s">
        <v>15</v>
      </c>
      <c r="G6040" t="str">
        <f>IF(ABTest[[#This Row],[group]]="control","20% off + free shipping","Your last chance to score 20% off + free shipping")</f>
        <v>Your last chance to score 20% off + free shipping</v>
      </c>
      <c r="H6040">
        <v>0</v>
      </c>
    </row>
    <row r="6041" spans="6:8">
      <c r="F6041" t="s">
        <v>15</v>
      </c>
      <c r="G6041" t="str">
        <f>IF(ABTest[[#This Row],[group]]="control","20% off + free shipping","Your last chance to score 20% off + free shipping")</f>
        <v>Your last chance to score 20% off + free shipping</v>
      </c>
      <c r="H6041">
        <v>0</v>
      </c>
    </row>
    <row r="6042" spans="6:8">
      <c r="F6042" t="s">
        <v>15</v>
      </c>
      <c r="G6042" t="str">
        <f>IF(ABTest[[#This Row],[group]]="control","20% off + free shipping","Your last chance to score 20% off + free shipping")</f>
        <v>Your last chance to score 20% off + free shipping</v>
      </c>
      <c r="H6042">
        <v>0</v>
      </c>
    </row>
    <row r="6043" spans="6:8">
      <c r="F6043" t="s">
        <v>15</v>
      </c>
      <c r="G6043" t="str">
        <f>IF(ABTest[[#This Row],[group]]="control","20% off + free shipping","Your last chance to score 20% off + free shipping")</f>
        <v>Your last chance to score 20% off + free shipping</v>
      </c>
      <c r="H6043">
        <v>0</v>
      </c>
    </row>
    <row r="6044" spans="6:8">
      <c r="F6044" t="s">
        <v>15</v>
      </c>
      <c r="G6044" t="str">
        <f>IF(ABTest[[#This Row],[group]]="control","20% off + free shipping","Your last chance to score 20% off + free shipping")</f>
        <v>Your last chance to score 20% off + free shipping</v>
      </c>
      <c r="H6044">
        <v>0</v>
      </c>
    </row>
    <row r="6045" spans="6:8">
      <c r="F6045" t="s">
        <v>14</v>
      </c>
      <c r="G6045" t="str">
        <f>IF(ABTest[[#This Row],[group]]="control","20% off + free shipping","Your last chance to score 20% off + free shipping")</f>
        <v>20% off + free shipping</v>
      </c>
      <c r="H6045">
        <v>0</v>
      </c>
    </row>
    <row r="6046" spans="6:8">
      <c r="F6046" t="s">
        <v>14</v>
      </c>
      <c r="G6046" t="str">
        <f>IF(ABTest[[#This Row],[group]]="control","20% off + free shipping","Your last chance to score 20% off + free shipping")</f>
        <v>20% off + free shipping</v>
      </c>
      <c r="H6046">
        <v>0</v>
      </c>
    </row>
    <row r="6047" spans="6:8">
      <c r="F6047" t="s">
        <v>15</v>
      </c>
      <c r="G6047" t="str">
        <f>IF(ABTest[[#This Row],[group]]="control","20% off + free shipping","Your last chance to score 20% off + free shipping")</f>
        <v>Your last chance to score 20% off + free shipping</v>
      </c>
      <c r="H6047">
        <v>0</v>
      </c>
    </row>
    <row r="6048" spans="6:8">
      <c r="F6048" t="s">
        <v>15</v>
      </c>
      <c r="G6048" t="str">
        <f>IF(ABTest[[#This Row],[group]]="control","20% off + free shipping","Your last chance to score 20% off + free shipping")</f>
        <v>Your last chance to score 20% off + free shipping</v>
      </c>
      <c r="H6048">
        <v>0</v>
      </c>
    </row>
    <row r="6049" spans="6:8">
      <c r="F6049" t="s">
        <v>15</v>
      </c>
      <c r="G6049" t="str">
        <f>IF(ABTest[[#This Row],[group]]="control","20% off + free shipping","Your last chance to score 20% off + free shipping")</f>
        <v>Your last chance to score 20% off + free shipping</v>
      </c>
      <c r="H6049">
        <v>0</v>
      </c>
    </row>
    <row r="6050" spans="6:8">
      <c r="F6050" t="s">
        <v>14</v>
      </c>
      <c r="G6050" t="str">
        <f>IF(ABTest[[#This Row],[group]]="control","20% off + free shipping","Your last chance to score 20% off + free shipping")</f>
        <v>20% off + free shipping</v>
      </c>
      <c r="H6050">
        <v>0</v>
      </c>
    </row>
    <row r="6051" spans="6:8">
      <c r="F6051" t="s">
        <v>15</v>
      </c>
      <c r="G6051" t="str">
        <f>IF(ABTest[[#This Row],[group]]="control","20% off + free shipping","Your last chance to score 20% off + free shipping")</f>
        <v>Your last chance to score 20% off + free shipping</v>
      </c>
      <c r="H6051">
        <v>1</v>
      </c>
    </row>
    <row r="6052" spans="6:8">
      <c r="F6052" t="s">
        <v>14</v>
      </c>
      <c r="G6052" t="str">
        <f>IF(ABTest[[#This Row],[group]]="control","20% off + free shipping","Your last chance to score 20% off + free shipping")</f>
        <v>20% off + free shipping</v>
      </c>
      <c r="H6052">
        <v>0</v>
      </c>
    </row>
    <row r="6053" spans="6:8">
      <c r="F6053" t="s">
        <v>15</v>
      </c>
      <c r="G6053" t="str">
        <f>IF(ABTest[[#This Row],[group]]="control","20% off + free shipping","Your last chance to score 20% off + free shipping")</f>
        <v>Your last chance to score 20% off + free shipping</v>
      </c>
      <c r="H6053">
        <v>0</v>
      </c>
    </row>
    <row r="6054" spans="6:8">
      <c r="F6054" t="s">
        <v>15</v>
      </c>
      <c r="G6054" t="str">
        <f>IF(ABTest[[#This Row],[group]]="control","20% off + free shipping","Your last chance to score 20% off + free shipping")</f>
        <v>Your last chance to score 20% off + free shipping</v>
      </c>
      <c r="H6054">
        <v>0</v>
      </c>
    </row>
    <row r="6055" spans="6:8">
      <c r="F6055" t="s">
        <v>14</v>
      </c>
      <c r="G6055" t="str">
        <f>IF(ABTest[[#This Row],[group]]="control","20% off + free shipping","Your last chance to score 20% off + free shipping")</f>
        <v>20% off + free shipping</v>
      </c>
      <c r="H6055">
        <v>1</v>
      </c>
    </row>
    <row r="6056" spans="6:8">
      <c r="F6056" t="s">
        <v>14</v>
      </c>
      <c r="G6056" t="str">
        <f>IF(ABTest[[#This Row],[group]]="control","20% off + free shipping","Your last chance to score 20% off + free shipping")</f>
        <v>20% off + free shipping</v>
      </c>
      <c r="H6056">
        <v>0</v>
      </c>
    </row>
    <row r="6057" spans="6:8">
      <c r="F6057" t="s">
        <v>14</v>
      </c>
      <c r="G6057" t="str">
        <f>IF(ABTest[[#This Row],[group]]="control","20% off + free shipping","Your last chance to score 20% off + free shipping")</f>
        <v>20% off + free shipping</v>
      </c>
      <c r="H6057">
        <v>0</v>
      </c>
    </row>
    <row r="6058" spans="6:8">
      <c r="F6058" t="s">
        <v>14</v>
      </c>
      <c r="G6058" t="str">
        <f>IF(ABTest[[#This Row],[group]]="control","20% off + free shipping","Your last chance to score 20% off + free shipping")</f>
        <v>20% off + free shipping</v>
      </c>
      <c r="H6058">
        <v>1</v>
      </c>
    </row>
    <row r="6059" spans="6:8">
      <c r="F6059" t="s">
        <v>14</v>
      </c>
      <c r="G6059" t="str">
        <f>IF(ABTest[[#This Row],[group]]="control","20% off + free shipping","Your last chance to score 20% off + free shipping")</f>
        <v>20% off + free shipping</v>
      </c>
      <c r="H6059">
        <v>0</v>
      </c>
    </row>
    <row r="6060" spans="6:8">
      <c r="F6060" t="s">
        <v>15</v>
      </c>
      <c r="G6060" t="str">
        <f>IF(ABTest[[#This Row],[group]]="control","20% off + free shipping","Your last chance to score 20% off + free shipping")</f>
        <v>Your last chance to score 20% off + free shipping</v>
      </c>
      <c r="H6060">
        <v>0</v>
      </c>
    </row>
    <row r="6061" spans="6:8">
      <c r="F6061" t="s">
        <v>15</v>
      </c>
      <c r="G6061" t="str">
        <f>IF(ABTest[[#This Row],[group]]="control","20% off + free shipping","Your last chance to score 20% off + free shipping")</f>
        <v>Your last chance to score 20% off + free shipping</v>
      </c>
      <c r="H6061">
        <v>0</v>
      </c>
    </row>
    <row r="6062" spans="6:8">
      <c r="F6062" t="s">
        <v>15</v>
      </c>
      <c r="G6062" t="str">
        <f>IF(ABTest[[#This Row],[group]]="control","20% off + free shipping","Your last chance to score 20% off + free shipping")</f>
        <v>Your last chance to score 20% off + free shipping</v>
      </c>
      <c r="H6062">
        <v>0</v>
      </c>
    </row>
    <row r="6063" spans="6:8">
      <c r="F6063" t="s">
        <v>15</v>
      </c>
      <c r="G6063" t="str">
        <f>IF(ABTest[[#This Row],[group]]="control","20% off + free shipping","Your last chance to score 20% off + free shipping")</f>
        <v>Your last chance to score 20% off + free shipping</v>
      </c>
      <c r="H6063">
        <v>0</v>
      </c>
    </row>
    <row r="6064" spans="6:8">
      <c r="F6064" t="s">
        <v>15</v>
      </c>
      <c r="G6064" t="str">
        <f>IF(ABTest[[#This Row],[group]]="control","20% off + free shipping","Your last chance to score 20% off + free shipping")</f>
        <v>Your last chance to score 20% off + free shipping</v>
      </c>
      <c r="H6064">
        <v>0</v>
      </c>
    </row>
    <row r="6065" spans="6:8">
      <c r="F6065" t="s">
        <v>15</v>
      </c>
      <c r="G6065" t="str">
        <f>IF(ABTest[[#This Row],[group]]="control","20% off + free shipping","Your last chance to score 20% off + free shipping")</f>
        <v>Your last chance to score 20% off + free shipping</v>
      </c>
      <c r="H6065">
        <v>0</v>
      </c>
    </row>
    <row r="6066" spans="6:8">
      <c r="F6066" t="s">
        <v>15</v>
      </c>
      <c r="G6066" t="str">
        <f>IF(ABTest[[#This Row],[group]]="control","20% off + free shipping","Your last chance to score 20% off + free shipping")</f>
        <v>Your last chance to score 20% off + free shipping</v>
      </c>
      <c r="H6066">
        <v>1</v>
      </c>
    </row>
    <row r="6067" spans="6:8">
      <c r="F6067" t="s">
        <v>14</v>
      </c>
      <c r="G6067" t="str">
        <f>IF(ABTest[[#This Row],[group]]="control","20% off + free shipping","Your last chance to score 20% off + free shipping")</f>
        <v>20% off + free shipping</v>
      </c>
      <c r="H6067">
        <v>0</v>
      </c>
    </row>
    <row r="6068" spans="6:8">
      <c r="F6068" t="s">
        <v>14</v>
      </c>
      <c r="G6068" t="str">
        <f>IF(ABTest[[#This Row],[group]]="control","20% off + free shipping","Your last chance to score 20% off + free shipping")</f>
        <v>20% off + free shipping</v>
      </c>
      <c r="H6068">
        <v>0</v>
      </c>
    </row>
    <row r="6069" spans="6:8">
      <c r="F6069" t="s">
        <v>14</v>
      </c>
      <c r="G6069" t="str">
        <f>IF(ABTest[[#This Row],[group]]="control","20% off + free shipping","Your last chance to score 20% off + free shipping")</f>
        <v>20% off + free shipping</v>
      </c>
      <c r="H6069">
        <v>0</v>
      </c>
    </row>
    <row r="6070" spans="6:8">
      <c r="F6070" t="s">
        <v>14</v>
      </c>
      <c r="G6070" t="str">
        <f>IF(ABTest[[#This Row],[group]]="control","20% off + free shipping","Your last chance to score 20% off + free shipping")</f>
        <v>20% off + free shipping</v>
      </c>
      <c r="H6070">
        <v>0</v>
      </c>
    </row>
    <row r="6071" spans="6:8">
      <c r="F6071" t="s">
        <v>14</v>
      </c>
      <c r="G6071" t="str">
        <f>IF(ABTest[[#This Row],[group]]="control","20% off + free shipping","Your last chance to score 20% off + free shipping")</f>
        <v>20% off + free shipping</v>
      </c>
      <c r="H6071">
        <v>1</v>
      </c>
    </row>
    <row r="6072" spans="6:8">
      <c r="F6072" t="s">
        <v>15</v>
      </c>
      <c r="G6072" t="str">
        <f>IF(ABTest[[#This Row],[group]]="control","20% off + free shipping","Your last chance to score 20% off + free shipping")</f>
        <v>Your last chance to score 20% off + free shipping</v>
      </c>
      <c r="H6072">
        <v>0</v>
      </c>
    </row>
    <row r="6073" spans="6:8">
      <c r="F6073" t="s">
        <v>15</v>
      </c>
      <c r="G6073" t="str">
        <f>IF(ABTest[[#This Row],[group]]="control","20% off + free shipping","Your last chance to score 20% off + free shipping")</f>
        <v>Your last chance to score 20% off + free shipping</v>
      </c>
      <c r="H6073">
        <v>0</v>
      </c>
    </row>
    <row r="6074" spans="6:8">
      <c r="F6074" t="s">
        <v>14</v>
      </c>
      <c r="G6074" t="str">
        <f>IF(ABTest[[#This Row],[group]]="control","20% off + free shipping","Your last chance to score 20% off + free shipping")</f>
        <v>20% off + free shipping</v>
      </c>
      <c r="H6074">
        <v>0</v>
      </c>
    </row>
    <row r="6075" spans="6:8">
      <c r="F6075" t="s">
        <v>14</v>
      </c>
      <c r="G6075" t="str">
        <f>IF(ABTest[[#This Row],[group]]="control","20% off + free shipping","Your last chance to score 20% off + free shipping")</f>
        <v>20% off + free shipping</v>
      </c>
      <c r="H6075">
        <v>1</v>
      </c>
    </row>
    <row r="6076" spans="6:8">
      <c r="F6076" t="s">
        <v>15</v>
      </c>
      <c r="G6076" t="str">
        <f>IF(ABTest[[#This Row],[group]]="control","20% off + free shipping","Your last chance to score 20% off + free shipping")</f>
        <v>Your last chance to score 20% off + free shipping</v>
      </c>
      <c r="H6076">
        <v>0</v>
      </c>
    </row>
    <row r="6077" spans="6:8">
      <c r="F6077" t="s">
        <v>14</v>
      </c>
      <c r="G6077" t="str">
        <f>IF(ABTest[[#This Row],[group]]="control","20% off + free shipping","Your last chance to score 20% off + free shipping")</f>
        <v>20% off + free shipping</v>
      </c>
      <c r="H6077">
        <v>0</v>
      </c>
    </row>
    <row r="6078" spans="6:8">
      <c r="F6078" t="s">
        <v>14</v>
      </c>
      <c r="G6078" t="str">
        <f>IF(ABTest[[#This Row],[group]]="control","20% off + free shipping","Your last chance to score 20% off + free shipping")</f>
        <v>20% off + free shipping</v>
      </c>
      <c r="H6078">
        <v>0</v>
      </c>
    </row>
    <row r="6079" spans="6:8">
      <c r="F6079" t="s">
        <v>15</v>
      </c>
      <c r="G6079" t="str">
        <f>IF(ABTest[[#This Row],[group]]="control","20% off + free shipping","Your last chance to score 20% off + free shipping")</f>
        <v>Your last chance to score 20% off + free shipping</v>
      </c>
      <c r="H6079">
        <v>1</v>
      </c>
    </row>
    <row r="6080" spans="6:8">
      <c r="F6080" t="s">
        <v>15</v>
      </c>
      <c r="G6080" t="str">
        <f>IF(ABTest[[#This Row],[group]]="control","20% off + free shipping","Your last chance to score 20% off + free shipping")</f>
        <v>Your last chance to score 20% off + free shipping</v>
      </c>
      <c r="H6080">
        <v>0</v>
      </c>
    </row>
    <row r="6081" spans="6:8">
      <c r="F6081" t="s">
        <v>15</v>
      </c>
      <c r="G6081" t="str">
        <f>IF(ABTest[[#This Row],[group]]="control","20% off + free shipping","Your last chance to score 20% off + free shipping")</f>
        <v>Your last chance to score 20% off + free shipping</v>
      </c>
      <c r="H6081">
        <v>0</v>
      </c>
    </row>
    <row r="6082" spans="6:8">
      <c r="F6082" t="s">
        <v>15</v>
      </c>
      <c r="G6082" t="str">
        <f>IF(ABTest[[#This Row],[group]]="control","20% off + free shipping","Your last chance to score 20% off + free shipping")</f>
        <v>Your last chance to score 20% off + free shipping</v>
      </c>
      <c r="H6082">
        <v>0</v>
      </c>
    </row>
    <row r="6083" spans="6:8">
      <c r="F6083" t="s">
        <v>14</v>
      </c>
      <c r="G6083" t="str">
        <f>IF(ABTest[[#This Row],[group]]="control","20% off + free shipping","Your last chance to score 20% off + free shipping")</f>
        <v>20% off + free shipping</v>
      </c>
      <c r="H6083">
        <v>0</v>
      </c>
    </row>
    <row r="6084" spans="6:8">
      <c r="F6084" t="s">
        <v>14</v>
      </c>
      <c r="G6084" t="str">
        <f>IF(ABTest[[#This Row],[group]]="control","20% off + free shipping","Your last chance to score 20% off + free shipping")</f>
        <v>20% off + free shipping</v>
      </c>
      <c r="H6084">
        <v>0</v>
      </c>
    </row>
    <row r="6085" spans="6:8">
      <c r="F6085" t="s">
        <v>15</v>
      </c>
      <c r="G6085" t="str">
        <f>IF(ABTest[[#This Row],[group]]="control","20% off + free shipping","Your last chance to score 20% off + free shipping")</f>
        <v>Your last chance to score 20% off + free shipping</v>
      </c>
      <c r="H6085">
        <v>0</v>
      </c>
    </row>
    <row r="6086" spans="6:8">
      <c r="F6086" t="s">
        <v>15</v>
      </c>
      <c r="G6086" t="str">
        <f>IF(ABTest[[#This Row],[group]]="control","20% off + free shipping","Your last chance to score 20% off + free shipping")</f>
        <v>Your last chance to score 20% off + free shipping</v>
      </c>
      <c r="H6086">
        <v>0</v>
      </c>
    </row>
    <row r="6087" spans="6:8">
      <c r="F6087" t="s">
        <v>14</v>
      </c>
      <c r="G6087" t="str">
        <f>IF(ABTest[[#This Row],[group]]="control","20% off + free shipping","Your last chance to score 20% off + free shipping")</f>
        <v>20% off + free shipping</v>
      </c>
      <c r="H6087">
        <v>0</v>
      </c>
    </row>
    <row r="6088" spans="6:8">
      <c r="F6088" t="s">
        <v>14</v>
      </c>
      <c r="G6088" t="str">
        <f>IF(ABTest[[#This Row],[group]]="control","20% off + free shipping","Your last chance to score 20% off + free shipping")</f>
        <v>20% off + free shipping</v>
      </c>
      <c r="H6088">
        <v>0</v>
      </c>
    </row>
    <row r="6089" spans="6:8">
      <c r="F6089" t="s">
        <v>14</v>
      </c>
      <c r="G6089" t="str">
        <f>IF(ABTest[[#This Row],[group]]="control","20% off + free shipping","Your last chance to score 20% off + free shipping")</f>
        <v>20% off + free shipping</v>
      </c>
      <c r="H6089">
        <v>0</v>
      </c>
    </row>
    <row r="6090" spans="6:8">
      <c r="F6090" t="s">
        <v>15</v>
      </c>
      <c r="G6090" t="str">
        <f>IF(ABTest[[#This Row],[group]]="control","20% off + free shipping","Your last chance to score 20% off + free shipping")</f>
        <v>Your last chance to score 20% off + free shipping</v>
      </c>
      <c r="H6090">
        <v>0</v>
      </c>
    </row>
    <row r="6091" spans="6:8">
      <c r="F6091" t="s">
        <v>15</v>
      </c>
      <c r="G6091" t="str">
        <f>IF(ABTest[[#This Row],[group]]="control","20% off + free shipping","Your last chance to score 20% off + free shipping")</f>
        <v>Your last chance to score 20% off + free shipping</v>
      </c>
      <c r="H6091">
        <v>1</v>
      </c>
    </row>
    <row r="6092" spans="6:8">
      <c r="F6092" t="s">
        <v>14</v>
      </c>
      <c r="G6092" t="str">
        <f>IF(ABTest[[#This Row],[group]]="control","20% off + free shipping","Your last chance to score 20% off + free shipping")</f>
        <v>20% off + free shipping</v>
      </c>
      <c r="H6092">
        <v>1</v>
      </c>
    </row>
    <row r="6093" spans="6:8">
      <c r="F6093" t="s">
        <v>14</v>
      </c>
      <c r="G6093" t="str">
        <f>IF(ABTest[[#This Row],[group]]="control","20% off + free shipping","Your last chance to score 20% off + free shipping")</f>
        <v>20% off + free shipping</v>
      </c>
      <c r="H6093">
        <v>0</v>
      </c>
    </row>
    <row r="6094" spans="6:8">
      <c r="F6094" t="s">
        <v>15</v>
      </c>
      <c r="G6094" t="str">
        <f>IF(ABTest[[#This Row],[group]]="control","20% off + free shipping","Your last chance to score 20% off + free shipping")</f>
        <v>Your last chance to score 20% off + free shipping</v>
      </c>
      <c r="H6094">
        <v>1</v>
      </c>
    </row>
    <row r="6095" spans="6:8">
      <c r="F6095" t="s">
        <v>14</v>
      </c>
      <c r="G6095" t="str">
        <f>IF(ABTest[[#This Row],[group]]="control","20% off + free shipping","Your last chance to score 20% off + free shipping")</f>
        <v>20% off + free shipping</v>
      </c>
      <c r="H6095">
        <v>0</v>
      </c>
    </row>
    <row r="6096" spans="6:8">
      <c r="F6096" t="s">
        <v>15</v>
      </c>
      <c r="G6096" t="str">
        <f>IF(ABTest[[#This Row],[group]]="control","20% off + free shipping","Your last chance to score 20% off + free shipping")</f>
        <v>Your last chance to score 20% off + free shipping</v>
      </c>
      <c r="H6096">
        <v>0</v>
      </c>
    </row>
    <row r="6097" spans="6:8">
      <c r="F6097" t="s">
        <v>14</v>
      </c>
      <c r="G6097" t="str">
        <f>IF(ABTest[[#This Row],[group]]="control","20% off + free shipping","Your last chance to score 20% off + free shipping")</f>
        <v>20% off + free shipping</v>
      </c>
      <c r="H6097">
        <v>0</v>
      </c>
    </row>
    <row r="6098" spans="6:8">
      <c r="F6098" t="s">
        <v>15</v>
      </c>
      <c r="G6098" t="str">
        <f>IF(ABTest[[#This Row],[group]]="control","20% off + free shipping","Your last chance to score 20% off + free shipping")</f>
        <v>Your last chance to score 20% off + free shipping</v>
      </c>
      <c r="H6098">
        <v>0</v>
      </c>
    </row>
    <row r="6099" spans="6:8">
      <c r="F6099" t="s">
        <v>15</v>
      </c>
      <c r="G6099" t="str">
        <f>IF(ABTest[[#This Row],[group]]="control","20% off + free shipping","Your last chance to score 20% off + free shipping")</f>
        <v>Your last chance to score 20% off + free shipping</v>
      </c>
      <c r="H6099">
        <v>1</v>
      </c>
    </row>
    <row r="6100" spans="6:8">
      <c r="F6100" t="s">
        <v>14</v>
      </c>
      <c r="G6100" t="str">
        <f>IF(ABTest[[#This Row],[group]]="control","20% off + free shipping","Your last chance to score 20% off + free shipping")</f>
        <v>20% off + free shipping</v>
      </c>
      <c r="H6100">
        <v>0</v>
      </c>
    </row>
    <row r="6101" spans="6:8">
      <c r="F6101" t="s">
        <v>14</v>
      </c>
      <c r="G6101" t="str">
        <f>IF(ABTest[[#This Row],[group]]="control","20% off + free shipping","Your last chance to score 20% off + free shipping")</f>
        <v>20% off + free shipping</v>
      </c>
      <c r="H6101">
        <v>0</v>
      </c>
    </row>
    <row r="6102" spans="6:8">
      <c r="F6102" t="s">
        <v>14</v>
      </c>
      <c r="G6102" t="str">
        <f>IF(ABTest[[#This Row],[group]]="control","20% off + free shipping","Your last chance to score 20% off + free shipping")</f>
        <v>20% off + free shipping</v>
      </c>
      <c r="H6102">
        <v>0</v>
      </c>
    </row>
    <row r="6103" spans="6:8">
      <c r="F6103" t="s">
        <v>15</v>
      </c>
      <c r="G6103" t="str">
        <f>IF(ABTest[[#This Row],[group]]="control","20% off + free shipping","Your last chance to score 20% off + free shipping")</f>
        <v>Your last chance to score 20% off + free shipping</v>
      </c>
      <c r="H6103">
        <v>0</v>
      </c>
    </row>
    <row r="6104" spans="6:8">
      <c r="F6104" t="s">
        <v>14</v>
      </c>
      <c r="G6104" t="str">
        <f>IF(ABTest[[#This Row],[group]]="control","20% off + free shipping","Your last chance to score 20% off + free shipping")</f>
        <v>20% off + free shipping</v>
      </c>
      <c r="H6104">
        <v>1</v>
      </c>
    </row>
    <row r="6105" spans="6:8">
      <c r="F6105" t="s">
        <v>14</v>
      </c>
      <c r="G6105" t="str">
        <f>IF(ABTest[[#This Row],[group]]="control","20% off + free shipping","Your last chance to score 20% off + free shipping")</f>
        <v>20% off + free shipping</v>
      </c>
      <c r="H6105">
        <v>1</v>
      </c>
    </row>
    <row r="6106" spans="6:8">
      <c r="F6106" t="s">
        <v>15</v>
      </c>
      <c r="G6106" t="str">
        <f>IF(ABTest[[#This Row],[group]]="control","20% off + free shipping","Your last chance to score 20% off + free shipping")</f>
        <v>Your last chance to score 20% off + free shipping</v>
      </c>
      <c r="H6106">
        <v>0</v>
      </c>
    </row>
    <row r="6107" spans="6:8">
      <c r="F6107" t="s">
        <v>15</v>
      </c>
      <c r="G6107" t="str">
        <f>IF(ABTest[[#This Row],[group]]="control","20% off + free shipping","Your last chance to score 20% off + free shipping")</f>
        <v>Your last chance to score 20% off + free shipping</v>
      </c>
      <c r="H6107">
        <v>1</v>
      </c>
    </row>
    <row r="6108" spans="6:8">
      <c r="F6108" t="s">
        <v>15</v>
      </c>
      <c r="G6108" t="str">
        <f>IF(ABTest[[#This Row],[group]]="control","20% off + free shipping","Your last chance to score 20% off + free shipping")</f>
        <v>Your last chance to score 20% off + free shipping</v>
      </c>
      <c r="H6108">
        <v>0</v>
      </c>
    </row>
    <row r="6109" spans="6:8">
      <c r="F6109" t="s">
        <v>14</v>
      </c>
      <c r="G6109" t="str">
        <f>IF(ABTest[[#This Row],[group]]="control","20% off + free shipping","Your last chance to score 20% off + free shipping")</f>
        <v>20% off + free shipping</v>
      </c>
      <c r="H6109">
        <v>0</v>
      </c>
    </row>
    <row r="6110" spans="6:8">
      <c r="F6110" t="s">
        <v>14</v>
      </c>
      <c r="G6110" t="str">
        <f>IF(ABTest[[#This Row],[group]]="control","20% off + free shipping","Your last chance to score 20% off + free shipping")</f>
        <v>20% off + free shipping</v>
      </c>
      <c r="H6110">
        <v>1</v>
      </c>
    </row>
    <row r="6111" spans="6:8">
      <c r="F6111" t="s">
        <v>14</v>
      </c>
      <c r="G6111" t="str">
        <f>IF(ABTest[[#This Row],[group]]="control","20% off + free shipping","Your last chance to score 20% off + free shipping")</f>
        <v>20% off + free shipping</v>
      </c>
      <c r="H6111">
        <v>1</v>
      </c>
    </row>
    <row r="6112" spans="6:8">
      <c r="F6112" t="s">
        <v>15</v>
      </c>
      <c r="G6112" t="str">
        <f>IF(ABTest[[#This Row],[group]]="control","20% off + free shipping","Your last chance to score 20% off + free shipping")</f>
        <v>Your last chance to score 20% off + free shipping</v>
      </c>
      <c r="H6112">
        <v>1</v>
      </c>
    </row>
    <row r="6113" spans="6:8">
      <c r="F6113" t="s">
        <v>15</v>
      </c>
      <c r="G6113" t="str">
        <f>IF(ABTest[[#This Row],[group]]="control","20% off + free shipping","Your last chance to score 20% off + free shipping")</f>
        <v>Your last chance to score 20% off + free shipping</v>
      </c>
      <c r="H6113">
        <v>0</v>
      </c>
    </row>
    <row r="6114" spans="6:8">
      <c r="F6114" t="s">
        <v>15</v>
      </c>
      <c r="G6114" t="str">
        <f>IF(ABTest[[#This Row],[group]]="control","20% off + free shipping","Your last chance to score 20% off + free shipping")</f>
        <v>Your last chance to score 20% off + free shipping</v>
      </c>
      <c r="H6114">
        <v>1</v>
      </c>
    </row>
    <row r="6115" spans="6:8">
      <c r="F6115" t="s">
        <v>15</v>
      </c>
      <c r="G6115" t="str">
        <f>IF(ABTest[[#This Row],[group]]="control","20% off + free shipping","Your last chance to score 20% off + free shipping")</f>
        <v>Your last chance to score 20% off + free shipping</v>
      </c>
      <c r="H6115">
        <v>0</v>
      </c>
    </row>
    <row r="6116" spans="6:8">
      <c r="F6116" t="s">
        <v>14</v>
      </c>
      <c r="G6116" t="str">
        <f>IF(ABTest[[#This Row],[group]]="control","20% off + free shipping","Your last chance to score 20% off + free shipping")</f>
        <v>20% off + free shipping</v>
      </c>
      <c r="H6116">
        <v>0</v>
      </c>
    </row>
    <row r="6117" spans="6:8">
      <c r="F6117" t="s">
        <v>14</v>
      </c>
      <c r="G6117" t="str">
        <f>IF(ABTest[[#This Row],[group]]="control","20% off + free shipping","Your last chance to score 20% off + free shipping")</f>
        <v>20% off + free shipping</v>
      </c>
      <c r="H6117">
        <v>0</v>
      </c>
    </row>
    <row r="6118" spans="6:8">
      <c r="F6118" t="s">
        <v>14</v>
      </c>
      <c r="G6118" t="str">
        <f>IF(ABTest[[#This Row],[group]]="control","20% off + free shipping","Your last chance to score 20% off + free shipping")</f>
        <v>20% off + free shipping</v>
      </c>
      <c r="H6118">
        <v>0</v>
      </c>
    </row>
    <row r="6119" spans="6:8">
      <c r="F6119" t="s">
        <v>14</v>
      </c>
      <c r="G6119" t="str">
        <f>IF(ABTest[[#This Row],[group]]="control","20% off + free shipping","Your last chance to score 20% off + free shipping")</f>
        <v>20% off + free shipping</v>
      </c>
      <c r="H6119">
        <v>1</v>
      </c>
    </row>
    <row r="6120" spans="6:8">
      <c r="F6120" t="s">
        <v>14</v>
      </c>
      <c r="G6120" t="str">
        <f>IF(ABTest[[#This Row],[group]]="control","20% off + free shipping","Your last chance to score 20% off + free shipping")</f>
        <v>20% off + free shipping</v>
      </c>
      <c r="H6120">
        <v>0</v>
      </c>
    </row>
    <row r="6121" spans="6:8">
      <c r="F6121" t="s">
        <v>15</v>
      </c>
      <c r="G6121" t="str">
        <f>IF(ABTest[[#This Row],[group]]="control","20% off + free shipping","Your last chance to score 20% off + free shipping")</f>
        <v>Your last chance to score 20% off + free shipping</v>
      </c>
      <c r="H6121">
        <v>1</v>
      </c>
    </row>
    <row r="6122" spans="6:8">
      <c r="F6122" t="s">
        <v>15</v>
      </c>
      <c r="G6122" t="str">
        <f>IF(ABTest[[#This Row],[group]]="control","20% off + free shipping","Your last chance to score 20% off + free shipping")</f>
        <v>Your last chance to score 20% off + free shipping</v>
      </c>
      <c r="H6122">
        <v>0</v>
      </c>
    </row>
    <row r="6123" spans="6:8">
      <c r="F6123" t="s">
        <v>14</v>
      </c>
      <c r="G6123" t="str">
        <f>IF(ABTest[[#This Row],[group]]="control","20% off + free shipping","Your last chance to score 20% off + free shipping")</f>
        <v>20% off + free shipping</v>
      </c>
      <c r="H6123">
        <v>1</v>
      </c>
    </row>
    <row r="6124" spans="6:8">
      <c r="F6124" t="s">
        <v>14</v>
      </c>
      <c r="G6124" t="str">
        <f>IF(ABTest[[#This Row],[group]]="control","20% off + free shipping","Your last chance to score 20% off + free shipping")</f>
        <v>20% off + free shipping</v>
      </c>
      <c r="H6124">
        <v>0</v>
      </c>
    </row>
    <row r="6125" spans="6:8">
      <c r="F6125" t="s">
        <v>14</v>
      </c>
      <c r="G6125" t="str">
        <f>IF(ABTest[[#This Row],[group]]="control","20% off + free shipping","Your last chance to score 20% off + free shipping")</f>
        <v>20% off + free shipping</v>
      </c>
      <c r="H6125">
        <v>1</v>
      </c>
    </row>
    <row r="6126" spans="6:8">
      <c r="F6126" t="s">
        <v>15</v>
      </c>
      <c r="G6126" t="str">
        <f>IF(ABTest[[#This Row],[group]]="control","20% off + free shipping","Your last chance to score 20% off + free shipping")</f>
        <v>Your last chance to score 20% off + free shipping</v>
      </c>
      <c r="H6126">
        <v>0</v>
      </c>
    </row>
    <row r="6127" spans="6:8">
      <c r="F6127" t="s">
        <v>15</v>
      </c>
      <c r="G6127" t="str">
        <f>IF(ABTest[[#This Row],[group]]="control","20% off + free shipping","Your last chance to score 20% off + free shipping")</f>
        <v>Your last chance to score 20% off + free shipping</v>
      </c>
      <c r="H6127">
        <v>0</v>
      </c>
    </row>
    <row r="6128" spans="6:8">
      <c r="F6128" t="s">
        <v>14</v>
      </c>
      <c r="G6128" t="str">
        <f>IF(ABTest[[#This Row],[group]]="control","20% off + free shipping","Your last chance to score 20% off + free shipping")</f>
        <v>20% off + free shipping</v>
      </c>
      <c r="H6128">
        <v>1</v>
      </c>
    </row>
    <row r="6129" spans="6:8">
      <c r="F6129" t="s">
        <v>15</v>
      </c>
      <c r="G6129" t="str">
        <f>IF(ABTest[[#This Row],[group]]="control","20% off + free shipping","Your last chance to score 20% off + free shipping")</f>
        <v>Your last chance to score 20% off + free shipping</v>
      </c>
      <c r="H6129">
        <v>0</v>
      </c>
    </row>
    <row r="6130" spans="6:8">
      <c r="F6130" t="s">
        <v>15</v>
      </c>
      <c r="G6130" t="str">
        <f>IF(ABTest[[#This Row],[group]]="control","20% off + free shipping","Your last chance to score 20% off + free shipping")</f>
        <v>Your last chance to score 20% off + free shipping</v>
      </c>
      <c r="H6130">
        <v>0</v>
      </c>
    </row>
    <row r="6131" spans="6:8">
      <c r="F6131" t="s">
        <v>15</v>
      </c>
      <c r="G6131" t="str">
        <f>IF(ABTest[[#This Row],[group]]="control","20% off + free shipping","Your last chance to score 20% off + free shipping")</f>
        <v>Your last chance to score 20% off + free shipping</v>
      </c>
      <c r="H6131">
        <v>1</v>
      </c>
    </row>
    <row r="6132" spans="6:8">
      <c r="F6132" t="s">
        <v>14</v>
      </c>
      <c r="G6132" t="str">
        <f>IF(ABTest[[#This Row],[group]]="control","20% off + free shipping","Your last chance to score 20% off + free shipping")</f>
        <v>20% off + free shipping</v>
      </c>
      <c r="H6132">
        <v>0</v>
      </c>
    </row>
    <row r="6133" spans="6:8">
      <c r="F6133" t="s">
        <v>14</v>
      </c>
      <c r="G6133" t="str">
        <f>IF(ABTest[[#This Row],[group]]="control","20% off + free shipping","Your last chance to score 20% off + free shipping")</f>
        <v>20% off + free shipping</v>
      </c>
      <c r="H6133">
        <v>0</v>
      </c>
    </row>
    <row r="6134" spans="6:8">
      <c r="F6134" t="s">
        <v>14</v>
      </c>
      <c r="G6134" t="str">
        <f>IF(ABTest[[#This Row],[group]]="control","20% off + free shipping","Your last chance to score 20% off + free shipping")</f>
        <v>20% off + free shipping</v>
      </c>
      <c r="H6134">
        <v>1</v>
      </c>
    </row>
    <row r="6135" spans="6:8">
      <c r="F6135" t="s">
        <v>14</v>
      </c>
      <c r="G6135" t="str">
        <f>IF(ABTest[[#This Row],[group]]="control","20% off + free shipping","Your last chance to score 20% off + free shipping")</f>
        <v>20% off + free shipping</v>
      </c>
      <c r="H6135">
        <v>0</v>
      </c>
    </row>
    <row r="6136" spans="6:8">
      <c r="F6136" t="s">
        <v>15</v>
      </c>
      <c r="G6136" t="str">
        <f>IF(ABTest[[#This Row],[group]]="control","20% off + free shipping","Your last chance to score 20% off + free shipping")</f>
        <v>Your last chance to score 20% off + free shipping</v>
      </c>
      <c r="H6136">
        <v>0</v>
      </c>
    </row>
    <row r="6137" spans="6:8">
      <c r="F6137" t="s">
        <v>15</v>
      </c>
      <c r="G6137" t="str">
        <f>IF(ABTest[[#This Row],[group]]="control","20% off + free shipping","Your last chance to score 20% off + free shipping")</f>
        <v>Your last chance to score 20% off + free shipping</v>
      </c>
      <c r="H6137">
        <v>0</v>
      </c>
    </row>
    <row r="6138" spans="6:8">
      <c r="F6138" t="s">
        <v>15</v>
      </c>
      <c r="G6138" t="str">
        <f>IF(ABTest[[#This Row],[group]]="control","20% off + free shipping","Your last chance to score 20% off + free shipping")</f>
        <v>Your last chance to score 20% off + free shipping</v>
      </c>
      <c r="H6138">
        <v>1</v>
      </c>
    </row>
    <row r="6139" spans="6:8">
      <c r="F6139" t="s">
        <v>15</v>
      </c>
      <c r="G6139" t="str">
        <f>IF(ABTest[[#This Row],[group]]="control","20% off + free shipping","Your last chance to score 20% off + free shipping")</f>
        <v>Your last chance to score 20% off + free shipping</v>
      </c>
      <c r="H6139">
        <v>0</v>
      </c>
    </row>
    <row r="6140" spans="6:8">
      <c r="F6140" t="s">
        <v>15</v>
      </c>
      <c r="G6140" t="str">
        <f>IF(ABTest[[#This Row],[group]]="control","20% off + free shipping","Your last chance to score 20% off + free shipping")</f>
        <v>Your last chance to score 20% off + free shipping</v>
      </c>
      <c r="H6140">
        <v>0</v>
      </c>
    </row>
    <row r="6141" spans="6:8">
      <c r="F6141" t="s">
        <v>15</v>
      </c>
      <c r="G6141" t="str">
        <f>IF(ABTest[[#This Row],[group]]="control","20% off + free shipping","Your last chance to score 20% off + free shipping")</f>
        <v>Your last chance to score 20% off + free shipping</v>
      </c>
      <c r="H6141">
        <v>0</v>
      </c>
    </row>
    <row r="6142" spans="6:8">
      <c r="F6142" t="s">
        <v>15</v>
      </c>
      <c r="G6142" t="str">
        <f>IF(ABTest[[#This Row],[group]]="control","20% off + free shipping","Your last chance to score 20% off + free shipping")</f>
        <v>Your last chance to score 20% off + free shipping</v>
      </c>
      <c r="H6142">
        <v>1</v>
      </c>
    </row>
    <row r="6143" spans="6:8">
      <c r="F6143" t="s">
        <v>15</v>
      </c>
      <c r="G6143" t="str">
        <f>IF(ABTest[[#This Row],[group]]="control","20% off + free shipping","Your last chance to score 20% off + free shipping")</f>
        <v>Your last chance to score 20% off + free shipping</v>
      </c>
      <c r="H6143">
        <v>0</v>
      </c>
    </row>
    <row r="6144" spans="6:8">
      <c r="F6144" t="s">
        <v>15</v>
      </c>
      <c r="G6144" t="str">
        <f>IF(ABTest[[#This Row],[group]]="control","20% off + free shipping","Your last chance to score 20% off + free shipping")</f>
        <v>Your last chance to score 20% off + free shipping</v>
      </c>
      <c r="H6144">
        <v>0</v>
      </c>
    </row>
    <row r="6145" spans="6:8">
      <c r="F6145" t="s">
        <v>14</v>
      </c>
      <c r="G6145" t="str">
        <f>IF(ABTest[[#This Row],[group]]="control","20% off + free shipping","Your last chance to score 20% off + free shipping")</f>
        <v>20% off + free shipping</v>
      </c>
      <c r="H6145">
        <v>1</v>
      </c>
    </row>
    <row r="6146" spans="6:8">
      <c r="F6146" t="s">
        <v>14</v>
      </c>
      <c r="G6146" t="str">
        <f>IF(ABTest[[#This Row],[group]]="control","20% off + free shipping","Your last chance to score 20% off + free shipping")</f>
        <v>20% off + free shipping</v>
      </c>
      <c r="H6146">
        <v>0</v>
      </c>
    </row>
    <row r="6147" spans="6:8">
      <c r="F6147" t="s">
        <v>15</v>
      </c>
      <c r="G6147" t="str">
        <f>IF(ABTest[[#This Row],[group]]="control","20% off + free shipping","Your last chance to score 20% off + free shipping")</f>
        <v>Your last chance to score 20% off + free shipping</v>
      </c>
      <c r="H6147">
        <v>0</v>
      </c>
    </row>
    <row r="6148" spans="6:8">
      <c r="F6148" t="s">
        <v>15</v>
      </c>
      <c r="G6148" t="str">
        <f>IF(ABTest[[#This Row],[group]]="control","20% off + free shipping","Your last chance to score 20% off + free shipping")</f>
        <v>Your last chance to score 20% off + free shipping</v>
      </c>
      <c r="H6148">
        <v>0</v>
      </c>
    </row>
    <row r="6149" spans="6:8">
      <c r="F6149" t="s">
        <v>14</v>
      </c>
      <c r="G6149" t="str">
        <f>IF(ABTest[[#This Row],[group]]="control","20% off + free shipping","Your last chance to score 20% off + free shipping")</f>
        <v>20% off + free shipping</v>
      </c>
      <c r="H6149">
        <v>1</v>
      </c>
    </row>
    <row r="6150" spans="6:8">
      <c r="F6150" t="s">
        <v>15</v>
      </c>
      <c r="G6150" t="str">
        <f>IF(ABTest[[#This Row],[group]]="control","20% off + free shipping","Your last chance to score 20% off + free shipping")</f>
        <v>Your last chance to score 20% off + free shipping</v>
      </c>
      <c r="H6150">
        <v>0</v>
      </c>
    </row>
    <row r="6151" spans="6:8">
      <c r="F6151" t="s">
        <v>15</v>
      </c>
      <c r="G6151" t="str">
        <f>IF(ABTest[[#This Row],[group]]="control","20% off + free shipping","Your last chance to score 20% off + free shipping")</f>
        <v>Your last chance to score 20% off + free shipping</v>
      </c>
      <c r="H6151">
        <v>0</v>
      </c>
    </row>
    <row r="6152" spans="6:8">
      <c r="F6152" t="s">
        <v>14</v>
      </c>
      <c r="G6152" t="str">
        <f>IF(ABTest[[#This Row],[group]]="control","20% off + free shipping","Your last chance to score 20% off + free shipping")</f>
        <v>20% off + free shipping</v>
      </c>
      <c r="H6152">
        <v>0</v>
      </c>
    </row>
    <row r="6153" spans="6:8">
      <c r="F6153" t="s">
        <v>14</v>
      </c>
      <c r="G6153" t="str">
        <f>IF(ABTest[[#This Row],[group]]="control","20% off + free shipping","Your last chance to score 20% off + free shipping")</f>
        <v>20% off + free shipping</v>
      </c>
      <c r="H6153">
        <v>1</v>
      </c>
    </row>
    <row r="6154" spans="6:8">
      <c r="F6154" t="s">
        <v>14</v>
      </c>
      <c r="G6154" t="str">
        <f>IF(ABTest[[#This Row],[group]]="control","20% off + free shipping","Your last chance to score 20% off + free shipping")</f>
        <v>20% off + free shipping</v>
      </c>
      <c r="H6154">
        <v>1</v>
      </c>
    </row>
    <row r="6155" spans="6:8">
      <c r="F6155" t="s">
        <v>14</v>
      </c>
      <c r="G6155" t="str">
        <f>IF(ABTest[[#This Row],[group]]="control","20% off + free shipping","Your last chance to score 20% off + free shipping")</f>
        <v>20% off + free shipping</v>
      </c>
      <c r="H6155">
        <v>0</v>
      </c>
    </row>
    <row r="6156" spans="6:8">
      <c r="F6156" t="s">
        <v>14</v>
      </c>
      <c r="G6156" t="str">
        <f>IF(ABTest[[#This Row],[group]]="control","20% off + free shipping","Your last chance to score 20% off + free shipping")</f>
        <v>20% off + free shipping</v>
      </c>
      <c r="H6156">
        <v>0</v>
      </c>
    </row>
    <row r="6157" spans="6:8">
      <c r="F6157" t="s">
        <v>15</v>
      </c>
      <c r="G6157" t="str">
        <f>IF(ABTest[[#This Row],[group]]="control","20% off + free shipping","Your last chance to score 20% off + free shipping")</f>
        <v>Your last chance to score 20% off + free shipping</v>
      </c>
      <c r="H6157">
        <v>0</v>
      </c>
    </row>
    <row r="6158" spans="6:8">
      <c r="F6158" t="s">
        <v>15</v>
      </c>
      <c r="G6158" t="str">
        <f>IF(ABTest[[#This Row],[group]]="control","20% off + free shipping","Your last chance to score 20% off + free shipping")</f>
        <v>Your last chance to score 20% off + free shipping</v>
      </c>
      <c r="H6158">
        <v>0</v>
      </c>
    </row>
    <row r="6159" spans="6:8">
      <c r="F6159" t="s">
        <v>15</v>
      </c>
      <c r="G6159" t="str">
        <f>IF(ABTest[[#This Row],[group]]="control","20% off + free shipping","Your last chance to score 20% off + free shipping")</f>
        <v>Your last chance to score 20% off + free shipping</v>
      </c>
      <c r="H6159">
        <v>0</v>
      </c>
    </row>
    <row r="6160" spans="6:8">
      <c r="F6160" t="s">
        <v>14</v>
      </c>
      <c r="G6160" t="str">
        <f>IF(ABTest[[#This Row],[group]]="control","20% off + free shipping","Your last chance to score 20% off + free shipping")</f>
        <v>20% off + free shipping</v>
      </c>
      <c r="H6160">
        <v>0</v>
      </c>
    </row>
    <row r="6161" spans="6:8">
      <c r="F6161" t="s">
        <v>14</v>
      </c>
      <c r="G6161" t="str">
        <f>IF(ABTest[[#This Row],[group]]="control","20% off + free shipping","Your last chance to score 20% off + free shipping")</f>
        <v>20% off + free shipping</v>
      </c>
      <c r="H6161">
        <v>0</v>
      </c>
    </row>
    <row r="6162" spans="6:8">
      <c r="F6162" t="s">
        <v>15</v>
      </c>
      <c r="G6162" t="str">
        <f>IF(ABTest[[#This Row],[group]]="control","20% off + free shipping","Your last chance to score 20% off + free shipping")</f>
        <v>Your last chance to score 20% off + free shipping</v>
      </c>
      <c r="H6162">
        <v>0</v>
      </c>
    </row>
    <row r="6163" spans="6:8">
      <c r="F6163" t="s">
        <v>15</v>
      </c>
      <c r="G6163" t="str">
        <f>IF(ABTest[[#This Row],[group]]="control","20% off + free shipping","Your last chance to score 20% off + free shipping")</f>
        <v>Your last chance to score 20% off + free shipping</v>
      </c>
      <c r="H6163">
        <v>0</v>
      </c>
    </row>
    <row r="6164" spans="6:8">
      <c r="F6164" t="s">
        <v>14</v>
      </c>
      <c r="G6164" t="str">
        <f>IF(ABTest[[#This Row],[group]]="control","20% off + free shipping","Your last chance to score 20% off + free shipping")</f>
        <v>20% off + free shipping</v>
      </c>
      <c r="H6164">
        <v>0</v>
      </c>
    </row>
    <row r="6165" spans="6:8">
      <c r="F6165" t="s">
        <v>14</v>
      </c>
      <c r="G6165" t="str">
        <f>IF(ABTest[[#This Row],[group]]="control","20% off + free shipping","Your last chance to score 20% off + free shipping")</f>
        <v>20% off + free shipping</v>
      </c>
      <c r="H6165">
        <v>0</v>
      </c>
    </row>
    <row r="6166" spans="6:8">
      <c r="F6166" t="s">
        <v>15</v>
      </c>
      <c r="G6166" t="str">
        <f>IF(ABTest[[#This Row],[group]]="control","20% off + free shipping","Your last chance to score 20% off + free shipping")</f>
        <v>Your last chance to score 20% off + free shipping</v>
      </c>
      <c r="H6166">
        <v>0</v>
      </c>
    </row>
    <row r="6167" spans="6:8">
      <c r="F6167" t="s">
        <v>15</v>
      </c>
      <c r="G6167" t="str">
        <f>IF(ABTest[[#This Row],[group]]="control","20% off + free shipping","Your last chance to score 20% off + free shipping")</f>
        <v>Your last chance to score 20% off + free shipping</v>
      </c>
      <c r="H6167">
        <v>0</v>
      </c>
    </row>
    <row r="6168" spans="6:8">
      <c r="F6168" t="s">
        <v>15</v>
      </c>
      <c r="G6168" t="str">
        <f>IF(ABTest[[#This Row],[group]]="control","20% off + free shipping","Your last chance to score 20% off + free shipping")</f>
        <v>Your last chance to score 20% off + free shipping</v>
      </c>
      <c r="H6168">
        <v>0</v>
      </c>
    </row>
    <row r="6169" spans="6:8">
      <c r="F6169" t="s">
        <v>14</v>
      </c>
      <c r="G6169" t="str">
        <f>IF(ABTest[[#This Row],[group]]="control","20% off + free shipping","Your last chance to score 20% off + free shipping")</f>
        <v>20% off + free shipping</v>
      </c>
      <c r="H6169">
        <v>0</v>
      </c>
    </row>
    <row r="6170" spans="6:8">
      <c r="F6170" t="s">
        <v>15</v>
      </c>
      <c r="G6170" t="str">
        <f>IF(ABTest[[#This Row],[group]]="control","20% off + free shipping","Your last chance to score 20% off + free shipping")</f>
        <v>Your last chance to score 20% off + free shipping</v>
      </c>
      <c r="H6170">
        <v>0</v>
      </c>
    </row>
    <row r="6171" spans="6:8">
      <c r="F6171" t="s">
        <v>14</v>
      </c>
      <c r="G6171" t="str">
        <f>IF(ABTest[[#This Row],[group]]="control","20% off + free shipping","Your last chance to score 20% off + free shipping")</f>
        <v>20% off + free shipping</v>
      </c>
      <c r="H6171">
        <v>0</v>
      </c>
    </row>
    <row r="6172" spans="6:8">
      <c r="F6172" t="s">
        <v>15</v>
      </c>
      <c r="G6172" t="str">
        <f>IF(ABTest[[#This Row],[group]]="control","20% off + free shipping","Your last chance to score 20% off + free shipping")</f>
        <v>Your last chance to score 20% off + free shipping</v>
      </c>
      <c r="H6172">
        <v>1</v>
      </c>
    </row>
    <row r="6173" spans="6:8">
      <c r="F6173" t="s">
        <v>14</v>
      </c>
      <c r="G6173" t="str">
        <f>IF(ABTest[[#This Row],[group]]="control","20% off + free shipping","Your last chance to score 20% off + free shipping")</f>
        <v>20% off + free shipping</v>
      </c>
      <c r="H6173">
        <v>0</v>
      </c>
    </row>
    <row r="6174" spans="6:8">
      <c r="F6174" t="s">
        <v>15</v>
      </c>
      <c r="G6174" t="str">
        <f>IF(ABTest[[#This Row],[group]]="control","20% off + free shipping","Your last chance to score 20% off + free shipping")</f>
        <v>Your last chance to score 20% off + free shipping</v>
      </c>
      <c r="H6174">
        <v>0</v>
      </c>
    </row>
    <row r="6175" spans="6:8">
      <c r="F6175" t="s">
        <v>15</v>
      </c>
      <c r="G6175" t="str">
        <f>IF(ABTest[[#This Row],[group]]="control","20% off + free shipping","Your last chance to score 20% off + free shipping")</f>
        <v>Your last chance to score 20% off + free shipping</v>
      </c>
      <c r="H6175">
        <v>0</v>
      </c>
    </row>
    <row r="6176" spans="6:8">
      <c r="F6176" t="s">
        <v>14</v>
      </c>
      <c r="G6176" t="str">
        <f>IF(ABTest[[#This Row],[group]]="control","20% off + free shipping","Your last chance to score 20% off + free shipping")</f>
        <v>20% off + free shipping</v>
      </c>
      <c r="H6176">
        <v>0</v>
      </c>
    </row>
    <row r="6177" spans="6:8">
      <c r="F6177" t="s">
        <v>14</v>
      </c>
      <c r="G6177" t="str">
        <f>IF(ABTest[[#This Row],[group]]="control","20% off + free shipping","Your last chance to score 20% off + free shipping")</f>
        <v>20% off + free shipping</v>
      </c>
      <c r="H6177">
        <v>1</v>
      </c>
    </row>
    <row r="6178" spans="6:8">
      <c r="F6178" t="s">
        <v>14</v>
      </c>
      <c r="G6178" t="str">
        <f>IF(ABTest[[#This Row],[group]]="control","20% off + free shipping","Your last chance to score 20% off + free shipping")</f>
        <v>20% off + free shipping</v>
      </c>
      <c r="H6178">
        <v>0</v>
      </c>
    </row>
    <row r="6179" spans="6:8">
      <c r="F6179" t="s">
        <v>15</v>
      </c>
      <c r="G6179" t="str">
        <f>IF(ABTest[[#This Row],[group]]="control","20% off + free shipping","Your last chance to score 20% off + free shipping")</f>
        <v>Your last chance to score 20% off + free shipping</v>
      </c>
      <c r="H6179">
        <v>1</v>
      </c>
    </row>
    <row r="6180" spans="6:8">
      <c r="F6180" t="s">
        <v>14</v>
      </c>
      <c r="G6180" t="str">
        <f>IF(ABTest[[#This Row],[group]]="control","20% off + free shipping","Your last chance to score 20% off + free shipping")</f>
        <v>20% off + free shipping</v>
      </c>
      <c r="H6180">
        <v>0</v>
      </c>
    </row>
    <row r="6181" spans="6:8">
      <c r="F6181" t="s">
        <v>15</v>
      </c>
      <c r="G6181" t="str">
        <f>IF(ABTest[[#This Row],[group]]="control","20% off + free shipping","Your last chance to score 20% off + free shipping")</f>
        <v>Your last chance to score 20% off + free shipping</v>
      </c>
      <c r="H6181">
        <v>0</v>
      </c>
    </row>
    <row r="6182" spans="6:8">
      <c r="F6182" t="s">
        <v>15</v>
      </c>
      <c r="G6182" t="str">
        <f>IF(ABTest[[#This Row],[group]]="control","20% off + free shipping","Your last chance to score 20% off + free shipping")</f>
        <v>Your last chance to score 20% off + free shipping</v>
      </c>
      <c r="H6182">
        <v>1</v>
      </c>
    </row>
    <row r="6183" spans="6:8">
      <c r="F6183" t="s">
        <v>14</v>
      </c>
      <c r="G6183" t="str">
        <f>IF(ABTest[[#This Row],[group]]="control","20% off + free shipping","Your last chance to score 20% off + free shipping")</f>
        <v>20% off + free shipping</v>
      </c>
      <c r="H6183">
        <v>1</v>
      </c>
    </row>
    <row r="6184" spans="6:8">
      <c r="F6184" t="s">
        <v>15</v>
      </c>
      <c r="G6184" t="str">
        <f>IF(ABTest[[#This Row],[group]]="control","20% off + free shipping","Your last chance to score 20% off + free shipping")</f>
        <v>Your last chance to score 20% off + free shipping</v>
      </c>
      <c r="H6184">
        <v>0</v>
      </c>
    </row>
    <row r="6185" spans="6:8">
      <c r="F6185" t="s">
        <v>15</v>
      </c>
      <c r="G6185" t="str">
        <f>IF(ABTest[[#This Row],[group]]="control","20% off + free shipping","Your last chance to score 20% off + free shipping")</f>
        <v>Your last chance to score 20% off + free shipping</v>
      </c>
      <c r="H6185">
        <v>0</v>
      </c>
    </row>
    <row r="6186" spans="6:8">
      <c r="F6186" t="s">
        <v>15</v>
      </c>
      <c r="G6186" t="str">
        <f>IF(ABTest[[#This Row],[group]]="control","20% off + free shipping","Your last chance to score 20% off + free shipping")</f>
        <v>Your last chance to score 20% off + free shipping</v>
      </c>
      <c r="H6186">
        <v>0</v>
      </c>
    </row>
    <row r="6187" spans="6:8">
      <c r="F6187" t="s">
        <v>14</v>
      </c>
      <c r="G6187" t="str">
        <f>IF(ABTest[[#This Row],[group]]="control","20% off + free shipping","Your last chance to score 20% off + free shipping")</f>
        <v>20% off + free shipping</v>
      </c>
      <c r="H6187">
        <v>0</v>
      </c>
    </row>
    <row r="6188" spans="6:8">
      <c r="F6188" t="s">
        <v>15</v>
      </c>
      <c r="G6188" t="str">
        <f>IF(ABTest[[#This Row],[group]]="control","20% off + free shipping","Your last chance to score 20% off + free shipping")</f>
        <v>Your last chance to score 20% off + free shipping</v>
      </c>
      <c r="H6188">
        <v>0</v>
      </c>
    </row>
    <row r="6189" spans="6:8">
      <c r="F6189" t="s">
        <v>15</v>
      </c>
      <c r="G6189" t="str">
        <f>IF(ABTest[[#This Row],[group]]="control","20% off + free shipping","Your last chance to score 20% off + free shipping")</f>
        <v>Your last chance to score 20% off + free shipping</v>
      </c>
      <c r="H6189">
        <v>0</v>
      </c>
    </row>
    <row r="6190" spans="6:8">
      <c r="F6190" t="s">
        <v>15</v>
      </c>
      <c r="G6190" t="str">
        <f>IF(ABTest[[#This Row],[group]]="control","20% off + free shipping","Your last chance to score 20% off + free shipping")</f>
        <v>Your last chance to score 20% off + free shipping</v>
      </c>
      <c r="H6190">
        <v>0</v>
      </c>
    </row>
    <row r="6191" spans="6:8">
      <c r="F6191" t="s">
        <v>15</v>
      </c>
      <c r="G6191" t="str">
        <f>IF(ABTest[[#This Row],[group]]="control","20% off + free shipping","Your last chance to score 20% off + free shipping")</f>
        <v>Your last chance to score 20% off + free shipping</v>
      </c>
      <c r="H6191">
        <v>0</v>
      </c>
    </row>
    <row r="6192" spans="6:8">
      <c r="F6192" t="s">
        <v>14</v>
      </c>
      <c r="G6192" t="str">
        <f>IF(ABTest[[#This Row],[group]]="control","20% off + free shipping","Your last chance to score 20% off + free shipping")</f>
        <v>20% off + free shipping</v>
      </c>
      <c r="H6192">
        <v>1</v>
      </c>
    </row>
    <row r="6193" spans="6:8">
      <c r="F6193" t="s">
        <v>14</v>
      </c>
      <c r="G6193" t="str">
        <f>IF(ABTest[[#This Row],[group]]="control","20% off + free shipping","Your last chance to score 20% off + free shipping")</f>
        <v>20% off + free shipping</v>
      </c>
      <c r="H6193">
        <v>0</v>
      </c>
    </row>
    <row r="6194" spans="6:8">
      <c r="F6194" t="s">
        <v>15</v>
      </c>
      <c r="G6194" t="str">
        <f>IF(ABTest[[#This Row],[group]]="control","20% off + free shipping","Your last chance to score 20% off + free shipping")</f>
        <v>Your last chance to score 20% off + free shipping</v>
      </c>
      <c r="H6194">
        <v>0</v>
      </c>
    </row>
    <row r="6195" spans="6:8">
      <c r="F6195" t="s">
        <v>15</v>
      </c>
      <c r="G6195" t="str">
        <f>IF(ABTest[[#This Row],[group]]="control","20% off + free shipping","Your last chance to score 20% off + free shipping")</f>
        <v>Your last chance to score 20% off + free shipping</v>
      </c>
      <c r="H6195">
        <v>0</v>
      </c>
    </row>
    <row r="6196" spans="6:8">
      <c r="F6196" t="s">
        <v>14</v>
      </c>
      <c r="G6196" t="str">
        <f>IF(ABTest[[#This Row],[group]]="control","20% off + free shipping","Your last chance to score 20% off + free shipping")</f>
        <v>20% off + free shipping</v>
      </c>
      <c r="H6196">
        <v>0</v>
      </c>
    </row>
    <row r="6197" spans="6:8">
      <c r="F6197" t="s">
        <v>15</v>
      </c>
      <c r="G6197" t="str">
        <f>IF(ABTest[[#This Row],[group]]="control","20% off + free shipping","Your last chance to score 20% off + free shipping")</f>
        <v>Your last chance to score 20% off + free shipping</v>
      </c>
      <c r="H6197">
        <v>1</v>
      </c>
    </row>
    <row r="6198" spans="6:8">
      <c r="F6198" t="s">
        <v>15</v>
      </c>
      <c r="G6198" t="str">
        <f>IF(ABTest[[#This Row],[group]]="control","20% off + free shipping","Your last chance to score 20% off + free shipping")</f>
        <v>Your last chance to score 20% off + free shipping</v>
      </c>
      <c r="H6198">
        <v>0</v>
      </c>
    </row>
    <row r="6199" spans="6:8">
      <c r="F6199" t="s">
        <v>15</v>
      </c>
      <c r="G6199" t="str">
        <f>IF(ABTest[[#This Row],[group]]="control","20% off + free shipping","Your last chance to score 20% off + free shipping")</f>
        <v>Your last chance to score 20% off + free shipping</v>
      </c>
      <c r="H6199">
        <v>0</v>
      </c>
    </row>
    <row r="6200" spans="6:8">
      <c r="F6200" t="s">
        <v>14</v>
      </c>
      <c r="G6200" t="str">
        <f>IF(ABTest[[#This Row],[group]]="control","20% off + free shipping","Your last chance to score 20% off + free shipping")</f>
        <v>20% off + free shipping</v>
      </c>
      <c r="H6200">
        <v>0</v>
      </c>
    </row>
    <row r="6201" spans="6:8">
      <c r="F6201" t="s">
        <v>14</v>
      </c>
      <c r="G6201" t="str">
        <f>IF(ABTest[[#This Row],[group]]="control","20% off + free shipping","Your last chance to score 20% off + free shipping")</f>
        <v>20% off + free shipping</v>
      </c>
      <c r="H6201">
        <v>0</v>
      </c>
    </row>
    <row r="6202" spans="6:8">
      <c r="F6202" t="s">
        <v>15</v>
      </c>
      <c r="G6202" t="str">
        <f>IF(ABTest[[#This Row],[group]]="control","20% off + free shipping","Your last chance to score 20% off + free shipping")</f>
        <v>Your last chance to score 20% off + free shipping</v>
      </c>
      <c r="H6202">
        <v>0</v>
      </c>
    </row>
    <row r="6203" spans="6:8">
      <c r="F6203" t="s">
        <v>15</v>
      </c>
      <c r="G6203" t="str">
        <f>IF(ABTest[[#This Row],[group]]="control","20% off + free shipping","Your last chance to score 20% off + free shipping")</f>
        <v>Your last chance to score 20% off + free shipping</v>
      </c>
      <c r="H6203">
        <v>0</v>
      </c>
    </row>
    <row r="6204" spans="6:8">
      <c r="F6204" t="s">
        <v>14</v>
      </c>
      <c r="G6204" t="str">
        <f>IF(ABTest[[#This Row],[group]]="control","20% off + free shipping","Your last chance to score 20% off + free shipping")</f>
        <v>20% off + free shipping</v>
      </c>
      <c r="H6204">
        <v>0</v>
      </c>
    </row>
    <row r="6205" spans="6:8">
      <c r="F6205" t="s">
        <v>14</v>
      </c>
      <c r="G6205" t="str">
        <f>IF(ABTest[[#This Row],[group]]="control","20% off + free shipping","Your last chance to score 20% off + free shipping")</f>
        <v>20% off + free shipping</v>
      </c>
      <c r="H6205">
        <v>0</v>
      </c>
    </row>
    <row r="6206" spans="6:8">
      <c r="F6206" t="s">
        <v>14</v>
      </c>
      <c r="G6206" t="str">
        <f>IF(ABTest[[#This Row],[group]]="control","20% off + free shipping","Your last chance to score 20% off + free shipping")</f>
        <v>20% off + free shipping</v>
      </c>
      <c r="H6206">
        <v>0</v>
      </c>
    </row>
    <row r="6207" spans="6:8">
      <c r="F6207" t="s">
        <v>15</v>
      </c>
      <c r="G6207" t="str">
        <f>IF(ABTest[[#This Row],[group]]="control","20% off + free shipping","Your last chance to score 20% off + free shipping")</f>
        <v>Your last chance to score 20% off + free shipping</v>
      </c>
      <c r="H6207">
        <v>0</v>
      </c>
    </row>
    <row r="6208" spans="6:8">
      <c r="F6208" t="s">
        <v>15</v>
      </c>
      <c r="G6208" t="str">
        <f>IF(ABTest[[#This Row],[group]]="control","20% off + free shipping","Your last chance to score 20% off + free shipping")</f>
        <v>Your last chance to score 20% off + free shipping</v>
      </c>
      <c r="H6208">
        <v>0</v>
      </c>
    </row>
    <row r="6209" spans="6:8">
      <c r="F6209" t="s">
        <v>15</v>
      </c>
      <c r="G6209" t="str">
        <f>IF(ABTest[[#This Row],[group]]="control","20% off + free shipping","Your last chance to score 20% off + free shipping")</f>
        <v>Your last chance to score 20% off + free shipping</v>
      </c>
      <c r="H6209">
        <v>0</v>
      </c>
    </row>
    <row r="6210" spans="6:8">
      <c r="F6210" t="s">
        <v>15</v>
      </c>
      <c r="G6210" t="str">
        <f>IF(ABTest[[#This Row],[group]]="control","20% off + free shipping","Your last chance to score 20% off + free shipping")</f>
        <v>Your last chance to score 20% off + free shipping</v>
      </c>
      <c r="H6210">
        <v>0</v>
      </c>
    </row>
    <row r="6211" spans="6:8">
      <c r="F6211" t="s">
        <v>14</v>
      </c>
      <c r="G6211" t="str">
        <f>IF(ABTest[[#This Row],[group]]="control","20% off + free shipping","Your last chance to score 20% off + free shipping")</f>
        <v>20% off + free shipping</v>
      </c>
      <c r="H6211">
        <v>0</v>
      </c>
    </row>
    <row r="6212" spans="6:8">
      <c r="F6212" t="s">
        <v>15</v>
      </c>
      <c r="G6212" t="str">
        <f>IF(ABTest[[#This Row],[group]]="control","20% off + free shipping","Your last chance to score 20% off + free shipping")</f>
        <v>Your last chance to score 20% off + free shipping</v>
      </c>
      <c r="H6212">
        <v>1</v>
      </c>
    </row>
    <row r="6213" spans="6:8">
      <c r="F6213" t="s">
        <v>15</v>
      </c>
      <c r="G6213" t="str">
        <f>IF(ABTest[[#This Row],[group]]="control","20% off + free shipping","Your last chance to score 20% off + free shipping")</f>
        <v>Your last chance to score 20% off + free shipping</v>
      </c>
      <c r="H6213">
        <v>0</v>
      </c>
    </row>
    <row r="6214" spans="6:8">
      <c r="F6214" t="s">
        <v>15</v>
      </c>
      <c r="G6214" t="str">
        <f>IF(ABTest[[#This Row],[group]]="control","20% off + free shipping","Your last chance to score 20% off + free shipping")</f>
        <v>Your last chance to score 20% off + free shipping</v>
      </c>
      <c r="H6214">
        <v>0</v>
      </c>
    </row>
    <row r="6215" spans="6:8">
      <c r="F6215" t="s">
        <v>15</v>
      </c>
      <c r="G6215" t="str">
        <f>IF(ABTest[[#This Row],[group]]="control","20% off + free shipping","Your last chance to score 20% off + free shipping")</f>
        <v>Your last chance to score 20% off + free shipping</v>
      </c>
      <c r="H6215">
        <v>0</v>
      </c>
    </row>
    <row r="6216" spans="6:8">
      <c r="F6216" t="s">
        <v>15</v>
      </c>
      <c r="G6216" t="str">
        <f>IF(ABTest[[#This Row],[group]]="control","20% off + free shipping","Your last chance to score 20% off + free shipping")</f>
        <v>Your last chance to score 20% off + free shipping</v>
      </c>
      <c r="H6216">
        <v>0</v>
      </c>
    </row>
    <row r="6217" spans="6:8">
      <c r="F6217" t="s">
        <v>15</v>
      </c>
      <c r="G6217" t="str">
        <f>IF(ABTest[[#This Row],[group]]="control","20% off + free shipping","Your last chance to score 20% off + free shipping")</f>
        <v>Your last chance to score 20% off + free shipping</v>
      </c>
      <c r="H6217">
        <v>1</v>
      </c>
    </row>
    <row r="6218" spans="6:8">
      <c r="F6218" t="s">
        <v>15</v>
      </c>
      <c r="G6218" t="str">
        <f>IF(ABTest[[#This Row],[group]]="control","20% off + free shipping","Your last chance to score 20% off + free shipping")</f>
        <v>Your last chance to score 20% off + free shipping</v>
      </c>
      <c r="H6218">
        <v>0</v>
      </c>
    </row>
    <row r="6219" spans="6:8">
      <c r="F6219" t="s">
        <v>14</v>
      </c>
      <c r="G6219" t="str">
        <f>IF(ABTest[[#This Row],[group]]="control","20% off + free shipping","Your last chance to score 20% off + free shipping")</f>
        <v>20% off + free shipping</v>
      </c>
      <c r="H6219">
        <v>0</v>
      </c>
    </row>
    <row r="6220" spans="6:8">
      <c r="F6220" t="s">
        <v>14</v>
      </c>
      <c r="G6220" t="str">
        <f>IF(ABTest[[#This Row],[group]]="control","20% off + free shipping","Your last chance to score 20% off + free shipping")</f>
        <v>20% off + free shipping</v>
      </c>
      <c r="H6220">
        <v>0</v>
      </c>
    </row>
    <row r="6221" spans="6:8">
      <c r="F6221" t="s">
        <v>15</v>
      </c>
      <c r="G6221" t="str">
        <f>IF(ABTest[[#This Row],[group]]="control","20% off + free shipping","Your last chance to score 20% off + free shipping")</f>
        <v>Your last chance to score 20% off + free shipping</v>
      </c>
      <c r="H6221">
        <v>1</v>
      </c>
    </row>
    <row r="6222" spans="6:8">
      <c r="F6222" t="s">
        <v>15</v>
      </c>
      <c r="G6222" t="str">
        <f>IF(ABTest[[#This Row],[group]]="control","20% off + free shipping","Your last chance to score 20% off + free shipping")</f>
        <v>Your last chance to score 20% off + free shipping</v>
      </c>
      <c r="H6222">
        <v>0</v>
      </c>
    </row>
    <row r="6223" spans="6:8">
      <c r="F6223" t="s">
        <v>15</v>
      </c>
      <c r="G6223" t="str">
        <f>IF(ABTest[[#This Row],[group]]="control","20% off + free shipping","Your last chance to score 20% off + free shipping")</f>
        <v>Your last chance to score 20% off + free shipping</v>
      </c>
      <c r="H6223">
        <v>0</v>
      </c>
    </row>
    <row r="6224" spans="6:8">
      <c r="F6224" t="s">
        <v>14</v>
      </c>
      <c r="G6224" t="str">
        <f>IF(ABTest[[#This Row],[group]]="control","20% off + free shipping","Your last chance to score 20% off + free shipping")</f>
        <v>20% off + free shipping</v>
      </c>
      <c r="H6224">
        <v>0</v>
      </c>
    </row>
    <row r="6225" spans="6:8">
      <c r="F6225" t="s">
        <v>15</v>
      </c>
      <c r="G6225" t="str">
        <f>IF(ABTest[[#This Row],[group]]="control","20% off + free shipping","Your last chance to score 20% off + free shipping")</f>
        <v>Your last chance to score 20% off + free shipping</v>
      </c>
      <c r="H6225">
        <v>0</v>
      </c>
    </row>
    <row r="6226" spans="6:8">
      <c r="F6226" t="s">
        <v>14</v>
      </c>
      <c r="G6226" t="str">
        <f>IF(ABTest[[#This Row],[group]]="control","20% off + free shipping","Your last chance to score 20% off + free shipping")</f>
        <v>20% off + free shipping</v>
      </c>
      <c r="H6226">
        <v>1</v>
      </c>
    </row>
    <row r="6227" spans="6:8">
      <c r="F6227" t="s">
        <v>14</v>
      </c>
      <c r="G6227" t="str">
        <f>IF(ABTest[[#This Row],[group]]="control","20% off + free shipping","Your last chance to score 20% off + free shipping")</f>
        <v>20% off + free shipping</v>
      </c>
      <c r="H6227">
        <v>0</v>
      </c>
    </row>
    <row r="6228" spans="6:8">
      <c r="F6228" t="s">
        <v>15</v>
      </c>
      <c r="G6228" t="str">
        <f>IF(ABTest[[#This Row],[group]]="control","20% off + free shipping","Your last chance to score 20% off + free shipping")</f>
        <v>Your last chance to score 20% off + free shipping</v>
      </c>
      <c r="H6228">
        <v>0</v>
      </c>
    </row>
    <row r="6229" spans="6:8">
      <c r="F6229" t="s">
        <v>15</v>
      </c>
      <c r="G6229" t="str">
        <f>IF(ABTest[[#This Row],[group]]="control","20% off + free shipping","Your last chance to score 20% off + free shipping")</f>
        <v>Your last chance to score 20% off + free shipping</v>
      </c>
      <c r="H6229">
        <v>0</v>
      </c>
    </row>
    <row r="6230" spans="6:8">
      <c r="F6230" t="s">
        <v>15</v>
      </c>
      <c r="G6230" t="str">
        <f>IF(ABTest[[#This Row],[group]]="control","20% off + free shipping","Your last chance to score 20% off + free shipping")</f>
        <v>Your last chance to score 20% off + free shipping</v>
      </c>
      <c r="H6230">
        <v>0</v>
      </c>
    </row>
    <row r="6231" spans="6:8">
      <c r="F6231" t="s">
        <v>15</v>
      </c>
      <c r="G6231" t="str">
        <f>IF(ABTest[[#This Row],[group]]="control","20% off + free shipping","Your last chance to score 20% off + free shipping")</f>
        <v>Your last chance to score 20% off + free shipping</v>
      </c>
      <c r="H6231">
        <v>0</v>
      </c>
    </row>
    <row r="6232" spans="6:8">
      <c r="F6232" t="s">
        <v>14</v>
      </c>
      <c r="G6232" t="str">
        <f>IF(ABTest[[#This Row],[group]]="control","20% off + free shipping","Your last chance to score 20% off + free shipping")</f>
        <v>20% off + free shipping</v>
      </c>
      <c r="H6232">
        <v>0</v>
      </c>
    </row>
    <row r="6233" spans="6:8">
      <c r="F6233" t="s">
        <v>14</v>
      </c>
      <c r="G6233" t="str">
        <f>IF(ABTest[[#This Row],[group]]="control","20% off + free shipping","Your last chance to score 20% off + free shipping")</f>
        <v>20% off + free shipping</v>
      </c>
      <c r="H6233">
        <v>1</v>
      </c>
    </row>
    <row r="6234" spans="6:8">
      <c r="F6234" t="s">
        <v>15</v>
      </c>
      <c r="G6234" t="str">
        <f>IF(ABTest[[#This Row],[group]]="control","20% off + free shipping","Your last chance to score 20% off + free shipping")</f>
        <v>Your last chance to score 20% off + free shipping</v>
      </c>
      <c r="H6234">
        <v>0</v>
      </c>
    </row>
    <row r="6235" spans="6:8">
      <c r="F6235" t="s">
        <v>14</v>
      </c>
      <c r="G6235" t="str">
        <f>IF(ABTest[[#This Row],[group]]="control","20% off + free shipping","Your last chance to score 20% off + free shipping")</f>
        <v>20% off + free shipping</v>
      </c>
      <c r="H6235">
        <v>0</v>
      </c>
    </row>
    <row r="6236" spans="6:8">
      <c r="F6236" t="s">
        <v>14</v>
      </c>
      <c r="G6236" t="str">
        <f>IF(ABTest[[#This Row],[group]]="control","20% off + free shipping","Your last chance to score 20% off + free shipping")</f>
        <v>20% off + free shipping</v>
      </c>
      <c r="H6236">
        <v>0</v>
      </c>
    </row>
    <row r="6237" spans="6:8">
      <c r="F6237" t="s">
        <v>14</v>
      </c>
      <c r="G6237" t="str">
        <f>IF(ABTest[[#This Row],[group]]="control","20% off + free shipping","Your last chance to score 20% off + free shipping")</f>
        <v>20% off + free shipping</v>
      </c>
      <c r="H6237">
        <v>0</v>
      </c>
    </row>
    <row r="6238" spans="6:8">
      <c r="F6238" t="s">
        <v>15</v>
      </c>
      <c r="G6238" t="str">
        <f>IF(ABTest[[#This Row],[group]]="control","20% off + free shipping","Your last chance to score 20% off + free shipping")</f>
        <v>Your last chance to score 20% off + free shipping</v>
      </c>
      <c r="H6238">
        <v>0</v>
      </c>
    </row>
    <row r="6239" spans="6:8">
      <c r="F6239" t="s">
        <v>14</v>
      </c>
      <c r="G6239" t="str">
        <f>IF(ABTest[[#This Row],[group]]="control","20% off + free shipping","Your last chance to score 20% off + free shipping")</f>
        <v>20% off + free shipping</v>
      </c>
      <c r="H6239">
        <v>1</v>
      </c>
    </row>
    <row r="6240" spans="6:8">
      <c r="F6240" t="s">
        <v>14</v>
      </c>
      <c r="G6240" t="str">
        <f>IF(ABTest[[#This Row],[group]]="control","20% off + free shipping","Your last chance to score 20% off + free shipping")</f>
        <v>20% off + free shipping</v>
      </c>
      <c r="H6240">
        <v>0</v>
      </c>
    </row>
    <row r="6241" spans="6:8">
      <c r="F6241" t="s">
        <v>15</v>
      </c>
      <c r="G6241" t="str">
        <f>IF(ABTest[[#This Row],[group]]="control","20% off + free shipping","Your last chance to score 20% off + free shipping")</f>
        <v>Your last chance to score 20% off + free shipping</v>
      </c>
      <c r="H6241">
        <v>0</v>
      </c>
    </row>
    <row r="6242" spans="6:8">
      <c r="F6242" t="s">
        <v>15</v>
      </c>
      <c r="G6242" t="str">
        <f>IF(ABTest[[#This Row],[group]]="control","20% off + free shipping","Your last chance to score 20% off + free shipping")</f>
        <v>Your last chance to score 20% off + free shipping</v>
      </c>
      <c r="H6242">
        <v>0</v>
      </c>
    </row>
    <row r="6243" spans="6:8">
      <c r="F6243" t="s">
        <v>15</v>
      </c>
      <c r="G6243" t="str">
        <f>IF(ABTest[[#This Row],[group]]="control","20% off + free shipping","Your last chance to score 20% off + free shipping")</f>
        <v>Your last chance to score 20% off + free shipping</v>
      </c>
      <c r="H6243">
        <v>0</v>
      </c>
    </row>
    <row r="6244" spans="6:8">
      <c r="F6244" t="s">
        <v>14</v>
      </c>
      <c r="G6244" t="str">
        <f>IF(ABTest[[#This Row],[group]]="control","20% off + free shipping","Your last chance to score 20% off + free shipping")</f>
        <v>20% off + free shipping</v>
      </c>
      <c r="H6244">
        <v>0</v>
      </c>
    </row>
    <row r="6245" spans="6:8">
      <c r="F6245" t="s">
        <v>14</v>
      </c>
      <c r="G6245" t="str">
        <f>IF(ABTest[[#This Row],[group]]="control","20% off + free shipping","Your last chance to score 20% off + free shipping")</f>
        <v>20% off + free shipping</v>
      </c>
      <c r="H6245">
        <v>0</v>
      </c>
    </row>
    <row r="6246" spans="6:8">
      <c r="F6246" t="s">
        <v>14</v>
      </c>
      <c r="G6246" t="str">
        <f>IF(ABTest[[#This Row],[group]]="control","20% off + free shipping","Your last chance to score 20% off + free shipping")</f>
        <v>20% off + free shipping</v>
      </c>
      <c r="H6246">
        <v>0</v>
      </c>
    </row>
    <row r="6247" spans="6:8">
      <c r="F6247" t="s">
        <v>14</v>
      </c>
      <c r="G6247" t="str">
        <f>IF(ABTest[[#This Row],[group]]="control","20% off + free shipping","Your last chance to score 20% off + free shipping")</f>
        <v>20% off + free shipping</v>
      </c>
      <c r="H6247">
        <v>0</v>
      </c>
    </row>
    <row r="6248" spans="6:8">
      <c r="F6248" t="s">
        <v>14</v>
      </c>
      <c r="G6248" t="str">
        <f>IF(ABTest[[#This Row],[group]]="control","20% off + free shipping","Your last chance to score 20% off + free shipping")</f>
        <v>20% off + free shipping</v>
      </c>
      <c r="H6248">
        <v>0</v>
      </c>
    </row>
    <row r="6249" spans="6:8">
      <c r="F6249" t="s">
        <v>15</v>
      </c>
      <c r="G6249" t="str">
        <f>IF(ABTest[[#This Row],[group]]="control","20% off + free shipping","Your last chance to score 20% off + free shipping")</f>
        <v>Your last chance to score 20% off + free shipping</v>
      </c>
      <c r="H6249">
        <v>0</v>
      </c>
    </row>
    <row r="6250" spans="6:8">
      <c r="F6250" t="s">
        <v>15</v>
      </c>
      <c r="G6250" t="str">
        <f>IF(ABTest[[#This Row],[group]]="control","20% off + free shipping","Your last chance to score 20% off + free shipping")</f>
        <v>Your last chance to score 20% off + free shipping</v>
      </c>
      <c r="H6250">
        <v>0</v>
      </c>
    </row>
    <row r="6251" spans="6:8">
      <c r="F6251" t="s">
        <v>15</v>
      </c>
      <c r="G6251" t="str">
        <f>IF(ABTest[[#This Row],[group]]="control","20% off + free shipping","Your last chance to score 20% off + free shipping")</f>
        <v>Your last chance to score 20% off + free shipping</v>
      </c>
      <c r="H6251">
        <v>0</v>
      </c>
    </row>
    <row r="6252" spans="6:8">
      <c r="F6252" t="s">
        <v>14</v>
      </c>
      <c r="G6252" t="str">
        <f>IF(ABTest[[#This Row],[group]]="control","20% off + free shipping","Your last chance to score 20% off + free shipping")</f>
        <v>20% off + free shipping</v>
      </c>
      <c r="H6252">
        <v>0</v>
      </c>
    </row>
    <row r="6253" spans="6:8">
      <c r="F6253" t="s">
        <v>14</v>
      </c>
      <c r="G6253" t="str">
        <f>IF(ABTest[[#This Row],[group]]="control","20% off + free shipping","Your last chance to score 20% off + free shipping")</f>
        <v>20% off + free shipping</v>
      </c>
      <c r="H6253">
        <v>0</v>
      </c>
    </row>
    <row r="6254" spans="6:8">
      <c r="F6254" t="s">
        <v>14</v>
      </c>
      <c r="G6254" t="str">
        <f>IF(ABTest[[#This Row],[group]]="control","20% off + free shipping","Your last chance to score 20% off + free shipping")</f>
        <v>20% off + free shipping</v>
      </c>
      <c r="H6254">
        <v>1</v>
      </c>
    </row>
    <row r="6255" spans="6:8">
      <c r="F6255" t="s">
        <v>15</v>
      </c>
      <c r="G6255" t="str">
        <f>IF(ABTest[[#This Row],[group]]="control","20% off + free shipping","Your last chance to score 20% off + free shipping")</f>
        <v>Your last chance to score 20% off + free shipping</v>
      </c>
      <c r="H6255">
        <v>0</v>
      </c>
    </row>
    <row r="6256" spans="6:8">
      <c r="F6256" t="s">
        <v>15</v>
      </c>
      <c r="G6256" t="str">
        <f>IF(ABTest[[#This Row],[group]]="control","20% off + free shipping","Your last chance to score 20% off + free shipping")</f>
        <v>Your last chance to score 20% off + free shipping</v>
      </c>
      <c r="H6256">
        <v>0</v>
      </c>
    </row>
    <row r="6257" spans="6:8">
      <c r="F6257" t="s">
        <v>15</v>
      </c>
      <c r="G6257" t="str">
        <f>IF(ABTest[[#This Row],[group]]="control","20% off + free shipping","Your last chance to score 20% off + free shipping")</f>
        <v>Your last chance to score 20% off + free shipping</v>
      </c>
      <c r="H6257">
        <v>0</v>
      </c>
    </row>
    <row r="6258" spans="6:8">
      <c r="F6258" t="s">
        <v>14</v>
      </c>
      <c r="G6258" t="str">
        <f>IF(ABTest[[#This Row],[group]]="control","20% off + free shipping","Your last chance to score 20% off + free shipping")</f>
        <v>20% off + free shipping</v>
      </c>
      <c r="H6258">
        <v>0</v>
      </c>
    </row>
    <row r="6259" spans="6:8">
      <c r="F6259" t="s">
        <v>15</v>
      </c>
      <c r="G6259" t="str">
        <f>IF(ABTest[[#This Row],[group]]="control","20% off + free shipping","Your last chance to score 20% off + free shipping")</f>
        <v>Your last chance to score 20% off + free shipping</v>
      </c>
      <c r="H6259">
        <v>0</v>
      </c>
    </row>
    <row r="6260" spans="6:8">
      <c r="F6260" t="s">
        <v>15</v>
      </c>
      <c r="G6260" t="str">
        <f>IF(ABTest[[#This Row],[group]]="control","20% off + free shipping","Your last chance to score 20% off + free shipping")</f>
        <v>Your last chance to score 20% off + free shipping</v>
      </c>
      <c r="H6260">
        <v>0</v>
      </c>
    </row>
    <row r="6261" spans="6:8">
      <c r="F6261" t="s">
        <v>14</v>
      </c>
      <c r="G6261" t="str">
        <f>IF(ABTest[[#This Row],[group]]="control","20% off + free shipping","Your last chance to score 20% off + free shipping")</f>
        <v>20% off + free shipping</v>
      </c>
      <c r="H6261">
        <v>0</v>
      </c>
    </row>
    <row r="6262" spans="6:8">
      <c r="F6262" t="s">
        <v>15</v>
      </c>
      <c r="G6262" t="str">
        <f>IF(ABTest[[#This Row],[group]]="control","20% off + free shipping","Your last chance to score 20% off + free shipping")</f>
        <v>Your last chance to score 20% off + free shipping</v>
      </c>
      <c r="H6262">
        <v>0</v>
      </c>
    </row>
    <row r="6263" spans="6:8">
      <c r="F6263" t="s">
        <v>15</v>
      </c>
      <c r="G6263" t="str">
        <f>IF(ABTest[[#This Row],[group]]="control","20% off + free shipping","Your last chance to score 20% off + free shipping")</f>
        <v>Your last chance to score 20% off + free shipping</v>
      </c>
      <c r="H6263">
        <v>0</v>
      </c>
    </row>
    <row r="6264" spans="6:8">
      <c r="F6264" t="s">
        <v>14</v>
      </c>
      <c r="G6264" t="str">
        <f>IF(ABTest[[#This Row],[group]]="control","20% off + free shipping","Your last chance to score 20% off + free shipping")</f>
        <v>20% off + free shipping</v>
      </c>
      <c r="H6264">
        <v>0</v>
      </c>
    </row>
    <row r="6265" spans="6:8">
      <c r="F6265" t="s">
        <v>14</v>
      </c>
      <c r="G6265" t="str">
        <f>IF(ABTest[[#This Row],[group]]="control","20% off + free shipping","Your last chance to score 20% off + free shipping")</f>
        <v>20% off + free shipping</v>
      </c>
      <c r="H6265">
        <v>0</v>
      </c>
    </row>
    <row r="6266" spans="6:8">
      <c r="F6266" t="s">
        <v>14</v>
      </c>
      <c r="G6266" t="str">
        <f>IF(ABTest[[#This Row],[group]]="control","20% off + free shipping","Your last chance to score 20% off + free shipping")</f>
        <v>20% off + free shipping</v>
      </c>
      <c r="H6266">
        <v>0</v>
      </c>
    </row>
    <row r="6267" spans="6:8">
      <c r="F6267" t="s">
        <v>14</v>
      </c>
      <c r="G6267" t="str">
        <f>IF(ABTest[[#This Row],[group]]="control","20% off + free shipping","Your last chance to score 20% off + free shipping")</f>
        <v>20% off + free shipping</v>
      </c>
      <c r="H6267">
        <v>0</v>
      </c>
    </row>
    <row r="6268" spans="6:8">
      <c r="F6268" t="s">
        <v>15</v>
      </c>
      <c r="G6268" t="str">
        <f>IF(ABTest[[#This Row],[group]]="control","20% off + free shipping","Your last chance to score 20% off + free shipping")</f>
        <v>Your last chance to score 20% off + free shipping</v>
      </c>
      <c r="H6268">
        <v>0</v>
      </c>
    </row>
    <row r="6269" spans="6:8">
      <c r="F6269" t="s">
        <v>14</v>
      </c>
      <c r="G6269" t="str">
        <f>IF(ABTest[[#This Row],[group]]="control","20% off + free shipping","Your last chance to score 20% off + free shipping")</f>
        <v>20% off + free shipping</v>
      </c>
      <c r="H6269">
        <v>0</v>
      </c>
    </row>
    <row r="6270" spans="6:8">
      <c r="F6270" t="s">
        <v>14</v>
      </c>
      <c r="G6270" t="str">
        <f>IF(ABTest[[#This Row],[group]]="control","20% off + free shipping","Your last chance to score 20% off + free shipping")</f>
        <v>20% off + free shipping</v>
      </c>
      <c r="H6270">
        <v>0</v>
      </c>
    </row>
    <row r="6271" spans="6:8">
      <c r="F6271" t="s">
        <v>15</v>
      </c>
      <c r="G6271" t="str">
        <f>IF(ABTest[[#This Row],[group]]="control","20% off + free shipping","Your last chance to score 20% off + free shipping")</f>
        <v>Your last chance to score 20% off + free shipping</v>
      </c>
      <c r="H6271">
        <v>0</v>
      </c>
    </row>
    <row r="6272" spans="6:8">
      <c r="F6272" t="s">
        <v>14</v>
      </c>
      <c r="G6272" t="str">
        <f>IF(ABTest[[#This Row],[group]]="control","20% off + free shipping","Your last chance to score 20% off + free shipping")</f>
        <v>20% off + free shipping</v>
      </c>
      <c r="H6272">
        <v>0</v>
      </c>
    </row>
    <row r="6273" spans="6:8">
      <c r="F6273" t="s">
        <v>15</v>
      </c>
      <c r="G6273" t="str">
        <f>IF(ABTest[[#This Row],[group]]="control","20% off + free shipping","Your last chance to score 20% off + free shipping")</f>
        <v>Your last chance to score 20% off + free shipping</v>
      </c>
      <c r="H6273">
        <v>0</v>
      </c>
    </row>
    <row r="6274" spans="6:8">
      <c r="F6274" t="s">
        <v>15</v>
      </c>
      <c r="G6274" t="str">
        <f>IF(ABTest[[#This Row],[group]]="control","20% off + free shipping","Your last chance to score 20% off + free shipping")</f>
        <v>Your last chance to score 20% off + free shipping</v>
      </c>
      <c r="H6274">
        <v>1</v>
      </c>
    </row>
    <row r="6275" spans="6:8">
      <c r="F6275" t="s">
        <v>14</v>
      </c>
      <c r="G6275" t="str">
        <f>IF(ABTest[[#This Row],[group]]="control","20% off + free shipping","Your last chance to score 20% off + free shipping")</f>
        <v>20% off + free shipping</v>
      </c>
      <c r="H6275">
        <v>0</v>
      </c>
    </row>
    <row r="6276" spans="6:8">
      <c r="F6276" t="s">
        <v>15</v>
      </c>
      <c r="G6276" t="str">
        <f>IF(ABTest[[#This Row],[group]]="control","20% off + free shipping","Your last chance to score 20% off + free shipping")</f>
        <v>Your last chance to score 20% off + free shipping</v>
      </c>
      <c r="H6276">
        <v>0</v>
      </c>
    </row>
    <row r="6277" spans="6:8">
      <c r="F6277" t="s">
        <v>15</v>
      </c>
      <c r="G6277" t="str">
        <f>IF(ABTest[[#This Row],[group]]="control","20% off + free shipping","Your last chance to score 20% off + free shipping")</f>
        <v>Your last chance to score 20% off + free shipping</v>
      </c>
      <c r="H6277">
        <v>0</v>
      </c>
    </row>
    <row r="6278" spans="6:8">
      <c r="F6278" t="s">
        <v>14</v>
      </c>
      <c r="G6278" t="str">
        <f>IF(ABTest[[#This Row],[group]]="control","20% off + free shipping","Your last chance to score 20% off + free shipping")</f>
        <v>20% off + free shipping</v>
      </c>
      <c r="H6278">
        <v>0</v>
      </c>
    </row>
    <row r="6279" spans="6:8">
      <c r="F6279" t="s">
        <v>15</v>
      </c>
      <c r="G6279" t="str">
        <f>IF(ABTest[[#This Row],[group]]="control","20% off + free shipping","Your last chance to score 20% off + free shipping")</f>
        <v>Your last chance to score 20% off + free shipping</v>
      </c>
      <c r="H6279">
        <v>1</v>
      </c>
    </row>
    <row r="6280" spans="6:8">
      <c r="F6280" t="s">
        <v>15</v>
      </c>
      <c r="G6280" t="str">
        <f>IF(ABTest[[#This Row],[group]]="control","20% off + free shipping","Your last chance to score 20% off + free shipping")</f>
        <v>Your last chance to score 20% off + free shipping</v>
      </c>
      <c r="H6280">
        <v>1</v>
      </c>
    </row>
    <row r="6281" spans="6:8">
      <c r="F6281" t="s">
        <v>14</v>
      </c>
      <c r="G6281" t="str">
        <f>IF(ABTest[[#This Row],[group]]="control","20% off + free shipping","Your last chance to score 20% off + free shipping")</f>
        <v>20% off + free shipping</v>
      </c>
      <c r="H6281">
        <v>0</v>
      </c>
    </row>
    <row r="6282" spans="6:8">
      <c r="F6282" t="s">
        <v>14</v>
      </c>
      <c r="G6282" t="str">
        <f>IF(ABTest[[#This Row],[group]]="control","20% off + free shipping","Your last chance to score 20% off + free shipping")</f>
        <v>20% off + free shipping</v>
      </c>
      <c r="H6282">
        <v>0</v>
      </c>
    </row>
    <row r="6283" spans="6:8">
      <c r="F6283" t="s">
        <v>15</v>
      </c>
      <c r="G6283" t="str">
        <f>IF(ABTest[[#This Row],[group]]="control","20% off + free shipping","Your last chance to score 20% off + free shipping")</f>
        <v>Your last chance to score 20% off + free shipping</v>
      </c>
      <c r="H6283">
        <v>0</v>
      </c>
    </row>
    <row r="6284" spans="6:8">
      <c r="F6284" t="s">
        <v>14</v>
      </c>
      <c r="G6284" t="str">
        <f>IF(ABTest[[#This Row],[group]]="control","20% off + free shipping","Your last chance to score 20% off + free shipping")</f>
        <v>20% off + free shipping</v>
      </c>
      <c r="H6284">
        <v>0</v>
      </c>
    </row>
    <row r="6285" spans="6:8">
      <c r="F6285" t="s">
        <v>15</v>
      </c>
      <c r="G6285" t="str">
        <f>IF(ABTest[[#This Row],[group]]="control","20% off + free shipping","Your last chance to score 20% off + free shipping")</f>
        <v>Your last chance to score 20% off + free shipping</v>
      </c>
      <c r="H6285">
        <v>0</v>
      </c>
    </row>
    <row r="6286" spans="6:8">
      <c r="F6286" t="s">
        <v>14</v>
      </c>
      <c r="G6286" t="str">
        <f>IF(ABTest[[#This Row],[group]]="control","20% off + free shipping","Your last chance to score 20% off + free shipping")</f>
        <v>20% off + free shipping</v>
      </c>
      <c r="H6286">
        <v>0</v>
      </c>
    </row>
    <row r="6287" spans="6:8">
      <c r="F6287" t="s">
        <v>15</v>
      </c>
      <c r="G6287" t="str">
        <f>IF(ABTest[[#This Row],[group]]="control","20% off + free shipping","Your last chance to score 20% off + free shipping")</f>
        <v>Your last chance to score 20% off + free shipping</v>
      </c>
      <c r="H6287">
        <v>0</v>
      </c>
    </row>
    <row r="6288" spans="6:8">
      <c r="F6288" t="s">
        <v>14</v>
      </c>
      <c r="G6288" t="str">
        <f>IF(ABTest[[#This Row],[group]]="control","20% off + free shipping","Your last chance to score 20% off + free shipping")</f>
        <v>20% off + free shipping</v>
      </c>
      <c r="H6288">
        <v>0</v>
      </c>
    </row>
    <row r="6289" spans="6:8">
      <c r="F6289" t="s">
        <v>14</v>
      </c>
      <c r="G6289" t="str">
        <f>IF(ABTest[[#This Row],[group]]="control","20% off + free shipping","Your last chance to score 20% off + free shipping")</f>
        <v>20% off + free shipping</v>
      </c>
      <c r="H6289">
        <v>0</v>
      </c>
    </row>
    <row r="6290" spans="6:8">
      <c r="F6290" t="s">
        <v>15</v>
      </c>
      <c r="G6290" t="str">
        <f>IF(ABTest[[#This Row],[group]]="control","20% off + free shipping","Your last chance to score 20% off + free shipping")</f>
        <v>Your last chance to score 20% off + free shipping</v>
      </c>
      <c r="H6290">
        <v>0</v>
      </c>
    </row>
    <row r="6291" spans="6:8">
      <c r="F6291" t="s">
        <v>15</v>
      </c>
      <c r="G6291" t="str">
        <f>IF(ABTest[[#This Row],[group]]="control","20% off + free shipping","Your last chance to score 20% off + free shipping")</f>
        <v>Your last chance to score 20% off + free shipping</v>
      </c>
      <c r="H6291">
        <v>0</v>
      </c>
    </row>
    <row r="6292" spans="6:8">
      <c r="F6292" t="s">
        <v>14</v>
      </c>
      <c r="G6292" t="str">
        <f>IF(ABTest[[#This Row],[group]]="control","20% off + free shipping","Your last chance to score 20% off + free shipping")</f>
        <v>20% off + free shipping</v>
      </c>
      <c r="H6292">
        <v>0</v>
      </c>
    </row>
    <row r="6293" spans="6:8">
      <c r="F6293" t="s">
        <v>15</v>
      </c>
      <c r="G6293" t="str">
        <f>IF(ABTest[[#This Row],[group]]="control","20% off + free shipping","Your last chance to score 20% off + free shipping")</f>
        <v>Your last chance to score 20% off + free shipping</v>
      </c>
      <c r="H6293">
        <v>0</v>
      </c>
    </row>
    <row r="6294" spans="6:8">
      <c r="F6294" t="s">
        <v>15</v>
      </c>
      <c r="G6294" t="str">
        <f>IF(ABTest[[#This Row],[group]]="control","20% off + free shipping","Your last chance to score 20% off + free shipping")</f>
        <v>Your last chance to score 20% off + free shipping</v>
      </c>
      <c r="H6294">
        <v>0</v>
      </c>
    </row>
    <row r="6295" spans="6:8">
      <c r="F6295" t="s">
        <v>14</v>
      </c>
      <c r="G6295" t="str">
        <f>IF(ABTest[[#This Row],[group]]="control","20% off + free shipping","Your last chance to score 20% off + free shipping")</f>
        <v>20% off + free shipping</v>
      </c>
      <c r="H6295">
        <v>0</v>
      </c>
    </row>
    <row r="6296" spans="6:8">
      <c r="F6296" t="s">
        <v>15</v>
      </c>
      <c r="G6296" t="str">
        <f>IF(ABTest[[#This Row],[group]]="control","20% off + free shipping","Your last chance to score 20% off + free shipping")</f>
        <v>Your last chance to score 20% off + free shipping</v>
      </c>
      <c r="H6296">
        <v>0</v>
      </c>
    </row>
    <row r="6297" spans="6:8">
      <c r="F6297" t="s">
        <v>14</v>
      </c>
      <c r="G6297" t="str">
        <f>IF(ABTest[[#This Row],[group]]="control","20% off + free shipping","Your last chance to score 20% off + free shipping")</f>
        <v>20% off + free shipping</v>
      </c>
      <c r="H6297">
        <v>0</v>
      </c>
    </row>
    <row r="6298" spans="6:8">
      <c r="F6298" t="s">
        <v>14</v>
      </c>
      <c r="G6298" t="str">
        <f>IF(ABTest[[#This Row],[group]]="control","20% off + free shipping","Your last chance to score 20% off + free shipping")</f>
        <v>20% off + free shipping</v>
      </c>
      <c r="H6298">
        <v>0</v>
      </c>
    </row>
    <row r="6299" spans="6:8">
      <c r="F6299" t="s">
        <v>14</v>
      </c>
      <c r="G6299" t="str">
        <f>IF(ABTest[[#This Row],[group]]="control","20% off + free shipping","Your last chance to score 20% off + free shipping")</f>
        <v>20% off + free shipping</v>
      </c>
      <c r="H6299">
        <v>0</v>
      </c>
    </row>
    <row r="6300" spans="6:8">
      <c r="F6300" t="s">
        <v>15</v>
      </c>
      <c r="G6300" t="str">
        <f>IF(ABTest[[#This Row],[group]]="control","20% off + free shipping","Your last chance to score 20% off + free shipping")</f>
        <v>Your last chance to score 20% off + free shipping</v>
      </c>
      <c r="H6300">
        <v>0</v>
      </c>
    </row>
    <row r="6301" spans="6:8">
      <c r="F6301" t="s">
        <v>15</v>
      </c>
      <c r="G6301" t="str">
        <f>IF(ABTest[[#This Row],[group]]="control","20% off + free shipping","Your last chance to score 20% off + free shipping")</f>
        <v>Your last chance to score 20% off + free shipping</v>
      </c>
      <c r="H6301">
        <v>0</v>
      </c>
    </row>
    <row r="6302" spans="6:8">
      <c r="F6302" t="s">
        <v>14</v>
      </c>
      <c r="G6302" t="str">
        <f>IF(ABTest[[#This Row],[group]]="control","20% off + free shipping","Your last chance to score 20% off + free shipping")</f>
        <v>20% off + free shipping</v>
      </c>
      <c r="H6302">
        <v>0</v>
      </c>
    </row>
    <row r="6303" spans="6:8">
      <c r="F6303" t="s">
        <v>14</v>
      </c>
      <c r="G6303" t="str">
        <f>IF(ABTest[[#This Row],[group]]="control","20% off + free shipping","Your last chance to score 20% off + free shipping")</f>
        <v>20% off + free shipping</v>
      </c>
      <c r="H6303">
        <v>0</v>
      </c>
    </row>
    <row r="6304" spans="6:8">
      <c r="F6304" t="s">
        <v>14</v>
      </c>
      <c r="G6304" t="str">
        <f>IF(ABTest[[#This Row],[group]]="control","20% off + free shipping","Your last chance to score 20% off + free shipping")</f>
        <v>20% off + free shipping</v>
      </c>
      <c r="H6304">
        <v>1</v>
      </c>
    </row>
    <row r="6305" spans="6:8">
      <c r="F6305" t="s">
        <v>14</v>
      </c>
      <c r="G6305" t="str">
        <f>IF(ABTest[[#This Row],[group]]="control","20% off + free shipping","Your last chance to score 20% off + free shipping")</f>
        <v>20% off + free shipping</v>
      </c>
      <c r="H6305">
        <v>0</v>
      </c>
    </row>
    <row r="6306" spans="6:8">
      <c r="F6306" t="s">
        <v>15</v>
      </c>
      <c r="G6306" t="str">
        <f>IF(ABTest[[#This Row],[group]]="control","20% off + free shipping","Your last chance to score 20% off + free shipping")</f>
        <v>Your last chance to score 20% off + free shipping</v>
      </c>
      <c r="H6306">
        <v>0</v>
      </c>
    </row>
    <row r="6307" spans="6:8">
      <c r="F6307" t="s">
        <v>14</v>
      </c>
      <c r="G6307" t="str">
        <f>IF(ABTest[[#This Row],[group]]="control","20% off + free shipping","Your last chance to score 20% off + free shipping")</f>
        <v>20% off + free shipping</v>
      </c>
      <c r="H6307">
        <v>0</v>
      </c>
    </row>
    <row r="6308" spans="6:8">
      <c r="F6308" t="s">
        <v>14</v>
      </c>
      <c r="G6308" t="str">
        <f>IF(ABTest[[#This Row],[group]]="control","20% off + free shipping","Your last chance to score 20% off + free shipping")</f>
        <v>20% off + free shipping</v>
      </c>
      <c r="H6308">
        <v>0</v>
      </c>
    </row>
    <row r="6309" spans="6:8">
      <c r="F6309" t="s">
        <v>15</v>
      </c>
      <c r="G6309" t="str">
        <f>IF(ABTest[[#This Row],[group]]="control","20% off + free shipping","Your last chance to score 20% off + free shipping")</f>
        <v>Your last chance to score 20% off + free shipping</v>
      </c>
      <c r="H6309">
        <v>1</v>
      </c>
    </row>
    <row r="6310" spans="6:8">
      <c r="F6310" t="s">
        <v>15</v>
      </c>
      <c r="G6310" t="str">
        <f>IF(ABTest[[#This Row],[group]]="control","20% off + free shipping","Your last chance to score 20% off + free shipping")</f>
        <v>Your last chance to score 20% off + free shipping</v>
      </c>
      <c r="H6310">
        <v>0</v>
      </c>
    </row>
    <row r="6311" spans="6:8">
      <c r="F6311" t="s">
        <v>15</v>
      </c>
      <c r="G6311" t="str">
        <f>IF(ABTest[[#This Row],[group]]="control","20% off + free shipping","Your last chance to score 20% off + free shipping")</f>
        <v>Your last chance to score 20% off + free shipping</v>
      </c>
      <c r="H6311">
        <v>1</v>
      </c>
    </row>
    <row r="6312" spans="6:8">
      <c r="F6312" t="s">
        <v>14</v>
      </c>
      <c r="G6312" t="str">
        <f>IF(ABTest[[#This Row],[group]]="control","20% off + free shipping","Your last chance to score 20% off + free shipping")</f>
        <v>20% off + free shipping</v>
      </c>
      <c r="H6312">
        <v>0</v>
      </c>
    </row>
    <row r="6313" spans="6:8">
      <c r="F6313" t="s">
        <v>14</v>
      </c>
      <c r="G6313" t="str">
        <f>IF(ABTest[[#This Row],[group]]="control","20% off + free shipping","Your last chance to score 20% off + free shipping")</f>
        <v>20% off + free shipping</v>
      </c>
      <c r="H6313">
        <v>0</v>
      </c>
    </row>
    <row r="6314" spans="6:8">
      <c r="F6314" t="s">
        <v>15</v>
      </c>
      <c r="G6314" t="str">
        <f>IF(ABTest[[#This Row],[group]]="control","20% off + free shipping","Your last chance to score 20% off + free shipping")</f>
        <v>Your last chance to score 20% off + free shipping</v>
      </c>
      <c r="H6314">
        <v>0</v>
      </c>
    </row>
    <row r="6315" spans="6:8">
      <c r="F6315" t="s">
        <v>15</v>
      </c>
      <c r="G6315" t="str">
        <f>IF(ABTest[[#This Row],[group]]="control","20% off + free shipping","Your last chance to score 20% off + free shipping")</f>
        <v>Your last chance to score 20% off + free shipping</v>
      </c>
      <c r="H6315">
        <v>0</v>
      </c>
    </row>
    <row r="6316" spans="6:8">
      <c r="F6316" t="s">
        <v>15</v>
      </c>
      <c r="G6316" t="str">
        <f>IF(ABTest[[#This Row],[group]]="control","20% off + free shipping","Your last chance to score 20% off + free shipping")</f>
        <v>Your last chance to score 20% off + free shipping</v>
      </c>
      <c r="H6316">
        <v>0</v>
      </c>
    </row>
    <row r="6317" spans="6:8">
      <c r="F6317" t="s">
        <v>14</v>
      </c>
      <c r="G6317" t="str">
        <f>IF(ABTest[[#This Row],[group]]="control","20% off + free shipping","Your last chance to score 20% off + free shipping")</f>
        <v>20% off + free shipping</v>
      </c>
      <c r="H6317">
        <v>0</v>
      </c>
    </row>
    <row r="6318" spans="6:8">
      <c r="F6318" t="s">
        <v>15</v>
      </c>
      <c r="G6318" t="str">
        <f>IF(ABTest[[#This Row],[group]]="control","20% off + free shipping","Your last chance to score 20% off + free shipping")</f>
        <v>Your last chance to score 20% off + free shipping</v>
      </c>
      <c r="H6318">
        <v>0</v>
      </c>
    </row>
    <row r="6319" spans="6:8">
      <c r="F6319" t="s">
        <v>15</v>
      </c>
      <c r="G6319" t="str">
        <f>IF(ABTest[[#This Row],[group]]="control","20% off + free shipping","Your last chance to score 20% off + free shipping")</f>
        <v>Your last chance to score 20% off + free shipping</v>
      </c>
      <c r="H6319">
        <v>0</v>
      </c>
    </row>
    <row r="6320" spans="6:8">
      <c r="F6320" t="s">
        <v>14</v>
      </c>
      <c r="G6320" t="str">
        <f>IF(ABTest[[#This Row],[group]]="control","20% off + free shipping","Your last chance to score 20% off + free shipping")</f>
        <v>20% off + free shipping</v>
      </c>
      <c r="H6320">
        <v>0</v>
      </c>
    </row>
    <row r="6321" spans="6:8">
      <c r="F6321" t="s">
        <v>14</v>
      </c>
      <c r="G6321" t="str">
        <f>IF(ABTest[[#This Row],[group]]="control","20% off + free shipping","Your last chance to score 20% off + free shipping")</f>
        <v>20% off + free shipping</v>
      </c>
      <c r="H6321">
        <v>1</v>
      </c>
    </row>
    <row r="6322" spans="6:8">
      <c r="F6322" t="s">
        <v>14</v>
      </c>
      <c r="G6322" t="str">
        <f>IF(ABTest[[#This Row],[group]]="control","20% off + free shipping","Your last chance to score 20% off + free shipping")</f>
        <v>20% off + free shipping</v>
      </c>
      <c r="H6322">
        <v>0</v>
      </c>
    </row>
    <row r="6323" spans="6:8">
      <c r="F6323" t="s">
        <v>15</v>
      </c>
      <c r="G6323" t="str">
        <f>IF(ABTest[[#This Row],[group]]="control","20% off + free shipping","Your last chance to score 20% off + free shipping")</f>
        <v>Your last chance to score 20% off + free shipping</v>
      </c>
      <c r="H6323">
        <v>1</v>
      </c>
    </row>
    <row r="6324" spans="6:8">
      <c r="F6324" t="s">
        <v>14</v>
      </c>
      <c r="G6324" t="str">
        <f>IF(ABTest[[#This Row],[group]]="control","20% off + free shipping","Your last chance to score 20% off + free shipping")</f>
        <v>20% off + free shipping</v>
      </c>
      <c r="H6324">
        <v>1</v>
      </c>
    </row>
    <row r="6325" spans="6:8">
      <c r="F6325" t="s">
        <v>14</v>
      </c>
      <c r="G6325" t="str">
        <f>IF(ABTest[[#This Row],[group]]="control","20% off + free shipping","Your last chance to score 20% off + free shipping")</f>
        <v>20% off + free shipping</v>
      </c>
      <c r="H6325">
        <v>0</v>
      </c>
    </row>
    <row r="6326" spans="6:8">
      <c r="F6326" t="s">
        <v>14</v>
      </c>
      <c r="G6326" t="str">
        <f>IF(ABTest[[#This Row],[group]]="control","20% off + free shipping","Your last chance to score 20% off + free shipping")</f>
        <v>20% off + free shipping</v>
      </c>
      <c r="H6326">
        <v>0</v>
      </c>
    </row>
    <row r="6327" spans="6:8">
      <c r="F6327" t="s">
        <v>14</v>
      </c>
      <c r="G6327" t="str">
        <f>IF(ABTest[[#This Row],[group]]="control","20% off + free shipping","Your last chance to score 20% off + free shipping")</f>
        <v>20% off + free shipping</v>
      </c>
      <c r="H6327">
        <v>0</v>
      </c>
    </row>
    <row r="6328" spans="6:8">
      <c r="F6328" t="s">
        <v>15</v>
      </c>
      <c r="G6328" t="str">
        <f>IF(ABTest[[#This Row],[group]]="control","20% off + free shipping","Your last chance to score 20% off + free shipping")</f>
        <v>Your last chance to score 20% off + free shipping</v>
      </c>
      <c r="H6328">
        <v>0</v>
      </c>
    </row>
    <row r="6329" spans="6:8">
      <c r="F6329" t="s">
        <v>14</v>
      </c>
      <c r="G6329" t="str">
        <f>IF(ABTest[[#This Row],[group]]="control","20% off + free shipping","Your last chance to score 20% off + free shipping")</f>
        <v>20% off + free shipping</v>
      </c>
      <c r="H6329">
        <v>0</v>
      </c>
    </row>
    <row r="6330" spans="6:8">
      <c r="F6330" t="s">
        <v>15</v>
      </c>
      <c r="G6330" t="str">
        <f>IF(ABTest[[#This Row],[group]]="control","20% off + free shipping","Your last chance to score 20% off + free shipping")</f>
        <v>Your last chance to score 20% off + free shipping</v>
      </c>
      <c r="H6330">
        <v>0</v>
      </c>
    </row>
    <row r="6331" spans="6:8">
      <c r="F6331" t="s">
        <v>14</v>
      </c>
      <c r="G6331" t="str">
        <f>IF(ABTest[[#This Row],[group]]="control","20% off + free shipping","Your last chance to score 20% off + free shipping")</f>
        <v>20% off + free shipping</v>
      </c>
      <c r="H6331">
        <v>0</v>
      </c>
    </row>
    <row r="6332" spans="6:8">
      <c r="F6332" t="s">
        <v>15</v>
      </c>
      <c r="G6332" t="str">
        <f>IF(ABTest[[#This Row],[group]]="control","20% off + free shipping","Your last chance to score 20% off + free shipping")</f>
        <v>Your last chance to score 20% off + free shipping</v>
      </c>
      <c r="H6332">
        <v>0</v>
      </c>
    </row>
    <row r="6333" spans="6:8">
      <c r="F6333" t="s">
        <v>14</v>
      </c>
      <c r="G6333" t="str">
        <f>IF(ABTest[[#This Row],[group]]="control","20% off + free shipping","Your last chance to score 20% off + free shipping")</f>
        <v>20% off + free shipping</v>
      </c>
      <c r="H6333">
        <v>0</v>
      </c>
    </row>
    <row r="6334" spans="6:8">
      <c r="F6334" t="s">
        <v>14</v>
      </c>
      <c r="G6334" t="str">
        <f>IF(ABTest[[#This Row],[group]]="control","20% off + free shipping","Your last chance to score 20% off + free shipping")</f>
        <v>20% off + free shipping</v>
      </c>
      <c r="H6334">
        <v>0</v>
      </c>
    </row>
    <row r="6335" spans="6:8">
      <c r="F6335" t="s">
        <v>14</v>
      </c>
      <c r="G6335" t="str">
        <f>IF(ABTest[[#This Row],[group]]="control","20% off + free shipping","Your last chance to score 20% off + free shipping")</f>
        <v>20% off + free shipping</v>
      </c>
      <c r="H6335">
        <v>0</v>
      </c>
    </row>
    <row r="6336" spans="6:8">
      <c r="F6336" t="s">
        <v>14</v>
      </c>
      <c r="G6336" t="str">
        <f>IF(ABTest[[#This Row],[group]]="control","20% off + free shipping","Your last chance to score 20% off + free shipping")</f>
        <v>20% off + free shipping</v>
      </c>
      <c r="H6336">
        <v>0</v>
      </c>
    </row>
    <row r="6337" spans="6:8">
      <c r="F6337" t="s">
        <v>14</v>
      </c>
      <c r="G6337" t="str">
        <f>IF(ABTest[[#This Row],[group]]="control","20% off + free shipping","Your last chance to score 20% off + free shipping")</f>
        <v>20% off + free shipping</v>
      </c>
      <c r="H6337">
        <v>1</v>
      </c>
    </row>
    <row r="6338" spans="6:8">
      <c r="F6338" t="s">
        <v>14</v>
      </c>
      <c r="G6338" t="str">
        <f>IF(ABTest[[#This Row],[group]]="control","20% off + free shipping","Your last chance to score 20% off + free shipping")</f>
        <v>20% off + free shipping</v>
      </c>
      <c r="H6338">
        <v>0</v>
      </c>
    </row>
    <row r="6339" spans="6:8">
      <c r="F6339" t="s">
        <v>14</v>
      </c>
      <c r="G6339" t="str">
        <f>IF(ABTest[[#This Row],[group]]="control","20% off + free shipping","Your last chance to score 20% off + free shipping")</f>
        <v>20% off + free shipping</v>
      </c>
      <c r="H6339">
        <v>0</v>
      </c>
    </row>
    <row r="6340" spans="6:8">
      <c r="F6340" t="s">
        <v>15</v>
      </c>
      <c r="G6340" t="str">
        <f>IF(ABTest[[#This Row],[group]]="control","20% off + free shipping","Your last chance to score 20% off + free shipping")</f>
        <v>Your last chance to score 20% off + free shipping</v>
      </c>
      <c r="H6340">
        <v>1</v>
      </c>
    </row>
    <row r="6341" spans="6:8">
      <c r="F6341" t="s">
        <v>15</v>
      </c>
      <c r="G6341" t="str">
        <f>IF(ABTest[[#This Row],[group]]="control","20% off + free shipping","Your last chance to score 20% off + free shipping")</f>
        <v>Your last chance to score 20% off + free shipping</v>
      </c>
      <c r="H6341">
        <v>1</v>
      </c>
    </row>
    <row r="6342" spans="6:8">
      <c r="F6342" t="s">
        <v>14</v>
      </c>
      <c r="G6342" t="str">
        <f>IF(ABTest[[#This Row],[group]]="control","20% off + free shipping","Your last chance to score 20% off + free shipping")</f>
        <v>20% off + free shipping</v>
      </c>
      <c r="H6342">
        <v>0</v>
      </c>
    </row>
    <row r="6343" spans="6:8">
      <c r="F6343" t="s">
        <v>15</v>
      </c>
      <c r="G6343" t="str">
        <f>IF(ABTest[[#This Row],[group]]="control","20% off + free shipping","Your last chance to score 20% off + free shipping")</f>
        <v>Your last chance to score 20% off + free shipping</v>
      </c>
      <c r="H6343">
        <v>0</v>
      </c>
    </row>
    <row r="6344" spans="6:8">
      <c r="F6344" t="s">
        <v>15</v>
      </c>
      <c r="G6344" t="str">
        <f>IF(ABTest[[#This Row],[group]]="control","20% off + free shipping","Your last chance to score 20% off + free shipping")</f>
        <v>Your last chance to score 20% off + free shipping</v>
      </c>
      <c r="H6344">
        <v>1</v>
      </c>
    </row>
    <row r="6345" spans="6:8">
      <c r="F6345" t="s">
        <v>15</v>
      </c>
      <c r="G6345" t="str">
        <f>IF(ABTest[[#This Row],[group]]="control","20% off + free shipping","Your last chance to score 20% off + free shipping")</f>
        <v>Your last chance to score 20% off + free shipping</v>
      </c>
      <c r="H6345">
        <v>0</v>
      </c>
    </row>
    <row r="6346" spans="6:8">
      <c r="F6346" t="s">
        <v>14</v>
      </c>
      <c r="G6346" t="str">
        <f>IF(ABTest[[#This Row],[group]]="control","20% off + free shipping","Your last chance to score 20% off + free shipping")</f>
        <v>20% off + free shipping</v>
      </c>
      <c r="H6346">
        <v>0</v>
      </c>
    </row>
    <row r="6347" spans="6:8">
      <c r="F6347" t="s">
        <v>14</v>
      </c>
      <c r="G6347" t="str">
        <f>IF(ABTest[[#This Row],[group]]="control","20% off + free shipping","Your last chance to score 20% off + free shipping")</f>
        <v>20% off + free shipping</v>
      </c>
      <c r="H6347">
        <v>1</v>
      </c>
    </row>
    <row r="6348" spans="6:8">
      <c r="F6348" t="s">
        <v>14</v>
      </c>
      <c r="G6348" t="str">
        <f>IF(ABTest[[#This Row],[group]]="control","20% off + free shipping","Your last chance to score 20% off + free shipping")</f>
        <v>20% off + free shipping</v>
      </c>
      <c r="H6348">
        <v>0</v>
      </c>
    </row>
    <row r="6349" spans="6:8">
      <c r="F6349" t="s">
        <v>14</v>
      </c>
      <c r="G6349" t="str">
        <f>IF(ABTest[[#This Row],[group]]="control","20% off + free shipping","Your last chance to score 20% off + free shipping")</f>
        <v>20% off + free shipping</v>
      </c>
      <c r="H6349">
        <v>0</v>
      </c>
    </row>
    <row r="6350" spans="6:8">
      <c r="F6350" t="s">
        <v>14</v>
      </c>
      <c r="G6350" t="str">
        <f>IF(ABTest[[#This Row],[group]]="control","20% off + free shipping","Your last chance to score 20% off + free shipping")</f>
        <v>20% off + free shipping</v>
      </c>
      <c r="H6350">
        <v>0</v>
      </c>
    </row>
    <row r="6351" spans="6:8">
      <c r="F6351" t="s">
        <v>15</v>
      </c>
      <c r="G6351" t="str">
        <f>IF(ABTest[[#This Row],[group]]="control","20% off + free shipping","Your last chance to score 20% off + free shipping")</f>
        <v>Your last chance to score 20% off + free shipping</v>
      </c>
      <c r="H6351">
        <v>0</v>
      </c>
    </row>
    <row r="6352" spans="6:8">
      <c r="F6352" t="s">
        <v>14</v>
      </c>
      <c r="G6352" t="str">
        <f>IF(ABTest[[#This Row],[group]]="control","20% off + free shipping","Your last chance to score 20% off + free shipping")</f>
        <v>20% off + free shipping</v>
      </c>
      <c r="H6352">
        <v>0</v>
      </c>
    </row>
    <row r="6353" spans="6:8">
      <c r="F6353" t="s">
        <v>14</v>
      </c>
      <c r="G6353" t="str">
        <f>IF(ABTest[[#This Row],[group]]="control","20% off + free shipping","Your last chance to score 20% off + free shipping")</f>
        <v>20% off + free shipping</v>
      </c>
      <c r="H6353">
        <v>0</v>
      </c>
    </row>
    <row r="6354" spans="6:8">
      <c r="F6354" t="s">
        <v>15</v>
      </c>
      <c r="G6354" t="str">
        <f>IF(ABTest[[#This Row],[group]]="control","20% off + free shipping","Your last chance to score 20% off + free shipping")</f>
        <v>Your last chance to score 20% off + free shipping</v>
      </c>
      <c r="H6354">
        <v>0</v>
      </c>
    </row>
    <row r="6355" spans="6:8">
      <c r="F6355" t="s">
        <v>15</v>
      </c>
      <c r="G6355" t="str">
        <f>IF(ABTest[[#This Row],[group]]="control","20% off + free shipping","Your last chance to score 20% off + free shipping")</f>
        <v>Your last chance to score 20% off + free shipping</v>
      </c>
      <c r="H6355">
        <v>0</v>
      </c>
    </row>
    <row r="6356" spans="6:8">
      <c r="F6356" t="s">
        <v>15</v>
      </c>
      <c r="G6356" t="str">
        <f>IF(ABTest[[#This Row],[group]]="control","20% off + free shipping","Your last chance to score 20% off + free shipping")</f>
        <v>Your last chance to score 20% off + free shipping</v>
      </c>
      <c r="H6356">
        <v>0</v>
      </c>
    </row>
    <row r="6357" spans="6:8">
      <c r="F6357" t="s">
        <v>14</v>
      </c>
      <c r="G6357" t="str">
        <f>IF(ABTest[[#This Row],[group]]="control","20% off + free shipping","Your last chance to score 20% off + free shipping")</f>
        <v>20% off + free shipping</v>
      </c>
      <c r="H6357">
        <v>0</v>
      </c>
    </row>
    <row r="6358" spans="6:8">
      <c r="F6358" t="s">
        <v>14</v>
      </c>
      <c r="G6358" t="str">
        <f>IF(ABTest[[#This Row],[group]]="control","20% off + free shipping","Your last chance to score 20% off + free shipping")</f>
        <v>20% off + free shipping</v>
      </c>
      <c r="H6358">
        <v>0</v>
      </c>
    </row>
    <row r="6359" spans="6:8">
      <c r="F6359" t="s">
        <v>15</v>
      </c>
      <c r="G6359" t="str">
        <f>IF(ABTest[[#This Row],[group]]="control","20% off + free shipping","Your last chance to score 20% off + free shipping")</f>
        <v>Your last chance to score 20% off + free shipping</v>
      </c>
      <c r="H6359">
        <v>0</v>
      </c>
    </row>
    <row r="6360" spans="6:8">
      <c r="F6360" t="s">
        <v>14</v>
      </c>
      <c r="G6360" t="str">
        <f>IF(ABTest[[#This Row],[group]]="control","20% off + free shipping","Your last chance to score 20% off + free shipping")</f>
        <v>20% off + free shipping</v>
      </c>
      <c r="H6360">
        <v>0</v>
      </c>
    </row>
    <row r="6361" spans="6:8">
      <c r="F6361" t="s">
        <v>15</v>
      </c>
      <c r="G6361" t="str">
        <f>IF(ABTest[[#This Row],[group]]="control","20% off + free shipping","Your last chance to score 20% off + free shipping")</f>
        <v>Your last chance to score 20% off + free shipping</v>
      </c>
      <c r="H6361">
        <v>1</v>
      </c>
    </row>
    <row r="6362" spans="6:8">
      <c r="F6362" t="s">
        <v>14</v>
      </c>
      <c r="G6362" t="str">
        <f>IF(ABTest[[#This Row],[group]]="control","20% off + free shipping","Your last chance to score 20% off + free shipping")</f>
        <v>20% off + free shipping</v>
      </c>
      <c r="H6362">
        <v>0</v>
      </c>
    </row>
    <row r="6363" spans="6:8">
      <c r="F6363" t="s">
        <v>15</v>
      </c>
      <c r="G6363" t="str">
        <f>IF(ABTest[[#This Row],[group]]="control","20% off + free shipping","Your last chance to score 20% off + free shipping")</f>
        <v>Your last chance to score 20% off + free shipping</v>
      </c>
      <c r="H6363">
        <v>0</v>
      </c>
    </row>
    <row r="6364" spans="6:8">
      <c r="F6364" t="s">
        <v>15</v>
      </c>
      <c r="G6364" t="str">
        <f>IF(ABTest[[#This Row],[group]]="control","20% off + free shipping","Your last chance to score 20% off + free shipping")</f>
        <v>Your last chance to score 20% off + free shipping</v>
      </c>
      <c r="H6364">
        <v>0</v>
      </c>
    </row>
    <row r="6365" spans="6:8">
      <c r="F6365" t="s">
        <v>15</v>
      </c>
      <c r="G6365" t="str">
        <f>IF(ABTest[[#This Row],[group]]="control","20% off + free shipping","Your last chance to score 20% off + free shipping")</f>
        <v>Your last chance to score 20% off + free shipping</v>
      </c>
      <c r="H6365">
        <v>0</v>
      </c>
    </row>
    <row r="6366" spans="6:8">
      <c r="F6366" t="s">
        <v>14</v>
      </c>
      <c r="G6366" t="str">
        <f>IF(ABTest[[#This Row],[group]]="control","20% off + free shipping","Your last chance to score 20% off + free shipping")</f>
        <v>20% off + free shipping</v>
      </c>
      <c r="H6366">
        <v>1</v>
      </c>
    </row>
    <row r="6367" spans="6:8">
      <c r="F6367" t="s">
        <v>15</v>
      </c>
      <c r="G6367" t="str">
        <f>IF(ABTest[[#This Row],[group]]="control","20% off + free shipping","Your last chance to score 20% off + free shipping")</f>
        <v>Your last chance to score 20% off + free shipping</v>
      </c>
      <c r="H6367">
        <v>0</v>
      </c>
    </row>
    <row r="6368" spans="6:8">
      <c r="F6368" t="s">
        <v>15</v>
      </c>
      <c r="G6368" t="str">
        <f>IF(ABTest[[#This Row],[group]]="control","20% off + free shipping","Your last chance to score 20% off + free shipping")</f>
        <v>Your last chance to score 20% off + free shipping</v>
      </c>
      <c r="H6368">
        <v>0</v>
      </c>
    </row>
    <row r="6369" spans="6:8">
      <c r="F6369" t="s">
        <v>14</v>
      </c>
      <c r="G6369" t="str">
        <f>IF(ABTest[[#This Row],[group]]="control","20% off + free shipping","Your last chance to score 20% off + free shipping")</f>
        <v>20% off + free shipping</v>
      </c>
      <c r="H6369">
        <v>1</v>
      </c>
    </row>
    <row r="6370" spans="6:8">
      <c r="F6370" t="s">
        <v>14</v>
      </c>
      <c r="G6370" t="str">
        <f>IF(ABTest[[#This Row],[group]]="control","20% off + free shipping","Your last chance to score 20% off + free shipping")</f>
        <v>20% off + free shipping</v>
      </c>
      <c r="H6370">
        <v>0</v>
      </c>
    </row>
    <row r="6371" spans="6:8">
      <c r="F6371" t="s">
        <v>15</v>
      </c>
      <c r="G6371" t="str">
        <f>IF(ABTest[[#This Row],[group]]="control","20% off + free shipping","Your last chance to score 20% off + free shipping")</f>
        <v>Your last chance to score 20% off + free shipping</v>
      </c>
      <c r="H6371">
        <v>0</v>
      </c>
    </row>
    <row r="6372" spans="6:8">
      <c r="F6372" t="s">
        <v>14</v>
      </c>
      <c r="G6372" t="str">
        <f>IF(ABTest[[#This Row],[group]]="control","20% off + free shipping","Your last chance to score 20% off + free shipping")</f>
        <v>20% off + free shipping</v>
      </c>
      <c r="H6372">
        <v>0</v>
      </c>
    </row>
    <row r="6373" spans="6:8">
      <c r="F6373" t="s">
        <v>14</v>
      </c>
      <c r="G6373" t="str">
        <f>IF(ABTest[[#This Row],[group]]="control","20% off + free shipping","Your last chance to score 20% off + free shipping")</f>
        <v>20% off + free shipping</v>
      </c>
      <c r="H6373">
        <v>0</v>
      </c>
    </row>
    <row r="6374" spans="6:8">
      <c r="F6374" t="s">
        <v>14</v>
      </c>
      <c r="G6374" t="str">
        <f>IF(ABTest[[#This Row],[group]]="control","20% off + free shipping","Your last chance to score 20% off + free shipping")</f>
        <v>20% off + free shipping</v>
      </c>
      <c r="H6374">
        <v>0</v>
      </c>
    </row>
    <row r="6375" spans="6:8">
      <c r="F6375" t="s">
        <v>14</v>
      </c>
      <c r="G6375" t="str">
        <f>IF(ABTest[[#This Row],[group]]="control","20% off + free shipping","Your last chance to score 20% off + free shipping")</f>
        <v>20% off + free shipping</v>
      </c>
      <c r="H6375">
        <v>0</v>
      </c>
    </row>
    <row r="6376" spans="6:8">
      <c r="F6376" t="s">
        <v>14</v>
      </c>
      <c r="G6376" t="str">
        <f>IF(ABTest[[#This Row],[group]]="control","20% off + free shipping","Your last chance to score 20% off + free shipping")</f>
        <v>20% off + free shipping</v>
      </c>
      <c r="H6376">
        <v>0</v>
      </c>
    </row>
    <row r="6377" spans="6:8">
      <c r="F6377" t="s">
        <v>15</v>
      </c>
      <c r="G6377" t="str">
        <f>IF(ABTest[[#This Row],[group]]="control","20% off + free shipping","Your last chance to score 20% off + free shipping")</f>
        <v>Your last chance to score 20% off + free shipping</v>
      </c>
      <c r="H6377">
        <v>0</v>
      </c>
    </row>
    <row r="6378" spans="6:8">
      <c r="F6378" t="s">
        <v>14</v>
      </c>
      <c r="G6378" t="str">
        <f>IF(ABTest[[#This Row],[group]]="control","20% off + free shipping","Your last chance to score 20% off + free shipping")</f>
        <v>20% off + free shipping</v>
      </c>
      <c r="H6378">
        <v>1</v>
      </c>
    </row>
    <row r="6379" spans="6:8">
      <c r="F6379" t="s">
        <v>15</v>
      </c>
      <c r="G6379" t="str">
        <f>IF(ABTest[[#This Row],[group]]="control","20% off + free shipping","Your last chance to score 20% off + free shipping")</f>
        <v>Your last chance to score 20% off + free shipping</v>
      </c>
      <c r="H6379">
        <v>0</v>
      </c>
    </row>
    <row r="6380" spans="6:8">
      <c r="F6380" t="s">
        <v>14</v>
      </c>
      <c r="G6380" t="str">
        <f>IF(ABTest[[#This Row],[group]]="control","20% off + free shipping","Your last chance to score 20% off + free shipping")</f>
        <v>20% off + free shipping</v>
      </c>
      <c r="H6380">
        <v>0</v>
      </c>
    </row>
    <row r="6381" spans="6:8">
      <c r="F6381" t="s">
        <v>14</v>
      </c>
      <c r="G6381" t="str">
        <f>IF(ABTest[[#This Row],[group]]="control","20% off + free shipping","Your last chance to score 20% off + free shipping")</f>
        <v>20% off + free shipping</v>
      </c>
      <c r="H6381">
        <v>0</v>
      </c>
    </row>
    <row r="6382" spans="6:8">
      <c r="F6382" t="s">
        <v>15</v>
      </c>
      <c r="G6382" t="str">
        <f>IF(ABTest[[#This Row],[group]]="control","20% off + free shipping","Your last chance to score 20% off + free shipping")</f>
        <v>Your last chance to score 20% off + free shipping</v>
      </c>
      <c r="H6382">
        <v>0</v>
      </c>
    </row>
    <row r="6383" spans="6:8">
      <c r="F6383" t="s">
        <v>14</v>
      </c>
      <c r="G6383" t="str">
        <f>IF(ABTest[[#This Row],[group]]="control","20% off + free shipping","Your last chance to score 20% off + free shipping")</f>
        <v>20% off + free shipping</v>
      </c>
      <c r="H6383">
        <v>0</v>
      </c>
    </row>
    <row r="6384" spans="6:8">
      <c r="F6384" t="s">
        <v>15</v>
      </c>
      <c r="G6384" t="str">
        <f>IF(ABTest[[#This Row],[group]]="control","20% off + free shipping","Your last chance to score 20% off + free shipping")</f>
        <v>Your last chance to score 20% off + free shipping</v>
      </c>
      <c r="H6384">
        <v>0</v>
      </c>
    </row>
    <row r="6385" spans="6:8">
      <c r="F6385" t="s">
        <v>14</v>
      </c>
      <c r="G6385" t="str">
        <f>IF(ABTest[[#This Row],[group]]="control","20% off + free shipping","Your last chance to score 20% off + free shipping")</f>
        <v>20% off + free shipping</v>
      </c>
      <c r="H6385">
        <v>0</v>
      </c>
    </row>
    <row r="6386" spans="6:8">
      <c r="F6386" t="s">
        <v>15</v>
      </c>
      <c r="G6386" t="str">
        <f>IF(ABTest[[#This Row],[group]]="control","20% off + free shipping","Your last chance to score 20% off + free shipping")</f>
        <v>Your last chance to score 20% off + free shipping</v>
      </c>
      <c r="H6386">
        <v>0</v>
      </c>
    </row>
    <row r="6387" spans="6:8">
      <c r="F6387" t="s">
        <v>14</v>
      </c>
      <c r="G6387" t="str">
        <f>IF(ABTest[[#This Row],[group]]="control","20% off + free shipping","Your last chance to score 20% off + free shipping")</f>
        <v>20% off + free shipping</v>
      </c>
      <c r="H6387">
        <v>0</v>
      </c>
    </row>
    <row r="6388" spans="6:8">
      <c r="F6388" t="s">
        <v>14</v>
      </c>
      <c r="G6388" t="str">
        <f>IF(ABTest[[#This Row],[group]]="control","20% off + free shipping","Your last chance to score 20% off + free shipping")</f>
        <v>20% off + free shipping</v>
      </c>
      <c r="H6388">
        <v>1</v>
      </c>
    </row>
    <row r="6389" spans="6:8">
      <c r="F6389" t="s">
        <v>15</v>
      </c>
      <c r="G6389" t="str">
        <f>IF(ABTest[[#This Row],[group]]="control","20% off + free shipping","Your last chance to score 20% off + free shipping")</f>
        <v>Your last chance to score 20% off + free shipping</v>
      </c>
      <c r="H6389">
        <v>0</v>
      </c>
    </row>
    <row r="6390" spans="6:8">
      <c r="F6390" t="s">
        <v>15</v>
      </c>
      <c r="G6390" t="str">
        <f>IF(ABTest[[#This Row],[group]]="control","20% off + free shipping","Your last chance to score 20% off + free shipping")</f>
        <v>Your last chance to score 20% off + free shipping</v>
      </c>
      <c r="H6390">
        <v>0</v>
      </c>
    </row>
    <row r="6391" spans="6:8">
      <c r="F6391" t="s">
        <v>14</v>
      </c>
      <c r="G6391" t="str">
        <f>IF(ABTest[[#This Row],[group]]="control","20% off + free shipping","Your last chance to score 20% off + free shipping")</f>
        <v>20% off + free shipping</v>
      </c>
      <c r="H6391">
        <v>0</v>
      </c>
    </row>
    <row r="6392" spans="6:8">
      <c r="F6392" t="s">
        <v>15</v>
      </c>
      <c r="G6392" t="str">
        <f>IF(ABTest[[#This Row],[group]]="control","20% off + free shipping","Your last chance to score 20% off + free shipping")</f>
        <v>Your last chance to score 20% off + free shipping</v>
      </c>
      <c r="H6392">
        <v>0</v>
      </c>
    </row>
    <row r="6393" spans="6:8">
      <c r="F6393" t="s">
        <v>15</v>
      </c>
      <c r="G6393" t="str">
        <f>IF(ABTest[[#This Row],[group]]="control","20% off + free shipping","Your last chance to score 20% off + free shipping")</f>
        <v>Your last chance to score 20% off + free shipping</v>
      </c>
      <c r="H6393">
        <v>0</v>
      </c>
    </row>
    <row r="6394" spans="6:8">
      <c r="F6394" t="s">
        <v>15</v>
      </c>
      <c r="G6394" t="str">
        <f>IF(ABTest[[#This Row],[group]]="control","20% off + free shipping","Your last chance to score 20% off + free shipping")</f>
        <v>Your last chance to score 20% off + free shipping</v>
      </c>
      <c r="H6394">
        <v>0</v>
      </c>
    </row>
    <row r="6395" spans="6:8">
      <c r="F6395" t="s">
        <v>14</v>
      </c>
      <c r="G6395" t="str">
        <f>IF(ABTest[[#This Row],[group]]="control","20% off + free shipping","Your last chance to score 20% off + free shipping")</f>
        <v>20% off + free shipping</v>
      </c>
      <c r="H6395">
        <v>0</v>
      </c>
    </row>
    <row r="6396" spans="6:8">
      <c r="F6396" t="s">
        <v>14</v>
      </c>
      <c r="G6396" t="str">
        <f>IF(ABTest[[#This Row],[group]]="control","20% off + free shipping","Your last chance to score 20% off + free shipping")</f>
        <v>20% off + free shipping</v>
      </c>
      <c r="H6396">
        <v>0</v>
      </c>
    </row>
    <row r="6397" spans="6:8">
      <c r="F6397" t="s">
        <v>14</v>
      </c>
      <c r="G6397" t="str">
        <f>IF(ABTest[[#This Row],[group]]="control","20% off + free shipping","Your last chance to score 20% off + free shipping")</f>
        <v>20% off + free shipping</v>
      </c>
      <c r="H6397">
        <v>0</v>
      </c>
    </row>
    <row r="6398" spans="6:8">
      <c r="F6398" t="s">
        <v>15</v>
      </c>
      <c r="G6398" t="str">
        <f>IF(ABTest[[#This Row],[group]]="control","20% off + free shipping","Your last chance to score 20% off + free shipping")</f>
        <v>Your last chance to score 20% off + free shipping</v>
      </c>
      <c r="H6398">
        <v>0</v>
      </c>
    </row>
    <row r="6399" spans="6:8">
      <c r="F6399" t="s">
        <v>14</v>
      </c>
      <c r="G6399" t="str">
        <f>IF(ABTest[[#This Row],[group]]="control","20% off + free shipping","Your last chance to score 20% off + free shipping")</f>
        <v>20% off + free shipping</v>
      </c>
      <c r="H6399">
        <v>0</v>
      </c>
    </row>
    <row r="6400" spans="6:8">
      <c r="F6400" t="s">
        <v>15</v>
      </c>
      <c r="G6400" t="str">
        <f>IF(ABTest[[#This Row],[group]]="control","20% off + free shipping","Your last chance to score 20% off + free shipping")</f>
        <v>Your last chance to score 20% off + free shipping</v>
      </c>
      <c r="H6400">
        <v>0</v>
      </c>
    </row>
    <row r="6401" spans="6:8">
      <c r="F6401" t="s">
        <v>15</v>
      </c>
      <c r="G6401" t="str">
        <f>IF(ABTest[[#This Row],[group]]="control","20% off + free shipping","Your last chance to score 20% off + free shipping")</f>
        <v>Your last chance to score 20% off + free shipping</v>
      </c>
      <c r="H6401">
        <v>0</v>
      </c>
    </row>
    <row r="6402" spans="6:8">
      <c r="F6402" t="s">
        <v>14</v>
      </c>
      <c r="G6402" t="str">
        <f>IF(ABTest[[#This Row],[group]]="control","20% off + free shipping","Your last chance to score 20% off + free shipping")</f>
        <v>20% off + free shipping</v>
      </c>
      <c r="H6402">
        <v>0</v>
      </c>
    </row>
    <row r="6403" spans="6:8">
      <c r="F6403" t="s">
        <v>14</v>
      </c>
      <c r="G6403" t="str">
        <f>IF(ABTest[[#This Row],[group]]="control","20% off + free shipping","Your last chance to score 20% off + free shipping")</f>
        <v>20% off + free shipping</v>
      </c>
      <c r="H6403">
        <v>1</v>
      </c>
    </row>
    <row r="6404" spans="6:8">
      <c r="F6404" t="s">
        <v>14</v>
      </c>
      <c r="G6404" t="str">
        <f>IF(ABTest[[#This Row],[group]]="control","20% off + free shipping","Your last chance to score 20% off + free shipping")</f>
        <v>20% off + free shipping</v>
      </c>
      <c r="H6404">
        <v>0</v>
      </c>
    </row>
    <row r="6405" spans="6:8">
      <c r="F6405" t="s">
        <v>15</v>
      </c>
      <c r="G6405" t="str">
        <f>IF(ABTest[[#This Row],[group]]="control","20% off + free shipping","Your last chance to score 20% off + free shipping")</f>
        <v>Your last chance to score 20% off + free shipping</v>
      </c>
      <c r="H6405">
        <v>1</v>
      </c>
    </row>
    <row r="6406" spans="6:8">
      <c r="F6406" t="s">
        <v>15</v>
      </c>
      <c r="G6406" t="str">
        <f>IF(ABTest[[#This Row],[group]]="control","20% off + free shipping","Your last chance to score 20% off + free shipping")</f>
        <v>Your last chance to score 20% off + free shipping</v>
      </c>
      <c r="H6406">
        <v>1</v>
      </c>
    </row>
    <row r="6407" spans="6:8">
      <c r="F6407" t="s">
        <v>14</v>
      </c>
      <c r="G6407" t="str">
        <f>IF(ABTest[[#This Row],[group]]="control","20% off + free shipping","Your last chance to score 20% off + free shipping")</f>
        <v>20% off + free shipping</v>
      </c>
      <c r="H6407">
        <v>1</v>
      </c>
    </row>
    <row r="6408" spans="6:8">
      <c r="F6408" t="s">
        <v>14</v>
      </c>
      <c r="G6408" t="str">
        <f>IF(ABTest[[#This Row],[group]]="control","20% off + free shipping","Your last chance to score 20% off + free shipping")</f>
        <v>20% off + free shipping</v>
      </c>
      <c r="H6408">
        <v>0</v>
      </c>
    </row>
    <row r="6409" spans="6:8">
      <c r="F6409" t="s">
        <v>15</v>
      </c>
      <c r="G6409" t="str">
        <f>IF(ABTest[[#This Row],[group]]="control","20% off + free shipping","Your last chance to score 20% off + free shipping")</f>
        <v>Your last chance to score 20% off + free shipping</v>
      </c>
      <c r="H6409">
        <v>0</v>
      </c>
    </row>
    <row r="6410" spans="6:8">
      <c r="F6410" t="s">
        <v>14</v>
      </c>
      <c r="G6410" t="str">
        <f>IF(ABTest[[#This Row],[group]]="control","20% off + free shipping","Your last chance to score 20% off + free shipping")</f>
        <v>20% off + free shipping</v>
      </c>
      <c r="H6410">
        <v>0</v>
      </c>
    </row>
    <row r="6411" spans="6:8">
      <c r="F6411" t="s">
        <v>14</v>
      </c>
      <c r="G6411" t="str">
        <f>IF(ABTest[[#This Row],[group]]="control","20% off + free shipping","Your last chance to score 20% off + free shipping")</f>
        <v>20% off + free shipping</v>
      </c>
      <c r="H6411">
        <v>0</v>
      </c>
    </row>
    <row r="6412" spans="6:8">
      <c r="F6412" t="s">
        <v>15</v>
      </c>
      <c r="G6412" t="str">
        <f>IF(ABTest[[#This Row],[group]]="control","20% off + free shipping","Your last chance to score 20% off + free shipping")</f>
        <v>Your last chance to score 20% off + free shipping</v>
      </c>
      <c r="H6412">
        <v>1</v>
      </c>
    </row>
    <row r="6413" spans="6:8">
      <c r="F6413" t="s">
        <v>15</v>
      </c>
      <c r="G6413" t="str">
        <f>IF(ABTest[[#This Row],[group]]="control","20% off + free shipping","Your last chance to score 20% off + free shipping")</f>
        <v>Your last chance to score 20% off + free shipping</v>
      </c>
      <c r="H6413">
        <v>0</v>
      </c>
    </row>
    <row r="6414" spans="6:8">
      <c r="F6414" t="s">
        <v>14</v>
      </c>
      <c r="G6414" t="str">
        <f>IF(ABTest[[#This Row],[group]]="control","20% off + free shipping","Your last chance to score 20% off + free shipping")</f>
        <v>20% off + free shipping</v>
      </c>
      <c r="H6414">
        <v>0</v>
      </c>
    </row>
    <row r="6415" spans="6:8">
      <c r="F6415" t="s">
        <v>14</v>
      </c>
      <c r="G6415" t="str">
        <f>IF(ABTest[[#This Row],[group]]="control","20% off + free shipping","Your last chance to score 20% off + free shipping")</f>
        <v>20% off + free shipping</v>
      </c>
      <c r="H6415">
        <v>0</v>
      </c>
    </row>
    <row r="6416" spans="6:8">
      <c r="F6416" t="s">
        <v>14</v>
      </c>
      <c r="G6416" t="str">
        <f>IF(ABTest[[#This Row],[group]]="control","20% off + free shipping","Your last chance to score 20% off + free shipping")</f>
        <v>20% off + free shipping</v>
      </c>
      <c r="H6416">
        <v>0</v>
      </c>
    </row>
    <row r="6417" spans="6:8">
      <c r="F6417" t="s">
        <v>15</v>
      </c>
      <c r="G6417" t="str">
        <f>IF(ABTest[[#This Row],[group]]="control","20% off + free shipping","Your last chance to score 20% off + free shipping")</f>
        <v>Your last chance to score 20% off + free shipping</v>
      </c>
      <c r="H6417">
        <v>0</v>
      </c>
    </row>
    <row r="6418" spans="6:8">
      <c r="F6418" t="s">
        <v>14</v>
      </c>
      <c r="G6418" t="str">
        <f>IF(ABTest[[#This Row],[group]]="control","20% off + free shipping","Your last chance to score 20% off + free shipping")</f>
        <v>20% off + free shipping</v>
      </c>
      <c r="H6418">
        <v>0</v>
      </c>
    </row>
    <row r="6419" spans="6:8">
      <c r="F6419" t="s">
        <v>15</v>
      </c>
      <c r="G6419" t="str">
        <f>IF(ABTest[[#This Row],[group]]="control","20% off + free shipping","Your last chance to score 20% off + free shipping")</f>
        <v>Your last chance to score 20% off + free shipping</v>
      </c>
      <c r="H6419">
        <v>1</v>
      </c>
    </row>
    <row r="6420" spans="6:8">
      <c r="F6420" t="s">
        <v>14</v>
      </c>
      <c r="G6420" t="str">
        <f>IF(ABTest[[#This Row],[group]]="control","20% off + free shipping","Your last chance to score 20% off + free shipping")</f>
        <v>20% off + free shipping</v>
      </c>
      <c r="H6420">
        <v>0</v>
      </c>
    </row>
    <row r="6421" spans="6:8">
      <c r="F6421" t="s">
        <v>15</v>
      </c>
      <c r="G6421" t="str">
        <f>IF(ABTest[[#This Row],[group]]="control","20% off + free shipping","Your last chance to score 20% off + free shipping")</f>
        <v>Your last chance to score 20% off + free shipping</v>
      </c>
      <c r="H6421">
        <v>0</v>
      </c>
    </row>
    <row r="6422" spans="6:8">
      <c r="F6422" t="s">
        <v>15</v>
      </c>
      <c r="G6422" t="str">
        <f>IF(ABTest[[#This Row],[group]]="control","20% off + free shipping","Your last chance to score 20% off + free shipping")</f>
        <v>Your last chance to score 20% off + free shipping</v>
      </c>
      <c r="H6422">
        <v>1</v>
      </c>
    </row>
    <row r="6423" spans="6:8">
      <c r="F6423" t="s">
        <v>15</v>
      </c>
      <c r="G6423" t="str">
        <f>IF(ABTest[[#This Row],[group]]="control","20% off + free shipping","Your last chance to score 20% off + free shipping")</f>
        <v>Your last chance to score 20% off + free shipping</v>
      </c>
      <c r="H6423">
        <v>0</v>
      </c>
    </row>
    <row r="6424" spans="6:8">
      <c r="F6424" t="s">
        <v>14</v>
      </c>
      <c r="G6424" t="str">
        <f>IF(ABTest[[#This Row],[group]]="control","20% off + free shipping","Your last chance to score 20% off + free shipping")</f>
        <v>20% off + free shipping</v>
      </c>
      <c r="H6424">
        <v>0</v>
      </c>
    </row>
    <row r="6425" spans="6:8">
      <c r="F6425" t="s">
        <v>14</v>
      </c>
      <c r="G6425" t="str">
        <f>IF(ABTest[[#This Row],[group]]="control","20% off + free shipping","Your last chance to score 20% off + free shipping")</f>
        <v>20% off + free shipping</v>
      </c>
      <c r="H6425">
        <v>0</v>
      </c>
    </row>
    <row r="6426" spans="6:8">
      <c r="F6426" t="s">
        <v>14</v>
      </c>
      <c r="G6426" t="str">
        <f>IF(ABTest[[#This Row],[group]]="control","20% off + free shipping","Your last chance to score 20% off + free shipping")</f>
        <v>20% off + free shipping</v>
      </c>
      <c r="H6426">
        <v>0</v>
      </c>
    </row>
    <row r="6427" spans="6:8">
      <c r="F6427" t="s">
        <v>14</v>
      </c>
      <c r="G6427" t="str">
        <f>IF(ABTest[[#This Row],[group]]="control","20% off + free shipping","Your last chance to score 20% off + free shipping")</f>
        <v>20% off + free shipping</v>
      </c>
      <c r="H6427">
        <v>0</v>
      </c>
    </row>
    <row r="6428" spans="6:8">
      <c r="F6428" t="s">
        <v>14</v>
      </c>
      <c r="G6428" t="str">
        <f>IF(ABTest[[#This Row],[group]]="control","20% off + free shipping","Your last chance to score 20% off + free shipping")</f>
        <v>20% off + free shipping</v>
      </c>
      <c r="H6428">
        <v>0</v>
      </c>
    </row>
    <row r="6429" spans="6:8">
      <c r="F6429" t="s">
        <v>14</v>
      </c>
      <c r="G6429" t="str">
        <f>IF(ABTest[[#This Row],[group]]="control","20% off + free shipping","Your last chance to score 20% off + free shipping")</f>
        <v>20% off + free shipping</v>
      </c>
      <c r="H6429">
        <v>0</v>
      </c>
    </row>
    <row r="6430" spans="6:8">
      <c r="F6430" t="s">
        <v>15</v>
      </c>
      <c r="G6430" t="str">
        <f>IF(ABTest[[#This Row],[group]]="control","20% off + free shipping","Your last chance to score 20% off + free shipping")</f>
        <v>Your last chance to score 20% off + free shipping</v>
      </c>
      <c r="H6430">
        <v>0</v>
      </c>
    </row>
    <row r="6431" spans="6:8">
      <c r="F6431" t="s">
        <v>15</v>
      </c>
      <c r="G6431" t="str">
        <f>IF(ABTest[[#This Row],[group]]="control","20% off + free shipping","Your last chance to score 20% off + free shipping")</f>
        <v>Your last chance to score 20% off + free shipping</v>
      </c>
      <c r="H6431">
        <v>0</v>
      </c>
    </row>
    <row r="6432" spans="6:8">
      <c r="F6432" t="s">
        <v>14</v>
      </c>
      <c r="G6432" t="str">
        <f>IF(ABTest[[#This Row],[group]]="control","20% off + free shipping","Your last chance to score 20% off + free shipping")</f>
        <v>20% off + free shipping</v>
      </c>
      <c r="H6432">
        <v>0</v>
      </c>
    </row>
    <row r="6433" spans="6:8">
      <c r="F6433" t="s">
        <v>15</v>
      </c>
      <c r="G6433" t="str">
        <f>IF(ABTest[[#This Row],[group]]="control","20% off + free shipping","Your last chance to score 20% off + free shipping")</f>
        <v>Your last chance to score 20% off + free shipping</v>
      </c>
      <c r="H6433">
        <v>0</v>
      </c>
    </row>
    <row r="6434" spans="6:8">
      <c r="F6434" t="s">
        <v>14</v>
      </c>
      <c r="G6434" t="str">
        <f>IF(ABTest[[#This Row],[group]]="control","20% off + free shipping","Your last chance to score 20% off + free shipping")</f>
        <v>20% off + free shipping</v>
      </c>
      <c r="H6434">
        <v>0</v>
      </c>
    </row>
    <row r="6435" spans="6:8">
      <c r="F6435" t="s">
        <v>14</v>
      </c>
      <c r="G6435" t="str">
        <f>IF(ABTest[[#This Row],[group]]="control","20% off + free shipping","Your last chance to score 20% off + free shipping")</f>
        <v>20% off + free shipping</v>
      </c>
      <c r="H6435">
        <v>0</v>
      </c>
    </row>
    <row r="6436" spans="6:8">
      <c r="F6436" t="s">
        <v>15</v>
      </c>
      <c r="G6436" t="str">
        <f>IF(ABTest[[#This Row],[group]]="control","20% off + free shipping","Your last chance to score 20% off + free shipping")</f>
        <v>Your last chance to score 20% off + free shipping</v>
      </c>
      <c r="H6436">
        <v>0</v>
      </c>
    </row>
    <row r="6437" spans="6:8">
      <c r="F6437" t="s">
        <v>14</v>
      </c>
      <c r="G6437" t="str">
        <f>IF(ABTest[[#This Row],[group]]="control","20% off + free shipping","Your last chance to score 20% off + free shipping")</f>
        <v>20% off + free shipping</v>
      </c>
      <c r="H6437">
        <v>1</v>
      </c>
    </row>
    <row r="6438" spans="6:8">
      <c r="F6438" t="s">
        <v>14</v>
      </c>
      <c r="G6438" t="str">
        <f>IF(ABTest[[#This Row],[group]]="control","20% off + free shipping","Your last chance to score 20% off + free shipping")</f>
        <v>20% off + free shipping</v>
      </c>
      <c r="H6438">
        <v>0</v>
      </c>
    </row>
    <row r="6439" spans="6:8">
      <c r="F6439" t="s">
        <v>14</v>
      </c>
      <c r="G6439" t="str">
        <f>IF(ABTest[[#This Row],[group]]="control","20% off + free shipping","Your last chance to score 20% off + free shipping")</f>
        <v>20% off + free shipping</v>
      </c>
      <c r="H6439">
        <v>1</v>
      </c>
    </row>
    <row r="6440" spans="6:8">
      <c r="F6440" t="s">
        <v>14</v>
      </c>
      <c r="G6440" t="str">
        <f>IF(ABTest[[#This Row],[group]]="control","20% off + free shipping","Your last chance to score 20% off + free shipping")</f>
        <v>20% off + free shipping</v>
      </c>
      <c r="H6440">
        <v>0</v>
      </c>
    </row>
    <row r="6441" spans="6:8">
      <c r="F6441" t="s">
        <v>15</v>
      </c>
      <c r="G6441" t="str">
        <f>IF(ABTest[[#This Row],[group]]="control","20% off + free shipping","Your last chance to score 20% off + free shipping")</f>
        <v>Your last chance to score 20% off + free shipping</v>
      </c>
      <c r="H6441">
        <v>0</v>
      </c>
    </row>
    <row r="6442" spans="6:8">
      <c r="F6442" t="s">
        <v>15</v>
      </c>
      <c r="G6442" t="str">
        <f>IF(ABTest[[#This Row],[group]]="control","20% off + free shipping","Your last chance to score 20% off + free shipping")</f>
        <v>Your last chance to score 20% off + free shipping</v>
      </c>
      <c r="H6442">
        <v>1</v>
      </c>
    </row>
    <row r="6443" spans="6:8">
      <c r="F6443" t="s">
        <v>14</v>
      </c>
      <c r="G6443" t="str">
        <f>IF(ABTest[[#This Row],[group]]="control","20% off + free shipping","Your last chance to score 20% off + free shipping")</f>
        <v>20% off + free shipping</v>
      </c>
      <c r="H6443">
        <v>0</v>
      </c>
    </row>
    <row r="6444" spans="6:8">
      <c r="F6444" t="s">
        <v>15</v>
      </c>
      <c r="G6444" t="str">
        <f>IF(ABTest[[#This Row],[group]]="control","20% off + free shipping","Your last chance to score 20% off + free shipping")</f>
        <v>Your last chance to score 20% off + free shipping</v>
      </c>
      <c r="H6444">
        <v>0</v>
      </c>
    </row>
    <row r="6445" spans="6:8">
      <c r="F6445" t="s">
        <v>15</v>
      </c>
      <c r="G6445" t="str">
        <f>IF(ABTest[[#This Row],[group]]="control","20% off + free shipping","Your last chance to score 20% off + free shipping")</f>
        <v>Your last chance to score 20% off + free shipping</v>
      </c>
      <c r="H6445">
        <v>1</v>
      </c>
    </row>
    <row r="6446" spans="6:8">
      <c r="F6446" t="s">
        <v>14</v>
      </c>
      <c r="G6446" t="str">
        <f>IF(ABTest[[#This Row],[group]]="control","20% off + free shipping","Your last chance to score 20% off + free shipping")</f>
        <v>20% off + free shipping</v>
      </c>
      <c r="H6446">
        <v>0</v>
      </c>
    </row>
    <row r="6447" spans="6:8">
      <c r="F6447" t="s">
        <v>15</v>
      </c>
      <c r="G6447" t="str">
        <f>IF(ABTest[[#This Row],[group]]="control","20% off + free shipping","Your last chance to score 20% off + free shipping")</f>
        <v>Your last chance to score 20% off + free shipping</v>
      </c>
      <c r="H6447">
        <v>0</v>
      </c>
    </row>
    <row r="6448" spans="6:8">
      <c r="F6448" t="s">
        <v>14</v>
      </c>
      <c r="G6448" t="str">
        <f>IF(ABTest[[#This Row],[group]]="control","20% off + free shipping","Your last chance to score 20% off + free shipping")</f>
        <v>20% off + free shipping</v>
      </c>
      <c r="H6448">
        <v>0</v>
      </c>
    </row>
    <row r="6449" spans="6:8">
      <c r="F6449" t="s">
        <v>15</v>
      </c>
      <c r="G6449" t="str">
        <f>IF(ABTest[[#This Row],[group]]="control","20% off + free shipping","Your last chance to score 20% off + free shipping")</f>
        <v>Your last chance to score 20% off + free shipping</v>
      </c>
      <c r="H6449">
        <v>0</v>
      </c>
    </row>
    <row r="6450" spans="6:8">
      <c r="F6450" t="s">
        <v>15</v>
      </c>
      <c r="G6450" t="str">
        <f>IF(ABTest[[#This Row],[group]]="control","20% off + free shipping","Your last chance to score 20% off + free shipping")</f>
        <v>Your last chance to score 20% off + free shipping</v>
      </c>
      <c r="H6450">
        <v>0</v>
      </c>
    </row>
    <row r="6451" spans="6:8">
      <c r="F6451" t="s">
        <v>15</v>
      </c>
      <c r="G6451" t="str">
        <f>IF(ABTest[[#This Row],[group]]="control","20% off + free shipping","Your last chance to score 20% off + free shipping")</f>
        <v>Your last chance to score 20% off + free shipping</v>
      </c>
      <c r="H6451">
        <v>0</v>
      </c>
    </row>
    <row r="6452" spans="6:8">
      <c r="F6452" t="s">
        <v>14</v>
      </c>
      <c r="G6452" t="str">
        <f>IF(ABTest[[#This Row],[group]]="control","20% off + free shipping","Your last chance to score 20% off + free shipping")</f>
        <v>20% off + free shipping</v>
      </c>
      <c r="H6452">
        <v>0</v>
      </c>
    </row>
    <row r="6453" spans="6:8">
      <c r="F6453" t="s">
        <v>14</v>
      </c>
      <c r="G6453" t="str">
        <f>IF(ABTest[[#This Row],[group]]="control","20% off + free shipping","Your last chance to score 20% off + free shipping")</f>
        <v>20% off + free shipping</v>
      </c>
      <c r="H6453">
        <v>0</v>
      </c>
    </row>
    <row r="6454" spans="6:8">
      <c r="F6454" t="s">
        <v>15</v>
      </c>
      <c r="G6454" t="str">
        <f>IF(ABTest[[#This Row],[group]]="control","20% off + free shipping","Your last chance to score 20% off + free shipping")</f>
        <v>Your last chance to score 20% off + free shipping</v>
      </c>
      <c r="H6454">
        <v>0</v>
      </c>
    </row>
    <row r="6455" spans="6:8">
      <c r="F6455" t="s">
        <v>15</v>
      </c>
      <c r="G6455" t="str">
        <f>IF(ABTest[[#This Row],[group]]="control","20% off + free shipping","Your last chance to score 20% off + free shipping")</f>
        <v>Your last chance to score 20% off + free shipping</v>
      </c>
      <c r="H6455">
        <v>0</v>
      </c>
    </row>
    <row r="6456" spans="6:8">
      <c r="F6456" t="s">
        <v>14</v>
      </c>
      <c r="G6456" t="str">
        <f>IF(ABTest[[#This Row],[group]]="control","20% off + free shipping","Your last chance to score 20% off + free shipping")</f>
        <v>20% off + free shipping</v>
      </c>
      <c r="H6456">
        <v>0</v>
      </c>
    </row>
    <row r="6457" spans="6:8">
      <c r="F6457" t="s">
        <v>14</v>
      </c>
      <c r="G6457" t="str">
        <f>IF(ABTest[[#This Row],[group]]="control","20% off + free shipping","Your last chance to score 20% off + free shipping")</f>
        <v>20% off + free shipping</v>
      </c>
      <c r="H6457">
        <v>0</v>
      </c>
    </row>
    <row r="6458" spans="6:8">
      <c r="F6458" t="s">
        <v>15</v>
      </c>
      <c r="G6458" t="str">
        <f>IF(ABTest[[#This Row],[group]]="control","20% off + free shipping","Your last chance to score 20% off + free shipping")</f>
        <v>Your last chance to score 20% off + free shipping</v>
      </c>
      <c r="H6458">
        <v>0</v>
      </c>
    </row>
    <row r="6459" spans="6:8">
      <c r="F6459" t="s">
        <v>14</v>
      </c>
      <c r="G6459" t="str">
        <f>IF(ABTest[[#This Row],[group]]="control","20% off + free shipping","Your last chance to score 20% off + free shipping")</f>
        <v>20% off + free shipping</v>
      </c>
      <c r="H6459">
        <v>0</v>
      </c>
    </row>
    <row r="6460" spans="6:8">
      <c r="F6460" t="s">
        <v>14</v>
      </c>
      <c r="G6460" t="str">
        <f>IF(ABTest[[#This Row],[group]]="control","20% off + free shipping","Your last chance to score 20% off + free shipping")</f>
        <v>20% off + free shipping</v>
      </c>
      <c r="H6460">
        <v>0</v>
      </c>
    </row>
    <row r="6461" spans="6:8">
      <c r="F6461" t="s">
        <v>15</v>
      </c>
      <c r="G6461" t="str">
        <f>IF(ABTest[[#This Row],[group]]="control","20% off + free shipping","Your last chance to score 20% off + free shipping")</f>
        <v>Your last chance to score 20% off + free shipping</v>
      </c>
      <c r="H6461">
        <v>0</v>
      </c>
    </row>
    <row r="6462" spans="6:8">
      <c r="F6462" t="s">
        <v>14</v>
      </c>
      <c r="G6462" t="str">
        <f>IF(ABTest[[#This Row],[group]]="control","20% off + free shipping","Your last chance to score 20% off + free shipping")</f>
        <v>20% off + free shipping</v>
      </c>
      <c r="H6462">
        <v>0</v>
      </c>
    </row>
    <row r="6463" spans="6:8">
      <c r="F6463" t="s">
        <v>14</v>
      </c>
      <c r="G6463" t="str">
        <f>IF(ABTest[[#This Row],[group]]="control","20% off + free shipping","Your last chance to score 20% off + free shipping")</f>
        <v>20% off + free shipping</v>
      </c>
      <c r="H6463">
        <v>0</v>
      </c>
    </row>
    <row r="6464" spans="6:8">
      <c r="F6464" t="s">
        <v>14</v>
      </c>
      <c r="G6464" t="str">
        <f>IF(ABTest[[#This Row],[group]]="control","20% off + free shipping","Your last chance to score 20% off + free shipping")</f>
        <v>20% off + free shipping</v>
      </c>
      <c r="H6464">
        <v>0</v>
      </c>
    </row>
    <row r="6465" spans="6:8">
      <c r="F6465" t="s">
        <v>14</v>
      </c>
      <c r="G6465" t="str">
        <f>IF(ABTest[[#This Row],[group]]="control","20% off + free shipping","Your last chance to score 20% off + free shipping")</f>
        <v>20% off + free shipping</v>
      </c>
      <c r="H6465">
        <v>0</v>
      </c>
    </row>
    <row r="6466" spans="6:8">
      <c r="F6466" t="s">
        <v>15</v>
      </c>
      <c r="G6466" t="str">
        <f>IF(ABTest[[#This Row],[group]]="control","20% off + free shipping","Your last chance to score 20% off + free shipping")</f>
        <v>Your last chance to score 20% off + free shipping</v>
      </c>
      <c r="H6466">
        <v>0</v>
      </c>
    </row>
    <row r="6467" spans="6:8">
      <c r="F6467" t="s">
        <v>14</v>
      </c>
      <c r="G6467" t="str">
        <f>IF(ABTest[[#This Row],[group]]="control","20% off + free shipping","Your last chance to score 20% off + free shipping")</f>
        <v>20% off + free shipping</v>
      </c>
      <c r="H6467">
        <v>0</v>
      </c>
    </row>
    <row r="6468" spans="6:8">
      <c r="F6468" t="s">
        <v>14</v>
      </c>
      <c r="G6468" t="str">
        <f>IF(ABTest[[#This Row],[group]]="control","20% off + free shipping","Your last chance to score 20% off + free shipping")</f>
        <v>20% off + free shipping</v>
      </c>
      <c r="H6468">
        <v>0</v>
      </c>
    </row>
    <row r="6469" spans="6:8">
      <c r="F6469" t="s">
        <v>15</v>
      </c>
      <c r="G6469" t="str">
        <f>IF(ABTest[[#This Row],[group]]="control","20% off + free shipping","Your last chance to score 20% off + free shipping")</f>
        <v>Your last chance to score 20% off + free shipping</v>
      </c>
      <c r="H6469">
        <v>0</v>
      </c>
    </row>
    <row r="6470" spans="6:8">
      <c r="F6470" t="s">
        <v>14</v>
      </c>
      <c r="G6470" t="str">
        <f>IF(ABTest[[#This Row],[group]]="control","20% off + free shipping","Your last chance to score 20% off + free shipping")</f>
        <v>20% off + free shipping</v>
      </c>
      <c r="H6470">
        <v>1</v>
      </c>
    </row>
    <row r="6471" spans="6:8">
      <c r="F6471" t="s">
        <v>14</v>
      </c>
      <c r="G6471" t="str">
        <f>IF(ABTest[[#This Row],[group]]="control","20% off + free shipping","Your last chance to score 20% off + free shipping")</f>
        <v>20% off + free shipping</v>
      </c>
      <c r="H6471">
        <v>0</v>
      </c>
    </row>
    <row r="6472" spans="6:8">
      <c r="F6472" t="s">
        <v>14</v>
      </c>
      <c r="G6472" t="str">
        <f>IF(ABTest[[#This Row],[group]]="control","20% off + free shipping","Your last chance to score 20% off + free shipping")</f>
        <v>20% off + free shipping</v>
      </c>
      <c r="H6472">
        <v>0</v>
      </c>
    </row>
    <row r="6473" spans="6:8">
      <c r="F6473" t="s">
        <v>15</v>
      </c>
      <c r="G6473" t="str">
        <f>IF(ABTest[[#This Row],[group]]="control","20% off + free shipping","Your last chance to score 20% off + free shipping")</f>
        <v>Your last chance to score 20% off + free shipping</v>
      </c>
      <c r="H6473">
        <v>0</v>
      </c>
    </row>
    <row r="6474" spans="6:8">
      <c r="F6474" t="s">
        <v>14</v>
      </c>
      <c r="G6474" t="str">
        <f>IF(ABTest[[#This Row],[group]]="control","20% off + free shipping","Your last chance to score 20% off + free shipping")</f>
        <v>20% off + free shipping</v>
      </c>
      <c r="H6474">
        <v>0</v>
      </c>
    </row>
    <row r="6475" spans="6:8">
      <c r="F6475" t="s">
        <v>15</v>
      </c>
      <c r="G6475" t="str">
        <f>IF(ABTest[[#This Row],[group]]="control","20% off + free shipping","Your last chance to score 20% off + free shipping")</f>
        <v>Your last chance to score 20% off + free shipping</v>
      </c>
      <c r="H6475">
        <v>0</v>
      </c>
    </row>
    <row r="6476" spans="6:8">
      <c r="F6476" t="s">
        <v>15</v>
      </c>
      <c r="G6476" t="str">
        <f>IF(ABTest[[#This Row],[group]]="control","20% off + free shipping","Your last chance to score 20% off + free shipping")</f>
        <v>Your last chance to score 20% off + free shipping</v>
      </c>
      <c r="H6476">
        <v>0</v>
      </c>
    </row>
    <row r="6477" spans="6:8">
      <c r="F6477" t="s">
        <v>14</v>
      </c>
      <c r="G6477" t="str">
        <f>IF(ABTest[[#This Row],[group]]="control","20% off + free shipping","Your last chance to score 20% off + free shipping")</f>
        <v>20% off + free shipping</v>
      </c>
      <c r="H6477">
        <v>1</v>
      </c>
    </row>
    <row r="6478" spans="6:8">
      <c r="F6478" t="s">
        <v>14</v>
      </c>
      <c r="G6478" t="str">
        <f>IF(ABTest[[#This Row],[group]]="control","20% off + free shipping","Your last chance to score 20% off + free shipping")</f>
        <v>20% off + free shipping</v>
      </c>
      <c r="H6478">
        <v>0</v>
      </c>
    </row>
    <row r="6479" spans="6:8">
      <c r="F6479" t="s">
        <v>15</v>
      </c>
      <c r="G6479" t="str">
        <f>IF(ABTest[[#This Row],[group]]="control","20% off + free shipping","Your last chance to score 20% off + free shipping")</f>
        <v>Your last chance to score 20% off + free shipping</v>
      </c>
      <c r="H6479">
        <v>1</v>
      </c>
    </row>
    <row r="6480" spans="6:8">
      <c r="F6480" t="s">
        <v>15</v>
      </c>
      <c r="G6480" t="str">
        <f>IF(ABTest[[#This Row],[group]]="control","20% off + free shipping","Your last chance to score 20% off + free shipping")</f>
        <v>Your last chance to score 20% off + free shipping</v>
      </c>
      <c r="H6480">
        <v>0</v>
      </c>
    </row>
    <row r="6481" spans="6:8">
      <c r="F6481" t="s">
        <v>14</v>
      </c>
      <c r="G6481" t="str">
        <f>IF(ABTest[[#This Row],[group]]="control","20% off + free shipping","Your last chance to score 20% off + free shipping")</f>
        <v>20% off + free shipping</v>
      </c>
      <c r="H6481">
        <v>0</v>
      </c>
    </row>
    <row r="6482" spans="6:8">
      <c r="F6482" t="s">
        <v>14</v>
      </c>
      <c r="G6482" t="str">
        <f>IF(ABTest[[#This Row],[group]]="control","20% off + free shipping","Your last chance to score 20% off + free shipping")</f>
        <v>20% off + free shipping</v>
      </c>
      <c r="H6482">
        <v>0</v>
      </c>
    </row>
    <row r="6483" spans="6:8">
      <c r="F6483" t="s">
        <v>14</v>
      </c>
      <c r="G6483" t="str">
        <f>IF(ABTest[[#This Row],[group]]="control","20% off + free shipping","Your last chance to score 20% off + free shipping")</f>
        <v>20% off + free shipping</v>
      </c>
      <c r="H6483">
        <v>0</v>
      </c>
    </row>
    <row r="6484" spans="6:8">
      <c r="F6484" t="s">
        <v>15</v>
      </c>
      <c r="G6484" t="str">
        <f>IF(ABTest[[#This Row],[group]]="control","20% off + free shipping","Your last chance to score 20% off + free shipping")</f>
        <v>Your last chance to score 20% off + free shipping</v>
      </c>
      <c r="H6484">
        <v>0</v>
      </c>
    </row>
    <row r="6485" spans="6:8">
      <c r="F6485" t="s">
        <v>14</v>
      </c>
      <c r="G6485" t="str">
        <f>IF(ABTest[[#This Row],[group]]="control","20% off + free shipping","Your last chance to score 20% off + free shipping")</f>
        <v>20% off + free shipping</v>
      </c>
      <c r="H6485">
        <v>0</v>
      </c>
    </row>
    <row r="6486" spans="6:8">
      <c r="F6486" t="s">
        <v>14</v>
      </c>
      <c r="G6486" t="str">
        <f>IF(ABTest[[#This Row],[group]]="control","20% off + free shipping","Your last chance to score 20% off + free shipping")</f>
        <v>20% off + free shipping</v>
      </c>
      <c r="H6486">
        <v>0</v>
      </c>
    </row>
    <row r="6487" spans="6:8">
      <c r="F6487" t="s">
        <v>15</v>
      </c>
      <c r="G6487" t="str">
        <f>IF(ABTest[[#This Row],[group]]="control","20% off + free shipping","Your last chance to score 20% off + free shipping")</f>
        <v>Your last chance to score 20% off + free shipping</v>
      </c>
      <c r="H6487">
        <v>0</v>
      </c>
    </row>
    <row r="6488" spans="6:8">
      <c r="F6488" t="s">
        <v>14</v>
      </c>
      <c r="G6488" t="str">
        <f>IF(ABTest[[#This Row],[group]]="control","20% off + free shipping","Your last chance to score 20% off + free shipping")</f>
        <v>20% off + free shipping</v>
      </c>
      <c r="H6488">
        <v>0</v>
      </c>
    </row>
    <row r="6489" spans="6:8">
      <c r="F6489" t="s">
        <v>15</v>
      </c>
      <c r="G6489" t="str">
        <f>IF(ABTest[[#This Row],[group]]="control","20% off + free shipping","Your last chance to score 20% off + free shipping")</f>
        <v>Your last chance to score 20% off + free shipping</v>
      </c>
      <c r="H6489">
        <v>0</v>
      </c>
    </row>
    <row r="6490" spans="6:8">
      <c r="F6490" t="s">
        <v>15</v>
      </c>
      <c r="G6490" t="str">
        <f>IF(ABTest[[#This Row],[group]]="control","20% off + free shipping","Your last chance to score 20% off + free shipping")</f>
        <v>Your last chance to score 20% off + free shipping</v>
      </c>
      <c r="H6490">
        <v>0</v>
      </c>
    </row>
    <row r="6491" spans="6:8">
      <c r="F6491" t="s">
        <v>15</v>
      </c>
      <c r="G6491" t="str">
        <f>IF(ABTest[[#This Row],[group]]="control","20% off + free shipping","Your last chance to score 20% off + free shipping")</f>
        <v>Your last chance to score 20% off + free shipping</v>
      </c>
      <c r="H6491">
        <v>1</v>
      </c>
    </row>
    <row r="6492" spans="6:8">
      <c r="F6492" t="s">
        <v>14</v>
      </c>
      <c r="G6492" t="str">
        <f>IF(ABTest[[#This Row],[group]]="control","20% off + free shipping","Your last chance to score 20% off + free shipping")</f>
        <v>20% off + free shipping</v>
      </c>
      <c r="H6492">
        <v>0</v>
      </c>
    </row>
    <row r="6493" spans="6:8">
      <c r="F6493" t="s">
        <v>14</v>
      </c>
      <c r="G6493" t="str">
        <f>IF(ABTest[[#This Row],[group]]="control","20% off + free shipping","Your last chance to score 20% off + free shipping")</f>
        <v>20% off + free shipping</v>
      </c>
      <c r="H6493">
        <v>0</v>
      </c>
    </row>
    <row r="6494" spans="6:8">
      <c r="F6494" t="s">
        <v>14</v>
      </c>
      <c r="G6494" t="str">
        <f>IF(ABTest[[#This Row],[group]]="control","20% off + free shipping","Your last chance to score 20% off + free shipping")</f>
        <v>20% off + free shipping</v>
      </c>
      <c r="H6494">
        <v>0</v>
      </c>
    </row>
    <row r="6495" spans="6:8">
      <c r="F6495" t="s">
        <v>14</v>
      </c>
      <c r="G6495" t="str">
        <f>IF(ABTest[[#This Row],[group]]="control","20% off + free shipping","Your last chance to score 20% off + free shipping")</f>
        <v>20% off + free shipping</v>
      </c>
      <c r="H6495">
        <v>0</v>
      </c>
    </row>
    <row r="6496" spans="6:8">
      <c r="F6496" t="s">
        <v>14</v>
      </c>
      <c r="G6496" t="str">
        <f>IF(ABTest[[#This Row],[group]]="control","20% off + free shipping","Your last chance to score 20% off + free shipping")</f>
        <v>20% off + free shipping</v>
      </c>
      <c r="H6496">
        <v>1</v>
      </c>
    </row>
    <row r="6497" spans="6:8">
      <c r="F6497" t="s">
        <v>14</v>
      </c>
      <c r="G6497" t="str">
        <f>IF(ABTest[[#This Row],[group]]="control","20% off + free shipping","Your last chance to score 20% off + free shipping")</f>
        <v>20% off + free shipping</v>
      </c>
      <c r="H6497">
        <v>0</v>
      </c>
    </row>
    <row r="6498" spans="6:8">
      <c r="F6498" t="s">
        <v>15</v>
      </c>
      <c r="G6498" t="str">
        <f>IF(ABTest[[#This Row],[group]]="control","20% off + free shipping","Your last chance to score 20% off + free shipping")</f>
        <v>Your last chance to score 20% off + free shipping</v>
      </c>
      <c r="H6498">
        <v>0</v>
      </c>
    </row>
    <row r="6499" spans="6:8">
      <c r="F6499" t="s">
        <v>14</v>
      </c>
      <c r="G6499" t="str">
        <f>IF(ABTest[[#This Row],[group]]="control","20% off + free shipping","Your last chance to score 20% off + free shipping")</f>
        <v>20% off + free shipping</v>
      </c>
      <c r="H6499">
        <v>0</v>
      </c>
    </row>
    <row r="6500" spans="6:8">
      <c r="F6500" t="s">
        <v>15</v>
      </c>
      <c r="G6500" t="str">
        <f>IF(ABTest[[#This Row],[group]]="control","20% off + free shipping","Your last chance to score 20% off + free shipping")</f>
        <v>Your last chance to score 20% off + free shipping</v>
      </c>
      <c r="H6500">
        <v>0</v>
      </c>
    </row>
    <row r="6501" spans="6:8">
      <c r="F6501" t="s">
        <v>14</v>
      </c>
      <c r="G6501" t="str">
        <f>IF(ABTest[[#This Row],[group]]="control","20% off + free shipping","Your last chance to score 20% off + free shipping")</f>
        <v>20% off + free shipping</v>
      </c>
      <c r="H6501">
        <v>1</v>
      </c>
    </row>
    <row r="6502" spans="6:8">
      <c r="F6502" t="s">
        <v>14</v>
      </c>
      <c r="G6502" t="str">
        <f>IF(ABTest[[#This Row],[group]]="control","20% off + free shipping","Your last chance to score 20% off + free shipping")</f>
        <v>20% off + free shipping</v>
      </c>
      <c r="H6502">
        <v>0</v>
      </c>
    </row>
    <row r="6503" spans="6:8">
      <c r="F6503" t="s">
        <v>14</v>
      </c>
      <c r="G6503" t="str">
        <f>IF(ABTest[[#This Row],[group]]="control","20% off + free shipping","Your last chance to score 20% off + free shipping")</f>
        <v>20% off + free shipping</v>
      </c>
      <c r="H6503">
        <v>0</v>
      </c>
    </row>
    <row r="6504" spans="6:8">
      <c r="F6504" t="s">
        <v>14</v>
      </c>
      <c r="G6504" t="str">
        <f>IF(ABTest[[#This Row],[group]]="control","20% off + free shipping","Your last chance to score 20% off + free shipping")</f>
        <v>20% off + free shipping</v>
      </c>
      <c r="H6504">
        <v>0</v>
      </c>
    </row>
    <row r="6505" spans="6:8">
      <c r="F6505" t="s">
        <v>14</v>
      </c>
      <c r="G6505" t="str">
        <f>IF(ABTest[[#This Row],[group]]="control","20% off + free shipping","Your last chance to score 20% off + free shipping")</f>
        <v>20% off + free shipping</v>
      </c>
      <c r="H6505">
        <v>1</v>
      </c>
    </row>
    <row r="6506" spans="6:8">
      <c r="F6506" t="s">
        <v>15</v>
      </c>
      <c r="G6506" t="str">
        <f>IF(ABTest[[#This Row],[group]]="control","20% off + free shipping","Your last chance to score 20% off + free shipping")</f>
        <v>Your last chance to score 20% off + free shipping</v>
      </c>
      <c r="H6506">
        <v>0</v>
      </c>
    </row>
    <row r="6507" spans="6:8">
      <c r="F6507" t="s">
        <v>14</v>
      </c>
      <c r="G6507" t="str">
        <f>IF(ABTest[[#This Row],[group]]="control","20% off + free shipping","Your last chance to score 20% off + free shipping")</f>
        <v>20% off + free shipping</v>
      </c>
      <c r="H6507">
        <v>0</v>
      </c>
    </row>
    <row r="6508" spans="6:8">
      <c r="F6508" t="s">
        <v>14</v>
      </c>
      <c r="G6508" t="str">
        <f>IF(ABTest[[#This Row],[group]]="control","20% off + free shipping","Your last chance to score 20% off + free shipping")</f>
        <v>20% off + free shipping</v>
      </c>
      <c r="H6508">
        <v>1</v>
      </c>
    </row>
    <row r="6509" spans="6:8">
      <c r="F6509" t="s">
        <v>15</v>
      </c>
      <c r="G6509" t="str">
        <f>IF(ABTest[[#This Row],[group]]="control","20% off + free shipping","Your last chance to score 20% off + free shipping")</f>
        <v>Your last chance to score 20% off + free shipping</v>
      </c>
      <c r="H6509">
        <v>0</v>
      </c>
    </row>
    <row r="6510" spans="6:8">
      <c r="F6510" t="s">
        <v>15</v>
      </c>
      <c r="G6510" t="str">
        <f>IF(ABTest[[#This Row],[group]]="control","20% off + free shipping","Your last chance to score 20% off + free shipping")</f>
        <v>Your last chance to score 20% off + free shipping</v>
      </c>
      <c r="H6510">
        <v>0</v>
      </c>
    </row>
    <row r="6511" spans="6:8">
      <c r="F6511" t="s">
        <v>15</v>
      </c>
      <c r="G6511" t="str">
        <f>IF(ABTest[[#This Row],[group]]="control","20% off + free shipping","Your last chance to score 20% off + free shipping")</f>
        <v>Your last chance to score 20% off + free shipping</v>
      </c>
      <c r="H6511">
        <v>0</v>
      </c>
    </row>
    <row r="6512" spans="6:8">
      <c r="F6512" t="s">
        <v>14</v>
      </c>
      <c r="G6512" t="str">
        <f>IF(ABTest[[#This Row],[group]]="control","20% off + free shipping","Your last chance to score 20% off + free shipping")</f>
        <v>20% off + free shipping</v>
      </c>
      <c r="H6512">
        <v>0</v>
      </c>
    </row>
    <row r="6513" spans="6:8">
      <c r="F6513" t="s">
        <v>14</v>
      </c>
      <c r="G6513" t="str">
        <f>IF(ABTest[[#This Row],[group]]="control","20% off + free shipping","Your last chance to score 20% off + free shipping")</f>
        <v>20% off + free shipping</v>
      </c>
      <c r="H6513">
        <v>0</v>
      </c>
    </row>
    <row r="6514" spans="6:8">
      <c r="F6514" t="s">
        <v>14</v>
      </c>
      <c r="G6514" t="str">
        <f>IF(ABTest[[#This Row],[group]]="control","20% off + free shipping","Your last chance to score 20% off + free shipping")</f>
        <v>20% off + free shipping</v>
      </c>
      <c r="H6514">
        <v>0</v>
      </c>
    </row>
    <row r="6515" spans="6:8">
      <c r="F6515" t="s">
        <v>14</v>
      </c>
      <c r="G6515" t="str">
        <f>IF(ABTest[[#This Row],[group]]="control","20% off + free shipping","Your last chance to score 20% off + free shipping")</f>
        <v>20% off + free shipping</v>
      </c>
      <c r="H6515">
        <v>0</v>
      </c>
    </row>
    <row r="6516" spans="6:8">
      <c r="F6516" t="s">
        <v>14</v>
      </c>
      <c r="G6516" t="str">
        <f>IF(ABTest[[#This Row],[group]]="control","20% off + free shipping","Your last chance to score 20% off + free shipping")</f>
        <v>20% off + free shipping</v>
      </c>
      <c r="H6516">
        <v>0</v>
      </c>
    </row>
    <row r="6517" spans="6:8">
      <c r="F6517" t="s">
        <v>14</v>
      </c>
      <c r="G6517" t="str">
        <f>IF(ABTest[[#This Row],[group]]="control","20% off + free shipping","Your last chance to score 20% off + free shipping")</f>
        <v>20% off + free shipping</v>
      </c>
      <c r="H6517">
        <v>0</v>
      </c>
    </row>
    <row r="6518" spans="6:8">
      <c r="F6518" t="s">
        <v>14</v>
      </c>
      <c r="G6518" t="str">
        <f>IF(ABTest[[#This Row],[group]]="control","20% off + free shipping","Your last chance to score 20% off + free shipping")</f>
        <v>20% off + free shipping</v>
      </c>
      <c r="H6518">
        <v>0</v>
      </c>
    </row>
    <row r="6519" spans="6:8">
      <c r="F6519" t="s">
        <v>14</v>
      </c>
      <c r="G6519" t="str">
        <f>IF(ABTest[[#This Row],[group]]="control","20% off + free shipping","Your last chance to score 20% off + free shipping")</f>
        <v>20% off + free shipping</v>
      </c>
      <c r="H6519">
        <v>0</v>
      </c>
    </row>
    <row r="6520" spans="6:8">
      <c r="F6520" t="s">
        <v>15</v>
      </c>
      <c r="G6520" t="str">
        <f>IF(ABTest[[#This Row],[group]]="control","20% off + free shipping","Your last chance to score 20% off + free shipping")</f>
        <v>Your last chance to score 20% off + free shipping</v>
      </c>
      <c r="H6520">
        <v>0</v>
      </c>
    </row>
    <row r="6521" spans="6:8">
      <c r="F6521" t="s">
        <v>15</v>
      </c>
      <c r="G6521" t="str">
        <f>IF(ABTest[[#This Row],[group]]="control","20% off + free shipping","Your last chance to score 20% off + free shipping")</f>
        <v>Your last chance to score 20% off + free shipping</v>
      </c>
      <c r="H6521">
        <v>1</v>
      </c>
    </row>
    <row r="6522" spans="6:8">
      <c r="F6522" t="s">
        <v>14</v>
      </c>
      <c r="G6522" t="str">
        <f>IF(ABTest[[#This Row],[group]]="control","20% off + free shipping","Your last chance to score 20% off + free shipping")</f>
        <v>20% off + free shipping</v>
      </c>
      <c r="H6522">
        <v>0</v>
      </c>
    </row>
    <row r="6523" spans="6:8">
      <c r="F6523" t="s">
        <v>15</v>
      </c>
      <c r="G6523" t="str">
        <f>IF(ABTest[[#This Row],[group]]="control","20% off + free shipping","Your last chance to score 20% off + free shipping")</f>
        <v>Your last chance to score 20% off + free shipping</v>
      </c>
      <c r="H6523">
        <v>0</v>
      </c>
    </row>
    <row r="6524" spans="6:8">
      <c r="F6524" t="s">
        <v>15</v>
      </c>
      <c r="G6524" t="str">
        <f>IF(ABTest[[#This Row],[group]]="control","20% off + free shipping","Your last chance to score 20% off + free shipping")</f>
        <v>Your last chance to score 20% off + free shipping</v>
      </c>
      <c r="H6524">
        <v>0</v>
      </c>
    </row>
    <row r="6525" spans="6:8">
      <c r="F6525" t="s">
        <v>14</v>
      </c>
      <c r="G6525" t="str">
        <f>IF(ABTest[[#This Row],[group]]="control","20% off + free shipping","Your last chance to score 20% off + free shipping")</f>
        <v>20% off + free shipping</v>
      </c>
      <c r="H6525">
        <v>0</v>
      </c>
    </row>
    <row r="6526" spans="6:8">
      <c r="F6526" t="s">
        <v>14</v>
      </c>
      <c r="G6526" t="str">
        <f>IF(ABTest[[#This Row],[group]]="control","20% off + free shipping","Your last chance to score 20% off + free shipping")</f>
        <v>20% off + free shipping</v>
      </c>
      <c r="H6526">
        <v>0</v>
      </c>
    </row>
    <row r="6527" spans="6:8">
      <c r="F6527" t="s">
        <v>15</v>
      </c>
      <c r="G6527" t="str">
        <f>IF(ABTest[[#This Row],[group]]="control","20% off + free shipping","Your last chance to score 20% off + free shipping")</f>
        <v>Your last chance to score 20% off + free shipping</v>
      </c>
      <c r="H6527">
        <v>0</v>
      </c>
    </row>
    <row r="6528" spans="6:8">
      <c r="F6528" t="s">
        <v>15</v>
      </c>
      <c r="G6528" t="str">
        <f>IF(ABTest[[#This Row],[group]]="control","20% off + free shipping","Your last chance to score 20% off + free shipping")</f>
        <v>Your last chance to score 20% off + free shipping</v>
      </c>
      <c r="H6528">
        <v>0</v>
      </c>
    </row>
    <row r="6529" spans="6:8">
      <c r="F6529" t="s">
        <v>15</v>
      </c>
      <c r="G6529" t="str">
        <f>IF(ABTest[[#This Row],[group]]="control","20% off + free shipping","Your last chance to score 20% off + free shipping")</f>
        <v>Your last chance to score 20% off + free shipping</v>
      </c>
      <c r="H6529">
        <v>0</v>
      </c>
    </row>
    <row r="6530" spans="6:8">
      <c r="F6530" t="s">
        <v>15</v>
      </c>
      <c r="G6530" t="str">
        <f>IF(ABTest[[#This Row],[group]]="control","20% off + free shipping","Your last chance to score 20% off + free shipping")</f>
        <v>Your last chance to score 20% off + free shipping</v>
      </c>
      <c r="H6530">
        <v>0</v>
      </c>
    </row>
    <row r="6531" spans="6:8">
      <c r="F6531" t="s">
        <v>14</v>
      </c>
      <c r="G6531" t="str">
        <f>IF(ABTest[[#This Row],[group]]="control","20% off + free shipping","Your last chance to score 20% off + free shipping")</f>
        <v>20% off + free shipping</v>
      </c>
      <c r="H6531">
        <v>0</v>
      </c>
    </row>
    <row r="6532" spans="6:8">
      <c r="F6532" t="s">
        <v>14</v>
      </c>
      <c r="G6532" t="str">
        <f>IF(ABTest[[#This Row],[group]]="control","20% off + free shipping","Your last chance to score 20% off + free shipping")</f>
        <v>20% off + free shipping</v>
      </c>
      <c r="H6532">
        <v>1</v>
      </c>
    </row>
    <row r="6533" spans="6:8">
      <c r="F6533" t="s">
        <v>15</v>
      </c>
      <c r="G6533" t="str">
        <f>IF(ABTest[[#This Row],[group]]="control","20% off + free shipping","Your last chance to score 20% off + free shipping")</f>
        <v>Your last chance to score 20% off + free shipping</v>
      </c>
      <c r="H6533">
        <v>1</v>
      </c>
    </row>
    <row r="6534" spans="6:8">
      <c r="F6534" t="s">
        <v>14</v>
      </c>
      <c r="G6534" t="str">
        <f>IF(ABTest[[#This Row],[group]]="control","20% off + free shipping","Your last chance to score 20% off + free shipping")</f>
        <v>20% off + free shipping</v>
      </c>
      <c r="H6534">
        <v>0</v>
      </c>
    </row>
    <row r="6535" spans="6:8">
      <c r="F6535" t="s">
        <v>14</v>
      </c>
      <c r="G6535" t="str">
        <f>IF(ABTest[[#This Row],[group]]="control","20% off + free shipping","Your last chance to score 20% off + free shipping")</f>
        <v>20% off + free shipping</v>
      </c>
      <c r="H6535">
        <v>0</v>
      </c>
    </row>
    <row r="6536" spans="6:8">
      <c r="F6536" t="s">
        <v>15</v>
      </c>
      <c r="G6536" t="str">
        <f>IF(ABTest[[#This Row],[group]]="control","20% off + free shipping","Your last chance to score 20% off + free shipping")</f>
        <v>Your last chance to score 20% off + free shipping</v>
      </c>
      <c r="H6536">
        <v>0</v>
      </c>
    </row>
    <row r="6537" spans="6:8">
      <c r="F6537" t="s">
        <v>14</v>
      </c>
      <c r="G6537" t="str">
        <f>IF(ABTest[[#This Row],[group]]="control","20% off + free shipping","Your last chance to score 20% off + free shipping")</f>
        <v>20% off + free shipping</v>
      </c>
      <c r="H6537">
        <v>0</v>
      </c>
    </row>
    <row r="6538" spans="6:8">
      <c r="F6538" t="s">
        <v>14</v>
      </c>
      <c r="G6538" t="str">
        <f>IF(ABTest[[#This Row],[group]]="control","20% off + free shipping","Your last chance to score 20% off + free shipping")</f>
        <v>20% off + free shipping</v>
      </c>
      <c r="H6538">
        <v>1</v>
      </c>
    </row>
    <row r="6539" spans="6:8">
      <c r="F6539" t="s">
        <v>14</v>
      </c>
      <c r="G6539" t="str">
        <f>IF(ABTest[[#This Row],[group]]="control","20% off + free shipping","Your last chance to score 20% off + free shipping")</f>
        <v>20% off + free shipping</v>
      </c>
      <c r="H6539">
        <v>0</v>
      </c>
    </row>
    <row r="6540" spans="6:8">
      <c r="F6540" t="s">
        <v>14</v>
      </c>
      <c r="G6540" t="str">
        <f>IF(ABTest[[#This Row],[group]]="control","20% off + free shipping","Your last chance to score 20% off + free shipping")</f>
        <v>20% off + free shipping</v>
      </c>
      <c r="H6540">
        <v>0</v>
      </c>
    </row>
    <row r="6541" spans="6:8">
      <c r="F6541" t="s">
        <v>15</v>
      </c>
      <c r="G6541" t="str">
        <f>IF(ABTest[[#This Row],[group]]="control","20% off + free shipping","Your last chance to score 20% off + free shipping")</f>
        <v>Your last chance to score 20% off + free shipping</v>
      </c>
      <c r="H6541">
        <v>0</v>
      </c>
    </row>
    <row r="6542" spans="6:8">
      <c r="F6542" t="s">
        <v>15</v>
      </c>
      <c r="G6542" t="str">
        <f>IF(ABTest[[#This Row],[group]]="control","20% off + free shipping","Your last chance to score 20% off + free shipping")</f>
        <v>Your last chance to score 20% off + free shipping</v>
      </c>
      <c r="H6542">
        <v>0</v>
      </c>
    </row>
    <row r="6543" spans="6:8">
      <c r="F6543" t="s">
        <v>14</v>
      </c>
      <c r="G6543" t="str">
        <f>IF(ABTest[[#This Row],[group]]="control","20% off + free shipping","Your last chance to score 20% off + free shipping")</f>
        <v>20% off + free shipping</v>
      </c>
      <c r="H6543">
        <v>1</v>
      </c>
    </row>
    <row r="6544" spans="6:8">
      <c r="F6544" t="s">
        <v>15</v>
      </c>
      <c r="G6544" t="str">
        <f>IF(ABTest[[#This Row],[group]]="control","20% off + free shipping","Your last chance to score 20% off + free shipping")</f>
        <v>Your last chance to score 20% off + free shipping</v>
      </c>
      <c r="H6544">
        <v>0</v>
      </c>
    </row>
    <row r="6545" spans="6:8">
      <c r="F6545" t="s">
        <v>15</v>
      </c>
      <c r="G6545" t="str">
        <f>IF(ABTest[[#This Row],[group]]="control","20% off + free shipping","Your last chance to score 20% off + free shipping")</f>
        <v>Your last chance to score 20% off + free shipping</v>
      </c>
      <c r="H6545">
        <v>0</v>
      </c>
    </row>
    <row r="6546" spans="6:8">
      <c r="F6546" t="s">
        <v>14</v>
      </c>
      <c r="G6546" t="str">
        <f>IF(ABTest[[#This Row],[group]]="control","20% off + free shipping","Your last chance to score 20% off + free shipping")</f>
        <v>20% off + free shipping</v>
      </c>
      <c r="H6546">
        <v>0</v>
      </c>
    </row>
    <row r="6547" spans="6:8">
      <c r="F6547" t="s">
        <v>14</v>
      </c>
      <c r="G6547" t="str">
        <f>IF(ABTest[[#This Row],[group]]="control","20% off + free shipping","Your last chance to score 20% off + free shipping")</f>
        <v>20% off + free shipping</v>
      </c>
      <c r="H6547">
        <v>0</v>
      </c>
    </row>
    <row r="6548" spans="6:8">
      <c r="F6548" t="s">
        <v>15</v>
      </c>
      <c r="G6548" t="str">
        <f>IF(ABTest[[#This Row],[group]]="control","20% off + free shipping","Your last chance to score 20% off + free shipping")</f>
        <v>Your last chance to score 20% off + free shipping</v>
      </c>
      <c r="H6548">
        <v>0</v>
      </c>
    </row>
    <row r="6549" spans="6:8">
      <c r="F6549" t="s">
        <v>15</v>
      </c>
      <c r="G6549" t="str">
        <f>IF(ABTest[[#This Row],[group]]="control","20% off + free shipping","Your last chance to score 20% off + free shipping")</f>
        <v>Your last chance to score 20% off + free shipping</v>
      </c>
      <c r="H6549">
        <v>0</v>
      </c>
    </row>
    <row r="6550" spans="6:8">
      <c r="F6550" t="s">
        <v>14</v>
      </c>
      <c r="G6550" t="str">
        <f>IF(ABTest[[#This Row],[group]]="control","20% off + free shipping","Your last chance to score 20% off + free shipping")</f>
        <v>20% off + free shipping</v>
      </c>
      <c r="H6550">
        <v>0</v>
      </c>
    </row>
    <row r="6551" spans="6:8">
      <c r="F6551" t="s">
        <v>15</v>
      </c>
      <c r="G6551" t="str">
        <f>IF(ABTest[[#This Row],[group]]="control","20% off + free shipping","Your last chance to score 20% off + free shipping")</f>
        <v>Your last chance to score 20% off + free shipping</v>
      </c>
      <c r="H6551">
        <v>0</v>
      </c>
    </row>
    <row r="6552" spans="6:8">
      <c r="F6552" t="s">
        <v>14</v>
      </c>
      <c r="G6552" t="str">
        <f>IF(ABTest[[#This Row],[group]]="control","20% off + free shipping","Your last chance to score 20% off + free shipping")</f>
        <v>20% off + free shipping</v>
      </c>
      <c r="H6552">
        <v>1</v>
      </c>
    </row>
    <row r="6553" spans="6:8">
      <c r="F6553" t="s">
        <v>15</v>
      </c>
      <c r="G6553" t="str">
        <f>IF(ABTest[[#This Row],[group]]="control","20% off + free shipping","Your last chance to score 20% off + free shipping")</f>
        <v>Your last chance to score 20% off + free shipping</v>
      </c>
      <c r="H6553">
        <v>0</v>
      </c>
    </row>
    <row r="6554" spans="6:8">
      <c r="F6554" t="s">
        <v>15</v>
      </c>
      <c r="G6554" t="str">
        <f>IF(ABTest[[#This Row],[group]]="control","20% off + free shipping","Your last chance to score 20% off + free shipping")</f>
        <v>Your last chance to score 20% off + free shipping</v>
      </c>
      <c r="H6554">
        <v>0</v>
      </c>
    </row>
    <row r="6555" spans="6:8">
      <c r="F6555" t="s">
        <v>14</v>
      </c>
      <c r="G6555" t="str">
        <f>IF(ABTest[[#This Row],[group]]="control","20% off + free shipping","Your last chance to score 20% off + free shipping")</f>
        <v>20% off + free shipping</v>
      </c>
      <c r="H6555">
        <v>0</v>
      </c>
    </row>
    <row r="6556" spans="6:8">
      <c r="F6556" t="s">
        <v>14</v>
      </c>
      <c r="G6556" t="str">
        <f>IF(ABTest[[#This Row],[group]]="control","20% off + free shipping","Your last chance to score 20% off + free shipping")</f>
        <v>20% off + free shipping</v>
      </c>
      <c r="H6556">
        <v>0</v>
      </c>
    </row>
    <row r="6557" spans="6:8">
      <c r="F6557" t="s">
        <v>14</v>
      </c>
      <c r="G6557" t="str">
        <f>IF(ABTest[[#This Row],[group]]="control","20% off + free shipping","Your last chance to score 20% off + free shipping")</f>
        <v>20% off + free shipping</v>
      </c>
      <c r="H6557">
        <v>0</v>
      </c>
    </row>
    <row r="6558" spans="6:8">
      <c r="F6558" t="s">
        <v>14</v>
      </c>
      <c r="G6558" t="str">
        <f>IF(ABTest[[#This Row],[group]]="control","20% off + free shipping","Your last chance to score 20% off + free shipping")</f>
        <v>20% off + free shipping</v>
      </c>
      <c r="H6558">
        <v>1</v>
      </c>
    </row>
    <row r="6559" spans="6:8">
      <c r="F6559" t="s">
        <v>15</v>
      </c>
      <c r="G6559" t="str">
        <f>IF(ABTest[[#This Row],[group]]="control","20% off + free shipping","Your last chance to score 20% off + free shipping")</f>
        <v>Your last chance to score 20% off + free shipping</v>
      </c>
      <c r="H6559">
        <v>0</v>
      </c>
    </row>
    <row r="6560" spans="6:8">
      <c r="F6560" t="s">
        <v>15</v>
      </c>
      <c r="G6560" t="str">
        <f>IF(ABTest[[#This Row],[group]]="control","20% off + free shipping","Your last chance to score 20% off + free shipping")</f>
        <v>Your last chance to score 20% off + free shipping</v>
      </c>
      <c r="H6560">
        <v>0</v>
      </c>
    </row>
    <row r="6561" spans="6:8">
      <c r="F6561" t="s">
        <v>14</v>
      </c>
      <c r="G6561" t="str">
        <f>IF(ABTest[[#This Row],[group]]="control","20% off + free shipping","Your last chance to score 20% off + free shipping")</f>
        <v>20% off + free shipping</v>
      </c>
      <c r="H6561">
        <v>0</v>
      </c>
    </row>
    <row r="6562" spans="6:8">
      <c r="F6562" t="s">
        <v>15</v>
      </c>
      <c r="G6562" t="str">
        <f>IF(ABTest[[#This Row],[group]]="control","20% off + free shipping","Your last chance to score 20% off + free shipping")</f>
        <v>Your last chance to score 20% off + free shipping</v>
      </c>
      <c r="H6562">
        <v>1</v>
      </c>
    </row>
    <row r="6563" spans="6:8">
      <c r="F6563" t="s">
        <v>15</v>
      </c>
      <c r="G6563" t="str">
        <f>IF(ABTest[[#This Row],[group]]="control","20% off + free shipping","Your last chance to score 20% off + free shipping")</f>
        <v>Your last chance to score 20% off + free shipping</v>
      </c>
      <c r="H6563">
        <v>0</v>
      </c>
    </row>
    <row r="6564" spans="6:8">
      <c r="F6564" t="s">
        <v>14</v>
      </c>
      <c r="G6564" t="str">
        <f>IF(ABTest[[#This Row],[group]]="control","20% off + free shipping","Your last chance to score 20% off + free shipping")</f>
        <v>20% off + free shipping</v>
      </c>
      <c r="H6564">
        <v>0</v>
      </c>
    </row>
    <row r="6565" spans="6:8">
      <c r="F6565" t="s">
        <v>14</v>
      </c>
      <c r="G6565" t="str">
        <f>IF(ABTest[[#This Row],[group]]="control","20% off + free shipping","Your last chance to score 20% off + free shipping")</f>
        <v>20% off + free shipping</v>
      </c>
      <c r="H6565">
        <v>0</v>
      </c>
    </row>
    <row r="6566" spans="6:8">
      <c r="F6566" t="s">
        <v>15</v>
      </c>
      <c r="G6566" t="str">
        <f>IF(ABTest[[#This Row],[group]]="control","20% off + free shipping","Your last chance to score 20% off + free shipping")</f>
        <v>Your last chance to score 20% off + free shipping</v>
      </c>
      <c r="H6566">
        <v>0</v>
      </c>
    </row>
    <row r="6567" spans="6:8">
      <c r="F6567" t="s">
        <v>15</v>
      </c>
      <c r="G6567" t="str">
        <f>IF(ABTest[[#This Row],[group]]="control","20% off + free shipping","Your last chance to score 20% off + free shipping")</f>
        <v>Your last chance to score 20% off + free shipping</v>
      </c>
      <c r="H6567">
        <v>0</v>
      </c>
    </row>
    <row r="6568" spans="6:8">
      <c r="F6568" t="s">
        <v>15</v>
      </c>
      <c r="G6568" t="str">
        <f>IF(ABTest[[#This Row],[group]]="control","20% off + free shipping","Your last chance to score 20% off + free shipping")</f>
        <v>Your last chance to score 20% off + free shipping</v>
      </c>
      <c r="H6568">
        <v>0</v>
      </c>
    </row>
    <row r="6569" spans="6:8">
      <c r="F6569" t="s">
        <v>15</v>
      </c>
      <c r="G6569" t="str">
        <f>IF(ABTest[[#This Row],[group]]="control","20% off + free shipping","Your last chance to score 20% off + free shipping")</f>
        <v>Your last chance to score 20% off + free shipping</v>
      </c>
      <c r="H6569">
        <v>0</v>
      </c>
    </row>
    <row r="6570" spans="6:8">
      <c r="F6570" t="s">
        <v>15</v>
      </c>
      <c r="G6570" t="str">
        <f>IF(ABTest[[#This Row],[group]]="control","20% off + free shipping","Your last chance to score 20% off + free shipping")</f>
        <v>Your last chance to score 20% off + free shipping</v>
      </c>
      <c r="H6570">
        <v>0</v>
      </c>
    </row>
    <row r="6571" spans="6:8">
      <c r="F6571" t="s">
        <v>14</v>
      </c>
      <c r="G6571" t="str">
        <f>IF(ABTest[[#This Row],[group]]="control","20% off + free shipping","Your last chance to score 20% off + free shipping")</f>
        <v>20% off + free shipping</v>
      </c>
      <c r="H6571">
        <v>0</v>
      </c>
    </row>
    <row r="6572" spans="6:8">
      <c r="F6572" t="s">
        <v>15</v>
      </c>
      <c r="G6572" t="str">
        <f>IF(ABTest[[#This Row],[group]]="control","20% off + free shipping","Your last chance to score 20% off + free shipping")</f>
        <v>Your last chance to score 20% off + free shipping</v>
      </c>
      <c r="H6572">
        <v>0</v>
      </c>
    </row>
    <row r="6573" spans="6:8">
      <c r="F6573" t="s">
        <v>14</v>
      </c>
      <c r="G6573" t="str">
        <f>IF(ABTest[[#This Row],[group]]="control","20% off + free shipping","Your last chance to score 20% off + free shipping")</f>
        <v>20% off + free shipping</v>
      </c>
      <c r="H6573">
        <v>0</v>
      </c>
    </row>
    <row r="6574" spans="6:8">
      <c r="F6574" t="s">
        <v>15</v>
      </c>
      <c r="G6574" t="str">
        <f>IF(ABTest[[#This Row],[group]]="control","20% off + free shipping","Your last chance to score 20% off + free shipping")</f>
        <v>Your last chance to score 20% off + free shipping</v>
      </c>
      <c r="H6574">
        <v>0</v>
      </c>
    </row>
    <row r="6575" spans="6:8">
      <c r="F6575" t="s">
        <v>15</v>
      </c>
      <c r="G6575" t="str">
        <f>IF(ABTest[[#This Row],[group]]="control","20% off + free shipping","Your last chance to score 20% off + free shipping")</f>
        <v>Your last chance to score 20% off + free shipping</v>
      </c>
      <c r="H6575">
        <v>1</v>
      </c>
    </row>
    <row r="6576" spans="6:8">
      <c r="F6576" t="s">
        <v>15</v>
      </c>
      <c r="G6576" t="str">
        <f>IF(ABTest[[#This Row],[group]]="control","20% off + free shipping","Your last chance to score 20% off + free shipping")</f>
        <v>Your last chance to score 20% off + free shipping</v>
      </c>
      <c r="H6576">
        <v>0</v>
      </c>
    </row>
    <row r="6577" spans="6:8">
      <c r="F6577" t="s">
        <v>14</v>
      </c>
      <c r="G6577" t="str">
        <f>IF(ABTest[[#This Row],[group]]="control","20% off + free shipping","Your last chance to score 20% off + free shipping")</f>
        <v>20% off + free shipping</v>
      </c>
      <c r="H6577">
        <v>0</v>
      </c>
    </row>
    <row r="6578" spans="6:8">
      <c r="F6578" t="s">
        <v>14</v>
      </c>
      <c r="G6578" t="str">
        <f>IF(ABTest[[#This Row],[group]]="control","20% off + free shipping","Your last chance to score 20% off + free shipping")</f>
        <v>20% off + free shipping</v>
      </c>
      <c r="H6578">
        <v>0</v>
      </c>
    </row>
    <row r="6579" spans="6:8">
      <c r="F6579" t="s">
        <v>15</v>
      </c>
      <c r="G6579" t="str">
        <f>IF(ABTest[[#This Row],[group]]="control","20% off + free shipping","Your last chance to score 20% off + free shipping")</f>
        <v>Your last chance to score 20% off + free shipping</v>
      </c>
      <c r="H6579">
        <v>0</v>
      </c>
    </row>
    <row r="6580" spans="6:8">
      <c r="F6580" t="s">
        <v>14</v>
      </c>
      <c r="G6580" t="str">
        <f>IF(ABTest[[#This Row],[group]]="control","20% off + free shipping","Your last chance to score 20% off + free shipping")</f>
        <v>20% off + free shipping</v>
      </c>
      <c r="H6580">
        <v>1</v>
      </c>
    </row>
    <row r="6581" spans="6:8">
      <c r="F6581" t="s">
        <v>14</v>
      </c>
      <c r="G6581" t="str">
        <f>IF(ABTest[[#This Row],[group]]="control","20% off + free shipping","Your last chance to score 20% off + free shipping")</f>
        <v>20% off + free shipping</v>
      </c>
      <c r="H6581">
        <v>0</v>
      </c>
    </row>
    <row r="6582" spans="6:8">
      <c r="F6582" t="s">
        <v>14</v>
      </c>
      <c r="G6582" t="str">
        <f>IF(ABTest[[#This Row],[group]]="control","20% off + free shipping","Your last chance to score 20% off + free shipping")</f>
        <v>20% off + free shipping</v>
      </c>
      <c r="H6582">
        <v>0</v>
      </c>
    </row>
    <row r="6583" spans="6:8">
      <c r="F6583" t="s">
        <v>14</v>
      </c>
      <c r="G6583" t="str">
        <f>IF(ABTest[[#This Row],[group]]="control","20% off + free shipping","Your last chance to score 20% off + free shipping")</f>
        <v>20% off + free shipping</v>
      </c>
      <c r="H6583">
        <v>0</v>
      </c>
    </row>
    <row r="6584" spans="6:8">
      <c r="F6584" t="s">
        <v>14</v>
      </c>
      <c r="G6584" t="str">
        <f>IF(ABTest[[#This Row],[group]]="control","20% off + free shipping","Your last chance to score 20% off + free shipping")</f>
        <v>20% off + free shipping</v>
      </c>
      <c r="H6584">
        <v>0</v>
      </c>
    </row>
    <row r="6585" spans="6:8">
      <c r="F6585" t="s">
        <v>15</v>
      </c>
      <c r="G6585" t="str">
        <f>IF(ABTest[[#This Row],[group]]="control","20% off + free shipping","Your last chance to score 20% off + free shipping")</f>
        <v>Your last chance to score 20% off + free shipping</v>
      </c>
      <c r="H6585">
        <v>0</v>
      </c>
    </row>
    <row r="6586" spans="6:8">
      <c r="F6586" t="s">
        <v>15</v>
      </c>
      <c r="G6586" t="str">
        <f>IF(ABTest[[#This Row],[group]]="control","20% off + free shipping","Your last chance to score 20% off + free shipping")</f>
        <v>Your last chance to score 20% off + free shipping</v>
      </c>
      <c r="H6586">
        <v>0</v>
      </c>
    </row>
    <row r="6587" spans="6:8">
      <c r="F6587" t="s">
        <v>15</v>
      </c>
      <c r="G6587" t="str">
        <f>IF(ABTest[[#This Row],[group]]="control","20% off + free shipping","Your last chance to score 20% off + free shipping")</f>
        <v>Your last chance to score 20% off + free shipping</v>
      </c>
      <c r="H6587">
        <v>0</v>
      </c>
    </row>
    <row r="6588" spans="6:8">
      <c r="F6588" t="s">
        <v>15</v>
      </c>
      <c r="G6588" t="str">
        <f>IF(ABTest[[#This Row],[group]]="control","20% off + free shipping","Your last chance to score 20% off + free shipping")</f>
        <v>Your last chance to score 20% off + free shipping</v>
      </c>
      <c r="H6588">
        <v>0</v>
      </c>
    </row>
    <row r="6589" spans="6:8">
      <c r="F6589" t="s">
        <v>14</v>
      </c>
      <c r="G6589" t="str">
        <f>IF(ABTest[[#This Row],[group]]="control","20% off + free shipping","Your last chance to score 20% off + free shipping")</f>
        <v>20% off + free shipping</v>
      </c>
      <c r="H6589">
        <v>0</v>
      </c>
    </row>
    <row r="6590" spans="6:8">
      <c r="F6590" t="s">
        <v>15</v>
      </c>
      <c r="G6590" t="str">
        <f>IF(ABTest[[#This Row],[group]]="control","20% off + free shipping","Your last chance to score 20% off + free shipping")</f>
        <v>Your last chance to score 20% off + free shipping</v>
      </c>
      <c r="H6590">
        <v>0</v>
      </c>
    </row>
    <row r="6591" spans="6:8">
      <c r="F6591" t="s">
        <v>14</v>
      </c>
      <c r="G6591" t="str">
        <f>IF(ABTest[[#This Row],[group]]="control","20% off + free shipping","Your last chance to score 20% off + free shipping")</f>
        <v>20% off + free shipping</v>
      </c>
      <c r="H6591">
        <v>0</v>
      </c>
    </row>
    <row r="6592" spans="6:8">
      <c r="F6592" t="s">
        <v>15</v>
      </c>
      <c r="G6592" t="str">
        <f>IF(ABTest[[#This Row],[group]]="control","20% off + free shipping","Your last chance to score 20% off + free shipping")</f>
        <v>Your last chance to score 20% off + free shipping</v>
      </c>
      <c r="H6592">
        <v>0</v>
      </c>
    </row>
    <row r="6593" spans="6:8">
      <c r="F6593" t="s">
        <v>14</v>
      </c>
      <c r="G6593" t="str">
        <f>IF(ABTest[[#This Row],[group]]="control","20% off + free shipping","Your last chance to score 20% off + free shipping")</f>
        <v>20% off + free shipping</v>
      </c>
      <c r="H6593">
        <v>0</v>
      </c>
    </row>
    <row r="6594" spans="6:8">
      <c r="F6594" t="s">
        <v>15</v>
      </c>
      <c r="G6594" t="str">
        <f>IF(ABTest[[#This Row],[group]]="control","20% off + free shipping","Your last chance to score 20% off + free shipping")</f>
        <v>Your last chance to score 20% off + free shipping</v>
      </c>
      <c r="H6594">
        <v>1</v>
      </c>
    </row>
    <row r="6595" spans="6:8">
      <c r="F6595" t="s">
        <v>15</v>
      </c>
      <c r="G6595" t="str">
        <f>IF(ABTest[[#This Row],[group]]="control","20% off + free shipping","Your last chance to score 20% off + free shipping")</f>
        <v>Your last chance to score 20% off + free shipping</v>
      </c>
      <c r="H6595">
        <v>1</v>
      </c>
    </row>
    <row r="6596" spans="6:8">
      <c r="F6596" t="s">
        <v>14</v>
      </c>
      <c r="G6596" t="str">
        <f>IF(ABTest[[#This Row],[group]]="control","20% off + free shipping","Your last chance to score 20% off + free shipping")</f>
        <v>20% off + free shipping</v>
      </c>
      <c r="H6596">
        <v>0</v>
      </c>
    </row>
    <row r="6597" spans="6:8">
      <c r="F6597" t="s">
        <v>15</v>
      </c>
      <c r="G6597" t="str">
        <f>IF(ABTest[[#This Row],[group]]="control","20% off + free shipping","Your last chance to score 20% off + free shipping")</f>
        <v>Your last chance to score 20% off + free shipping</v>
      </c>
      <c r="H6597">
        <v>1</v>
      </c>
    </row>
    <row r="6598" spans="6:8">
      <c r="F6598" t="s">
        <v>15</v>
      </c>
      <c r="G6598" t="str">
        <f>IF(ABTest[[#This Row],[group]]="control","20% off + free shipping","Your last chance to score 20% off + free shipping")</f>
        <v>Your last chance to score 20% off + free shipping</v>
      </c>
      <c r="H6598">
        <v>0</v>
      </c>
    </row>
    <row r="6599" spans="6:8">
      <c r="F6599" t="s">
        <v>14</v>
      </c>
      <c r="G6599" t="str">
        <f>IF(ABTest[[#This Row],[group]]="control","20% off + free shipping","Your last chance to score 20% off + free shipping")</f>
        <v>20% off + free shipping</v>
      </c>
      <c r="H6599">
        <v>0</v>
      </c>
    </row>
    <row r="6600" spans="6:8">
      <c r="F6600" t="s">
        <v>14</v>
      </c>
      <c r="G6600" t="str">
        <f>IF(ABTest[[#This Row],[group]]="control","20% off + free shipping","Your last chance to score 20% off + free shipping")</f>
        <v>20% off + free shipping</v>
      </c>
      <c r="H6600">
        <v>0</v>
      </c>
    </row>
    <row r="6601" spans="6:8">
      <c r="F6601" t="s">
        <v>15</v>
      </c>
      <c r="G6601" t="str">
        <f>IF(ABTest[[#This Row],[group]]="control","20% off + free shipping","Your last chance to score 20% off + free shipping")</f>
        <v>Your last chance to score 20% off + free shipping</v>
      </c>
      <c r="H6601">
        <v>1</v>
      </c>
    </row>
    <row r="6602" spans="6:8">
      <c r="F6602" t="s">
        <v>15</v>
      </c>
      <c r="G6602" t="str">
        <f>IF(ABTest[[#This Row],[group]]="control","20% off + free shipping","Your last chance to score 20% off + free shipping")</f>
        <v>Your last chance to score 20% off + free shipping</v>
      </c>
      <c r="H6602">
        <v>1</v>
      </c>
    </row>
    <row r="6603" spans="6:8">
      <c r="F6603" t="s">
        <v>14</v>
      </c>
      <c r="G6603" t="str">
        <f>IF(ABTest[[#This Row],[group]]="control","20% off + free shipping","Your last chance to score 20% off + free shipping")</f>
        <v>20% off + free shipping</v>
      </c>
      <c r="H6603">
        <v>0</v>
      </c>
    </row>
    <row r="6604" spans="6:8">
      <c r="F6604" t="s">
        <v>14</v>
      </c>
      <c r="G6604" t="str">
        <f>IF(ABTest[[#This Row],[group]]="control","20% off + free shipping","Your last chance to score 20% off + free shipping")</f>
        <v>20% off + free shipping</v>
      </c>
      <c r="H6604">
        <v>0</v>
      </c>
    </row>
    <row r="6605" spans="6:8">
      <c r="F6605" t="s">
        <v>14</v>
      </c>
      <c r="G6605" t="str">
        <f>IF(ABTest[[#This Row],[group]]="control","20% off + free shipping","Your last chance to score 20% off + free shipping")</f>
        <v>20% off + free shipping</v>
      </c>
      <c r="H6605">
        <v>0</v>
      </c>
    </row>
    <row r="6606" spans="6:8">
      <c r="F6606" t="s">
        <v>15</v>
      </c>
      <c r="G6606" t="str">
        <f>IF(ABTest[[#This Row],[group]]="control","20% off + free shipping","Your last chance to score 20% off + free shipping")</f>
        <v>Your last chance to score 20% off + free shipping</v>
      </c>
      <c r="H6606">
        <v>0</v>
      </c>
    </row>
    <row r="6607" spans="6:8">
      <c r="F6607" t="s">
        <v>15</v>
      </c>
      <c r="G6607" t="str">
        <f>IF(ABTest[[#This Row],[group]]="control","20% off + free shipping","Your last chance to score 20% off + free shipping")</f>
        <v>Your last chance to score 20% off + free shipping</v>
      </c>
      <c r="H6607">
        <v>0</v>
      </c>
    </row>
    <row r="6608" spans="6:8">
      <c r="F6608" t="s">
        <v>15</v>
      </c>
      <c r="G6608" t="str">
        <f>IF(ABTest[[#This Row],[group]]="control","20% off + free shipping","Your last chance to score 20% off + free shipping")</f>
        <v>Your last chance to score 20% off + free shipping</v>
      </c>
      <c r="H6608">
        <v>0</v>
      </c>
    </row>
    <row r="6609" spans="6:8">
      <c r="F6609" t="s">
        <v>15</v>
      </c>
      <c r="G6609" t="str">
        <f>IF(ABTest[[#This Row],[group]]="control","20% off + free shipping","Your last chance to score 20% off + free shipping")</f>
        <v>Your last chance to score 20% off + free shipping</v>
      </c>
      <c r="H6609">
        <v>0</v>
      </c>
    </row>
    <row r="6610" spans="6:8">
      <c r="F6610" t="s">
        <v>15</v>
      </c>
      <c r="G6610" t="str">
        <f>IF(ABTest[[#This Row],[group]]="control","20% off + free shipping","Your last chance to score 20% off + free shipping")</f>
        <v>Your last chance to score 20% off + free shipping</v>
      </c>
      <c r="H6610">
        <v>0</v>
      </c>
    </row>
    <row r="6611" spans="6:8">
      <c r="F6611" t="s">
        <v>15</v>
      </c>
      <c r="G6611" t="str">
        <f>IF(ABTest[[#This Row],[group]]="control","20% off + free shipping","Your last chance to score 20% off + free shipping")</f>
        <v>Your last chance to score 20% off + free shipping</v>
      </c>
      <c r="H6611">
        <v>0</v>
      </c>
    </row>
    <row r="6612" spans="6:8">
      <c r="F6612" t="s">
        <v>15</v>
      </c>
      <c r="G6612" t="str">
        <f>IF(ABTest[[#This Row],[group]]="control","20% off + free shipping","Your last chance to score 20% off + free shipping")</f>
        <v>Your last chance to score 20% off + free shipping</v>
      </c>
      <c r="H6612">
        <v>0</v>
      </c>
    </row>
    <row r="6613" spans="6:8">
      <c r="F6613" t="s">
        <v>15</v>
      </c>
      <c r="G6613" t="str">
        <f>IF(ABTest[[#This Row],[group]]="control","20% off + free shipping","Your last chance to score 20% off + free shipping")</f>
        <v>Your last chance to score 20% off + free shipping</v>
      </c>
      <c r="H6613">
        <v>0</v>
      </c>
    </row>
    <row r="6614" spans="6:8">
      <c r="F6614" t="s">
        <v>14</v>
      </c>
      <c r="G6614" t="str">
        <f>IF(ABTest[[#This Row],[group]]="control","20% off + free shipping","Your last chance to score 20% off + free shipping")</f>
        <v>20% off + free shipping</v>
      </c>
      <c r="H6614">
        <v>0</v>
      </c>
    </row>
    <row r="6615" spans="6:8">
      <c r="F6615" t="s">
        <v>14</v>
      </c>
      <c r="G6615" t="str">
        <f>IF(ABTest[[#This Row],[group]]="control","20% off + free shipping","Your last chance to score 20% off + free shipping")</f>
        <v>20% off + free shipping</v>
      </c>
      <c r="H6615">
        <v>0</v>
      </c>
    </row>
    <row r="6616" spans="6:8">
      <c r="F6616" t="s">
        <v>15</v>
      </c>
      <c r="G6616" t="str">
        <f>IF(ABTest[[#This Row],[group]]="control","20% off + free shipping","Your last chance to score 20% off + free shipping")</f>
        <v>Your last chance to score 20% off + free shipping</v>
      </c>
      <c r="H6616">
        <v>0</v>
      </c>
    </row>
    <row r="6617" spans="6:8">
      <c r="F6617" t="s">
        <v>14</v>
      </c>
      <c r="G6617" t="str">
        <f>IF(ABTest[[#This Row],[group]]="control","20% off + free shipping","Your last chance to score 20% off + free shipping")</f>
        <v>20% off + free shipping</v>
      </c>
      <c r="H6617">
        <v>0</v>
      </c>
    </row>
    <row r="6618" spans="6:8">
      <c r="F6618" t="s">
        <v>15</v>
      </c>
      <c r="G6618" t="str">
        <f>IF(ABTest[[#This Row],[group]]="control","20% off + free shipping","Your last chance to score 20% off + free shipping")</f>
        <v>Your last chance to score 20% off + free shipping</v>
      </c>
      <c r="H6618">
        <v>1</v>
      </c>
    </row>
    <row r="6619" spans="6:8">
      <c r="F6619" t="s">
        <v>15</v>
      </c>
      <c r="G6619" t="str">
        <f>IF(ABTest[[#This Row],[group]]="control","20% off + free shipping","Your last chance to score 20% off + free shipping")</f>
        <v>Your last chance to score 20% off + free shipping</v>
      </c>
      <c r="H6619">
        <v>0</v>
      </c>
    </row>
    <row r="6620" spans="6:8">
      <c r="F6620" t="s">
        <v>14</v>
      </c>
      <c r="G6620" t="str">
        <f>IF(ABTest[[#This Row],[group]]="control","20% off + free shipping","Your last chance to score 20% off + free shipping")</f>
        <v>20% off + free shipping</v>
      </c>
      <c r="H6620">
        <v>0</v>
      </c>
    </row>
    <row r="6621" spans="6:8">
      <c r="F6621" t="s">
        <v>15</v>
      </c>
      <c r="G6621" t="str">
        <f>IF(ABTest[[#This Row],[group]]="control","20% off + free shipping","Your last chance to score 20% off + free shipping")</f>
        <v>Your last chance to score 20% off + free shipping</v>
      </c>
      <c r="H6621">
        <v>0</v>
      </c>
    </row>
    <row r="6622" spans="6:8">
      <c r="F6622" t="s">
        <v>15</v>
      </c>
      <c r="G6622" t="str">
        <f>IF(ABTest[[#This Row],[group]]="control","20% off + free shipping","Your last chance to score 20% off + free shipping")</f>
        <v>Your last chance to score 20% off + free shipping</v>
      </c>
      <c r="H6622">
        <v>0</v>
      </c>
    </row>
    <row r="6623" spans="6:8">
      <c r="F6623" t="s">
        <v>14</v>
      </c>
      <c r="G6623" t="str">
        <f>IF(ABTest[[#This Row],[group]]="control","20% off + free shipping","Your last chance to score 20% off + free shipping")</f>
        <v>20% off + free shipping</v>
      </c>
      <c r="H6623">
        <v>0</v>
      </c>
    </row>
    <row r="6624" spans="6:8">
      <c r="F6624" t="s">
        <v>14</v>
      </c>
      <c r="G6624" t="str">
        <f>IF(ABTest[[#This Row],[group]]="control","20% off + free shipping","Your last chance to score 20% off + free shipping")</f>
        <v>20% off + free shipping</v>
      </c>
      <c r="H6624">
        <v>1</v>
      </c>
    </row>
    <row r="6625" spans="6:8">
      <c r="F6625" t="s">
        <v>15</v>
      </c>
      <c r="G6625" t="str">
        <f>IF(ABTest[[#This Row],[group]]="control","20% off + free shipping","Your last chance to score 20% off + free shipping")</f>
        <v>Your last chance to score 20% off + free shipping</v>
      </c>
      <c r="H6625">
        <v>0</v>
      </c>
    </row>
    <row r="6626" spans="6:8">
      <c r="F6626" t="s">
        <v>14</v>
      </c>
      <c r="G6626" t="str">
        <f>IF(ABTest[[#This Row],[group]]="control","20% off + free shipping","Your last chance to score 20% off + free shipping")</f>
        <v>20% off + free shipping</v>
      </c>
      <c r="H6626">
        <v>1</v>
      </c>
    </row>
    <row r="6627" spans="6:8">
      <c r="F6627" t="s">
        <v>14</v>
      </c>
      <c r="G6627" t="str">
        <f>IF(ABTest[[#This Row],[group]]="control","20% off + free shipping","Your last chance to score 20% off + free shipping")</f>
        <v>20% off + free shipping</v>
      </c>
      <c r="H6627">
        <v>0</v>
      </c>
    </row>
    <row r="6628" spans="6:8">
      <c r="F6628" t="s">
        <v>14</v>
      </c>
      <c r="G6628" t="str">
        <f>IF(ABTest[[#This Row],[group]]="control","20% off + free shipping","Your last chance to score 20% off + free shipping")</f>
        <v>20% off + free shipping</v>
      </c>
      <c r="H6628">
        <v>1</v>
      </c>
    </row>
    <row r="6629" spans="6:8">
      <c r="F6629" t="s">
        <v>14</v>
      </c>
      <c r="G6629" t="str">
        <f>IF(ABTest[[#This Row],[group]]="control","20% off + free shipping","Your last chance to score 20% off + free shipping")</f>
        <v>20% off + free shipping</v>
      </c>
      <c r="H6629">
        <v>0</v>
      </c>
    </row>
    <row r="6630" spans="6:8">
      <c r="F6630" t="s">
        <v>14</v>
      </c>
      <c r="G6630" t="str">
        <f>IF(ABTest[[#This Row],[group]]="control","20% off + free shipping","Your last chance to score 20% off + free shipping")</f>
        <v>20% off + free shipping</v>
      </c>
      <c r="H6630">
        <v>0</v>
      </c>
    </row>
    <row r="6631" spans="6:8">
      <c r="F6631" t="s">
        <v>14</v>
      </c>
      <c r="G6631" t="str">
        <f>IF(ABTest[[#This Row],[group]]="control","20% off + free shipping","Your last chance to score 20% off + free shipping")</f>
        <v>20% off + free shipping</v>
      </c>
      <c r="H6631">
        <v>0</v>
      </c>
    </row>
    <row r="6632" spans="6:8">
      <c r="F6632" t="s">
        <v>15</v>
      </c>
      <c r="G6632" t="str">
        <f>IF(ABTest[[#This Row],[group]]="control","20% off + free shipping","Your last chance to score 20% off + free shipping")</f>
        <v>Your last chance to score 20% off + free shipping</v>
      </c>
      <c r="H6632">
        <v>0</v>
      </c>
    </row>
    <row r="6633" spans="6:8">
      <c r="F6633" t="s">
        <v>15</v>
      </c>
      <c r="G6633" t="str">
        <f>IF(ABTest[[#This Row],[group]]="control","20% off + free shipping","Your last chance to score 20% off + free shipping")</f>
        <v>Your last chance to score 20% off + free shipping</v>
      </c>
      <c r="H6633">
        <v>0</v>
      </c>
    </row>
    <row r="6634" spans="6:8">
      <c r="F6634" t="s">
        <v>15</v>
      </c>
      <c r="G6634" t="str">
        <f>IF(ABTest[[#This Row],[group]]="control","20% off + free shipping","Your last chance to score 20% off + free shipping")</f>
        <v>Your last chance to score 20% off + free shipping</v>
      </c>
      <c r="H6634">
        <v>1</v>
      </c>
    </row>
    <row r="6635" spans="6:8">
      <c r="F6635" t="s">
        <v>14</v>
      </c>
      <c r="G6635" t="str">
        <f>IF(ABTest[[#This Row],[group]]="control","20% off + free shipping","Your last chance to score 20% off + free shipping")</f>
        <v>20% off + free shipping</v>
      </c>
      <c r="H6635">
        <v>0</v>
      </c>
    </row>
    <row r="6636" spans="6:8">
      <c r="F6636" t="s">
        <v>14</v>
      </c>
      <c r="G6636" t="str">
        <f>IF(ABTest[[#This Row],[group]]="control","20% off + free shipping","Your last chance to score 20% off + free shipping")</f>
        <v>20% off + free shipping</v>
      </c>
      <c r="H6636">
        <v>1</v>
      </c>
    </row>
    <row r="6637" spans="6:8">
      <c r="F6637" t="s">
        <v>15</v>
      </c>
      <c r="G6637" t="str">
        <f>IF(ABTest[[#This Row],[group]]="control","20% off + free shipping","Your last chance to score 20% off + free shipping")</f>
        <v>Your last chance to score 20% off + free shipping</v>
      </c>
      <c r="H6637">
        <v>0</v>
      </c>
    </row>
    <row r="6638" spans="6:8">
      <c r="F6638" t="s">
        <v>15</v>
      </c>
      <c r="G6638" t="str">
        <f>IF(ABTest[[#This Row],[group]]="control","20% off + free shipping","Your last chance to score 20% off + free shipping")</f>
        <v>Your last chance to score 20% off + free shipping</v>
      </c>
      <c r="H6638">
        <v>0</v>
      </c>
    </row>
    <row r="6639" spans="6:8">
      <c r="F6639" t="s">
        <v>15</v>
      </c>
      <c r="G6639" t="str">
        <f>IF(ABTest[[#This Row],[group]]="control","20% off + free shipping","Your last chance to score 20% off + free shipping")</f>
        <v>Your last chance to score 20% off + free shipping</v>
      </c>
      <c r="H6639">
        <v>0</v>
      </c>
    </row>
    <row r="6640" spans="6:8">
      <c r="F6640" t="s">
        <v>14</v>
      </c>
      <c r="G6640" t="str">
        <f>IF(ABTest[[#This Row],[group]]="control","20% off + free shipping","Your last chance to score 20% off + free shipping")</f>
        <v>20% off + free shipping</v>
      </c>
      <c r="H6640">
        <v>1</v>
      </c>
    </row>
    <row r="6641" spans="6:8">
      <c r="F6641" t="s">
        <v>15</v>
      </c>
      <c r="G6641" t="str">
        <f>IF(ABTest[[#This Row],[group]]="control","20% off + free shipping","Your last chance to score 20% off + free shipping")</f>
        <v>Your last chance to score 20% off + free shipping</v>
      </c>
      <c r="H6641">
        <v>0</v>
      </c>
    </row>
    <row r="6642" spans="6:8">
      <c r="F6642" t="s">
        <v>14</v>
      </c>
      <c r="G6642" t="str">
        <f>IF(ABTest[[#This Row],[group]]="control","20% off + free shipping","Your last chance to score 20% off + free shipping")</f>
        <v>20% off + free shipping</v>
      </c>
      <c r="H6642">
        <v>0</v>
      </c>
    </row>
    <row r="6643" spans="6:8">
      <c r="F6643" t="s">
        <v>15</v>
      </c>
      <c r="G6643" t="str">
        <f>IF(ABTest[[#This Row],[group]]="control","20% off + free shipping","Your last chance to score 20% off + free shipping")</f>
        <v>Your last chance to score 20% off + free shipping</v>
      </c>
      <c r="H6643">
        <v>0</v>
      </c>
    </row>
    <row r="6644" spans="6:8">
      <c r="F6644" t="s">
        <v>15</v>
      </c>
      <c r="G6644" t="str">
        <f>IF(ABTest[[#This Row],[group]]="control","20% off + free shipping","Your last chance to score 20% off + free shipping")</f>
        <v>Your last chance to score 20% off + free shipping</v>
      </c>
      <c r="H6644">
        <v>0</v>
      </c>
    </row>
    <row r="6645" spans="6:8">
      <c r="F6645" t="s">
        <v>14</v>
      </c>
      <c r="G6645" t="str">
        <f>IF(ABTest[[#This Row],[group]]="control","20% off + free shipping","Your last chance to score 20% off + free shipping")</f>
        <v>20% off + free shipping</v>
      </c>
      <c r="H6645">
        <v>0</v>
      </c>
    </row>
    <row r="6646" spans="6:8">
      <c r="F6646" t="s">
        <v>14</v>
      </c>
      <c r="G6646" t="str">
        <f>IF(ABTest[[#This Row],[group]]="control","20% off + free shipping","Your last chance to score 20% off + free shipping")</f>
        <v>20% off + free shipping</v>
      </c>
      <c r="H6646">
        <v>0</v>
      </c>
    </row>
    <row r="6647" spans="6:8">
      <c r="F6647" t="s">
        <v>14</v>
      </c>
      <c r="G6647" t="str">
        <f>IF(ABTest[[#This Row],[group]]="control","20% off + free shipping","Your last chance to score 20% off + free shipping")</f>
        <v>20% off + free shipping</v>
      </c>
      <c r="H6647">
        <v>1</v>
      </c>
    </row>
    <row r="6648" spans="6:8">
      <c r="F6648" t="s">
        <v>14</v>
      </c>
      <c r="G6648" t="str">
        <f>IF(ABTest[[#This Row],[group]]="control","20% off + free shipping","Your last chance to score 20% off + free shipping")</f>
        <v>20% off + free shipping</v>
      </c>
      <c r="H6648">
        <v>0</v>
      </c>
    </row>
    <row r="6649" spans="6:8">
      <c r="F6649" t="s">
        <v>14</v>
      </c>
      <c r="G6649" t="str">
        <f>IF(ABTest[[#This Row],[group]]="control","20% off + free shipping","Your last chance to score 20% off + free shipping")</f>
        <v>20% off + free shipping</v>
      </c>
      <c r="H6649">
        <v>0</v>
      </c>
    </row>
    <row r="6650" spans="6:8">
      <c r="F6650" t="s">
        <v>15</v>
      </c>
      <c r="G6650" t="str">
        <f>IF(ABTest[[#This Row],[group]]="control","20% off + free shipping","Your last chance to score 20% off + free shipping")</f>
        <v>Your last chance to score 20% off + free shipping</v>
      </c>
      <c r="H6650">
        <v>0</v>
      </c>
    </row>
    <row r="6651" spans="6:8">
      <c r="F6651" t="s">
        <v>15</v>
      </c>
      <c r="G6651" t="str">
        <f>IF(ABTest[[#This Row],[group]]="control","20% off + free shipping","Your last chance to score 20% off + free shipping")</f>
        <v>Your last chance to score 20% off + free shipping</v>
      </c>
      <c r="H6651">
        <v>0</v>
      </c>
    </row>
    <row r="6652" spans="6:8">
      <c r="F6652" t="s">
        <v>14</v>
      </c>
      <c r="G6652" t="str">
        <f>IF(ABTest[[#This Row],[group]]="control","20% off + free shipping","Your last chance to score 20% off + free shipping")</f>
        <v>20% off + free shipping</v>
      </c>
      <c r="H6652">
        <v>0</v>
      </c>
    </row>
    <row r="6653" spans="6:8">
      <c r="F6653" t="s">
        <v>15</v>
      </c>
      <c r="G6653" t="str">
        <f>IF(ABTest[[#This Row],[group]]="control","20% off + free shipping","Your last chance to score 20% off + free shipping")</f>
        <v>Your last chance to score 20% off + free shipping</v>
      </c>
      <c r="H6653">
        <v>1</v>
      </c>
    </row>
    <row r="6654" spans="6:8">
      <c r="F6654" t="s">
        <v>15</v>
      </c>
      <c r="G6654" t="str">
        <f>IF(ABTest[[#This Row],[group]]="control","20% off + free shipping","Your last chance to score 20% off + free shipping")</f>
        <v>Your last chance to score 20% off + free shipping</v>
      </c>
      <c r="H6654">
        <v>0</v>
      </c>
    </row>
    <row r="6655" spans="6:8">
      <c r="F6655" t="s">
        <v>14</v>
      </c>
      <c r="G6655" t="str">
        <f>IF(ABTest[[#This Row],[group]]="control","20% off + free shipping","Your last chance to score 20% off + free shipping")</f>
        <v>20% off + free shipping</v>
      </c>
      <c r="H6655">
        <v>0</v>
      </c>
    </row>
    <row r="6656" spans="6:8">
      <c r="F6656" t="s">
        <v>14</v>
      </c>
      <c r="G6656" t="str">
        <f>IF(ABTest[[#This Row],[group]]="control","20% off + free shipping","Your last chance to score 20% off + free shipping")</f>
        <v>20% off + free shipping</v>
      </c>
      <c r="H6656">
        <v>0</v>
      </c>
    </row>
    <row r="6657" spans="6:8">
      <c r="F6657" t="s">
        <v>14</v>
      </c>
      <c r="G6657" t="str">
        <f>IF(ABTest[[#This Row],[group]]="control","20% off + free shipping","Your last chance to score 20% off + free shipping")</f>
        <v>20% off + free shipping</v>
      </c>
      <c r="H6657">
        <v>0</v>
      </c>
    </row>
    <row r="6658" spans="6:8">
      <c r="F6658" t="s">
        <v>14</v>
      </c>
      <c r="G6658" t="str">
        <f>IF(ABTest[[#This Row],[group]]="control","20% off + free shipping","Your last chance to score 20% off + free shipping")</f>
        <v>20% off + free shipping</v>
      </c>
      <c r="H6658">
        <v>0</v>
      </c>
    </row>
    <row r="6659" spans="6:8">
      <c r="F6659" t="s">
        <v>15</v>
      </c>
      <c r="G6659" t="str">
        <f>IF(ABTest[[#This Row],[group]]="control","20% off + free shipping","Your last chance to score 20% off + free shipping")</f>
        <v>Your last chance to score 20% off + free shipping</v>
      </c>
      <c r="H6659">
        <v>0</v>
      </c>
    </row>
    <row r="6660" spans="6:8">
      <c r="F6660" t="s">
        <v>15</v>
      </c>
      <c r="G6660" t="str">
        <f>IF(ABTest[[#This Row],[group]]="control","20% off + free shipping","Your last chance to score 20% off + free shipping")</f>
        <v>Your last chance to score 20% off + free shipping</v>
      </c>
      <c r="H6660">
        <v>0</v>
      </c>
    </row>
    <row r="6661" spans="6:8">
      <c r="F6661" t="s">
        <v>14</v>
      </c>
      <c r="G6661" t="str">
        <f>IF(ABTest[[#This Row],[group]]="control","20% off + free shipping","Your last chance to score 20% off + free shipping")</f>
        <v>20% off + free shipping</v>
      </c>
      <c r="H6661">
        <v>0</v>
      </c>
    </row>
    <row r="6662" spans="6:8">
      <c r="F6662" t="s">
        <v>14</v>
      </c>
      <c r="G6662" t="str">
        <f>IF(ABTest[[#This Row],[group]]="control","20% off + free shipping","Your last chance to score 20% off + free shipping")</f>
        <v>20% off + free shipping</v>
      </c>
      <c r="H6662">
        <v>0</v>
      </c>
    </row>
    <row r="6663" spans="6:8">
      <c r="F6663" t="s">
        <v>15</v>
      </c>
      <c r="G6663" t="str">
        <f>IF(ABTest[[#This Row],[group]]="control","20% off + free shipping","Your last chance to score 20% off + free shipping")</f>
        <v>Your last chance to score 20% off + free shipping</v>
      </c>
      <c r="H6663">
        <v>0</v>
      </c>
    </row>
    <row r="6664" spans="6:8">
      <c r="F6664" t="s">
        <v>14</v>
      </c>
      <c r="G6664" t="str">
        <f>IF(ABTest[[#This Row],[group]]="control","20% off + free shipping","Your last chance to score 20% off + free shipping")</f>
        <v>20% off + free shipping</v>
      </c>
      <c r="H6664">
        <v>1</v>
      </c>
    </row>
    <row r="6665" spans="6:8">
      <c r="F6665" t="s">
        <v>15</v>
      </c>
      <c r="G6665" t="str">
        <f>IF(ABTest[[#This Row],[group]]="control","20% off + free shipping","Your last chance to score 20% off + free shipping")</f>
        <v>Your last chance to score 20% off + free shipping</v>
      </c>
      <c r="H6665">
        <v>0</v>
      </c>
    </row>
    <row r="6666" spans="6:8">
      <c r="F6666" t="s">
        <v>14</v>
      </c>
      <c r="G6666" t="str">
        <f>IF(ABTest[[#This Row],[group]]="control","20% off + free shipping","Your last chance to score 20% off + free shipping")</f>
        <v>20% off + free shipping</v>
      </c>
      <c r="H6666">
        <v>1</v>
      </c>
    </row>
    <row r="6667" spans="6:8">
      <c r="F6667" t="s">
        <v>14</v>
      </c>
      <c r="G6667" t="str">
        <f>IF(ABTest[[#This Row],[group]]="control","20% off + free shipping","Your last chance to score 20% off + free shipping")</f>
        <v>20% off + free shipping</v>
      </c>
      <c r="H6667">
        <v>1</v>
      </c>
    </row>
    <row r="6668" spans="6:8">
      <c r="F6668" t="s">
        <v>14</v>
      </c>
      <c r="G6668" t="str">
        <f>IF(ABTest[[#This Row],[group]]="control","20% off + free shipping","Your last chance to score 20% off + free shipping")</f>
        <v>20% off + free shipping</v>
      </c>
      <c r="H6668">
        <v>0</v>
      </c>
    </row>
    <row r="6669" spans="6:8">
      <c r="F6669" t="s">
        <v>15</v>
      </c>
      <c r="G6669" t="str">
        <f>IF(ABTest[[#This Row],[group]]="control","20% off + free shipping","Your last chance to score 20% off + free shipping")</f>
        <v>Your last chance to score 20% off + free shipping</v>
      </c>
      <c r="H6669">
        <v>0</v>
      </c>
    </row>
    <row r="6670" spans="6:8">
      <c r="F6670" t="s">
        <v>15</v>
      </c>
      <c r="G6670" t="str">
        <f>IF(ABTest[[#This Row],[group]]="control","20% off + free shipping","Your last chance to score 20% off + free shipping")</f>
        <v>Your last chance to score 20% off + free shipping</v>
      </c>
      <c r="H6670">
        <v>0</v>
      </c>
    </row>
    <row r="6671" spans="6:8">
      <c r="F6671" t="s">
        <v>14</v>
      </c>
      <c r="G6671" t="str">
        <f>IF(ABTest[[#This Row],[group]]="control","20% off + free shipping","Your last chance to score 20% off + free shipping")</f>
        <v>20% off + free shipping</v>
      </c>
      <c r="H6671">
        <v>0</v>
      </c>
    </row>
    <row r="6672" spans="6:8">
      <c r="F6672" t="s">
        <v>14</v>
      </c>
      <c r="G6672" t="str">
        <f>IF(ABTest[[#This Row],[group]]="control","20% off + free shipping","Your last chance to score 20% off + free shipping")</f>
        <v>20% off + free shipping</v>
      </c>
      <c r="H6672">
        <v>0</v>
      </c>
    </row>
    <row r="6673" spans="6:8">
      <c r="F6673" t="s">
        <v>15</v>
      </c>
      <c r="G6673" t="str">
        <f>IF(ABTest[[#This Row],[group]]="control","20% off + free shipping","Your last chance to score 20% off + free shipping")</f>
        <v>Your last chance to score 20% off + free shipping</v>
      </c>
      <c r="H6673">
        <v>0</v>
      </c>
    </row>
    <row r="6674" spans="6:8">
      <c r="F6674" t="s">
        <v>14</v>
      </c>
      <c r="G6674" t="str">
        <f>IF(ABTest[[#This Row],[group]]="control","20% off + free shipping","Your last chance to score 20% off + free shipping")</f>
        <v>20% off + free shipping</v>
      </c>
      <c r="H6674">
        <v>0</v>
      </c>
    </row>
    <row r="6675" spans="6:8">
      <c r="F6675" t="s">
        <v>14</v>
      </c>
      <c r="G6675" t="str">
        <f>IF(ABTest[[#This Row],[group]]="control","20% off + free shipping","Your last chance to score 20% off + free shipping")</f>
        <v>20% off + free shipping</v>
      </c>
      <c r="H6675">
        <v>1</v>
      </c>
    </row>
    <row r="6676" spans="6:8">
      <c r="F6676" t="s">
        <v>14</v>
      </c>
      <c r="G6676" t="str">
        <f>IF(ABTest[[#This Row],[group]]="control","20% off + free shipping","Your last chance to score 20% off + free shipping")</f>
        <v>20% off + free shipping</v>
      </c>
      <c r="H6676">
        <v>0</v>
      </c>
    </row>
    <row r="6677" spans="6:8">
      <c r="F6677" t="s">
        <v>14</v>
      </c>
      <c r="G6677" t="str">
        <f>IF(ABTest[[#This Row],[group]]="control","20% off + free shipping","Your last chance to score 20% off + free shipping")</f>
        <v>20% off + free shipping</v>
      </c>
      <c r="H6677">
        <v>0</v>
      </c>
    </row>
    <row r="6678" spans="6:8">
      <c r="F6678" t="s">
        <v>14</v>
      </c>
      <c r="G6678" t="str">
        <f>IF(ABTest[[#This Row],[group]]="control","20% off + free shipping","Your last chance to score 20% off + free shipping")</f>
        <v>20% off + free shipping</v>
      </c>
      <c r="H6678">
        <v>0</v>
      </c>
    </row>
    <row r="6679" spans="6:8">
      <c r="F6679" t="s">
        <v>14</v>
      </c>
      <c r="G6679" t="str">
        <f>IF(ABTest[[#This Row],[group]]="control","20% off + free shipping","Your last chance to score 20% off + free shipping")</f>
        <v>20% off + free shipping</v>
      </c>
      <c r="H6679">
        <v>0</v>
      </c>
    </row>
    <row r="6680" spans="6:8">
      <c r="F6680" t="s">
        <v>15</v>
      </c>
      <c r="G6680" t="str">
        <f>IF(ABTest[[#This Row],[group]]="control","20% off + free shipping","Your last chance to score 20% off + free shipping")</f>
        <v>Your last chance to score 20% off + free shipping</v>
      </c>
      <c r="H6680">
        <v>0</v>
      </c>
    </row>
    <row r="6681" spans="6:8">
      <c r="F6681" t="s">
        <v>15</v>
      </c>
      <c r="G6681" t="str">
        <f>IF(ABTest[[#This Row],[group]]="control","20% off + free shipping","Your last chance to score 20% off + free shipping")</f>
        <v>Your last chance to score 20% off + free shipping</v>
      </c>
      <c r="H6681">
        <v>1</v>
      </c>
    </row>
    <row r="6682" spans="6:8">
      <c r="F6682" t="s">
        <v>14</v>
      </c>
      <c r="G6682" t="str">
        <f>IF(ABTest[[#This Row],[group]]="control","20% off + free shipping","Your last chance to score 20% off + free shipping")</f>
        <v>20% off + free shipping</v>
      </c>
      <c r="H6682">
        <v>1</v>
      </c>
    </row>
    <row r="6683" spans="6:8">
      <c r="F6683" t="s">
        <v>15</v>
      </c>
      <c r="G6683" t="str">
        <f>IF(ABTest[[#This Row],[group]]="control","20% off + free shipping","Your last chance to score 20% off + free shipping")</f>
        <v>Your last chance to score 20% off + free shipping</v>
      </c>
      <c r="H6683">
        <v>0</v>
      </c>
    </row>
    <row r="6684" spans="6:8">
      <c r="F6684" t="s">
        <v>15</v>
      </c>
      <c r="G6684" t="str">
        <f>IF(ABTest[[#This Row],[group]]="control","20% off + free shipping","Your last chance to score 20% off + free shipping")</f>
        <v>Your last chance to score 20% off + free shipping</v>
      </c>
      <c r="H6684">
        <v>0</v>
      </c>
    </row>
    <row r="6685" spans="6:8">
      <c r="F6685" t="s">
        <v>14</v>
      </c>
      <c r="G6685" t="str">
        <f>IF(ABTest[[#This Row],[group]]="control","20% off + free shipping","Your last chance to score 20% off + free shipping")</f>
        <v>20% off + free shipping</v>
      </c>
      <c r="H6685">
        <v>0</v>
      </c>
    </row>
    <row r="6686" spans="6:8">
      <c r="F6686" t="s">
        <v>14</v>
      </c>
      <c r="G6686" t="str">
        <f>IF(ABTest[[#This Row],[group]]="control","20% off + free shipping","Your last chance to score 20% off + free shipping")</f>
        <v>20% off + free shipping</v>
      </c>
      <c r="H6686">
        <v>0</v>
      </c>
    </row>
    <row r="6687" spans="6:8">
      <c r="F6687" t="s">
        <v>15</v>
      </c>
      <c r="G6687" t="str">
        <f>IF(ABTest[[#This Row],[group]]="control","20% off + free shipping","Your last chance to score 20% off + free shipping")</f>
        <v>Your last chance to score 20% off + free shipping</v>
      </c>
      <c r="H6687">
        <v>0</v>
      </c>
    </row>
    <row r="6688" spans="6:8">
      <c r="F6688" t="s">
        <v>14</v>
      </c>
      <c r="G6688" t="str">
        <f>IF(ABTest[[#This Row],[group]]="control","20% off + free shipping","Your last chance to score 20% off + free shipping")</f>
        <v>20% off + free shipping</v>
      </c>
      <c r="H6688">
        <v>0</v>
      </c>
    </row>
    <row r="6689" spans="6:8">
      <c r="F6689" t="s">
        <v>14</v>
      </c>
      <c r="G6689" t="str">
        <f>IF(ABTest[[#This Row],[group]]="control","20% off + free shipping","Your last chance to score 20% off + free shipping")</f>
        <v>20% off + free shipping</v>
      </c>
      <c r="H6689">
        <v>1</v>
      </c>
    </row>
    <row r="6690" spans="6:8">
      <c r="F6690" t="s">
        <v>14</v>
      </c>
      <c r="G6690" t="str">
        <f>IF(ABTest[[#This Row],[group]]="control","20% off + free shipping","Your last chance to score 20% off + free shipping")</f>
        <v>20% off + free shipping</v>
      </c>
      <c r="H6690">
        <v>0</v>
      </c>
    </row>
    <row r="6691" spans="6:8">
      <c r="F6691" t="s">
        <v>14</v>
      </c>
      <c r="G6691" t="str">
        <f>IF(ABTest[[#This Row],[group]]="control","20% off + free shipping","Your last chance to score 20% off + free shipping")</f>
        <v>20% off + free shipping</v>
      </c>
      <c r="H6691">
        <v>0</v>
      </c>
    </row>
    <row r="6692" spans="6:8">
      <c r="F6692" t="s">
        <v>14</v>
      </c>
      <c r="G6692" t="str">
        <f>IF(ABTest[[#This Row],[group]]="control","20% off + free shipping","Your last chance to score 20% off + free shipping")</f>
        <v>20% off + free shipping</v>
      </c>
      <c r="H6692">
        <v>1</v>
      </c>
    </row>
    <row r="6693" spans="6:8">
      <c r="F6693" t="s">
        <v>14</v>
      </c>
      <c r="G6693" t="str">
        <f>IF(ABTest[[#This Row],[group]]="control","20% off + free shipping","Your last chance to score 20% off + free shipping")</f>
        <v>20% off + free shipping</v>
      </c>
      <c r="H6693">
        <v>0</v>
      </c>
    </row>
    <row r="6694" spans="6:8">
      <c r="F6694" t="s">
        <v>15</v>
      </c>
      <c r="G6694" t="str">
        <f>IF(ABTest[[#This Row],[group]]="control","20% off + free shipping","Your last chance to score 20% off + free shipping")</f>
        <v>Your last chance to score 20% off + free shipping</v>
      </c>
      <c r="H6694">
        <v>0</v>
      </c>
    </row>
    <row r="6695" spans="6:8">
      <c r="F6695" t="s">
        <v>14</v>
      </c>
      <c r="G6695" t="str">
        <f>IF(ABTest[[#This Row],[group]]="control","20% off + free shipping","Your last chance to score 20% off + free shipping")</f>
        <v>20% off + free shipping</v>
      </c>
      <c r="H6695">
        <v>0</v>
      </c>
    </row>
    <row r="6696" spans="6:8">
      <c r="F6696" t="s">
        <v>15</v>
      </c>
      <c r="G6696" t="str">
        <f>IF(ABTest[[#This Row],[group]]="control","20% off + free shipping","Your last chance to score 20% off + free shipping")</f>
        <v>Your last chance to score 20% off + free shipping</v>
      </c>
      <c r="H6696">
        <v>0</v>
      </c>
    </row>
    <row r="6697" spans="6:8">
      <c r="F6697" t="s">
        <v>15</v>
      </c>
      <c r="G6697" t="str">
        <f>IF(ABTest[[#This Row],[group]]="control","20% off + free shipping","Your last chance to score 20% off + free shipping")</f>
        <v>Your last chance to score 20% off + free shipping</v>
      </c>
      <c r="H6697">
        <v>0</v>
      </c>
    </row>
    <row r="6698" spans="6:8">
      <c r="F6698" t="s">
        <v>15</v>
      </c>
      <c r="G6698" t="str">
        <f>IF(ABTest[[#This Row],[group]]="control","20% off + free shipping","Your last chance to score 20% off + free shipping")</f>
        <v>Your last chance to score 20% off + free shipping</v>
      </c>
      <c r="H6698">
        <v>0</v>
      </c>
    </row>
    <row r="6699" spans="6:8">
      <c r="F6699" t="s">
        <v>14</v>
      </c>
      <c r="G6699" t="str">
        <f>IF(ABTest[[#This Row],[group]]="control","20% off + free shipping","Your last chance to score 20% off + free shipping")</f>
        <v>20% off + free shipping</v>
      </c>
      <c r="H6699">
        <v>1</v>
      </c>
    </row>
    <row r="6700" spans="6:8">
      <c r="F6700" t="s">
        <v>14</v>
      </c>
      <c r="G6700" t="str">
        <f>IF(ABTest[[#This Row],[group]]="control","20% off + free shipping","Your last chance to score 20% off + free shipping")</f>
        <v>20% off + free shipping</v>
      </c>
      <c r="H6700">
        <v>1</v>
      </c>
    </row>
    <row r="6701" spans="6:8">
      <c r="F6701" t="s">
        <v>14</v>
      </c>
      <c r="G6701" t="str">
        <f>IF(ABTest[[#This Row],[group]]="control","20% off + free shipping","Your last chance to score 20% off + free shipping")</f>
        <v>20% off + free shipping</v>
      </c>
      <c r="H6701">
        <v>0</v>
      </c>
    </row>
    <row r="6702" spans="6:8">
      <c r="F6702" t="s">
        <v>14</v>
      </c>
      <c r="G6702" t="str">
        <f>IF(ABTest[[#This Row],[group]]="control","20% off + free shipping","Your last chance to score 20% off + free shipping")</f>
        <v>20% off + free shipping</v>
      </c>
      <c r="H6702">
        <v>0</v>
      </c>
    </row>
    <row r="6703" spans="6:8">
      <c r="F6703" t="s">
        <v>15</v>
      </c>
      <c r="G6703" t="str">
        <f>IF(ABTest[[#This Row],[group]]="control","20% off + free shipping","Your last chance to score 20% off + free shipping")</f>
        <v>Your last chance to score 20% off + free shipping</v>
      </c>
      <c r="H6703">
        <v>1</v>
      </c>
    </row>
    <row r="6704" spans="6:8">
      <c r="F6704" t="s">
        <v>15</v>
      </c>
      <c r="G6704" t="str">
        <f>IF(ABTest[[#This Row],[group]]="control","20% off + free shipping","Your last chance to score 20% off + free shipping")</f>
        <v>Your last chance to score 20% off + free shipping</v>
      </c>
      <c r="H6704">
        <v>1</v>
      </c>
    </row>
    <row r="6705" spans="6:8">
      <c r="F6705" t="s">
        <v>14</v>
      </c>
      <c r="G6705" t="str">
        <f>IF(ABTest[[#This Row],[group]]="control","20% off + free shipping","Your last chance to score 20% off + free shipping")</f>
        <v>20% off + free shipping</v>
      </c>
      <c r="H6705">
        <v>0</v>
      </c>
    </row>
    <row r="6706" spans="6:8">
      <c r="F6706" t="s">
        <v>15</v>
      </c>
      <c r="G6706" t="str">
        <f>IF(ABTest[[#This Row],[group]]="control","20% off + free shipping","Your last chance to score 20% off + free shipping")</f>
        <v>Your last chance to score 20% off + free shipping</v>
      </c>
      <c r="H6706">
        <v>0</v>
      </c>
    </row>
    <row r="6707" spans="6:8">
      <c r="F6707" t="s">
        <v>15</v>
      </c>
      <c r="G6707" t="str">
        <f>IF(ABTest[[#This Row],[group]]="control","20% off + free shipping","Your last chance to score 20% off + free shipping")</f>
        <v>Your last chance to score 20% off + free shipping</v>
      </c>
      <c r="H6707">
        <v>0</v>
      </c>
    </row>
    <row r="6708" spans="6:8">
      <c r="F6708" t="s">
        <v>14</v>
      </c>
      <c r="G6708" t="str">
        <f>IF(ABTest[[#This Row],[group]]="control","20% off + free shipping","Your last chance to score 20% off + free shipping")</f>
        <v>20% off + free shipping</v>
      </c>
      <c r="H6708">
        <v>0</v>
      </c>
    </row>
    <row r="6709" spans="6:8">
      <c r="F6709" t="s">
        <v>14</v>
      </c>
      <c r="G6709" t="str">
        <f>IF(ABTest[[#This Row],[group]]="control","20% off + free shipping","Your last chance to score 20% off + free shipping")</f>
        <v>20% off + free shipping</v>
      </c>
      <c r="H6709">
        <v>0</v>
      </c>
    </row>
    <row r="6710" spans="6:8">
      <c r="F6710" t="s">
        <v>15</v>
      </c>
      <c r="G6710" t="str">
        <f>IF(ABTest[[#This Row],[group]]="control","20% off + free shipping","Your last chance to score 20% off + free shipping")</f>
        <v>Your last chance to score 20% off + free shipping</v>
      </c>
      <c r="H6710">
        <v>0</v>
      </c>
    </row>
    <row r="6711" spans="6:8">
      <c r="F6711" t="s">
        <v>14</v>
      </c>
      <c r="G6711" t="str">
        <f>IF(ABTest[[#This Row],[group]]="control","20% off + free shipping","Your last chance to score 20% off + free shipping")</f>
        <v>20% off + free shipping</v>
      </c>
      <c r="H6711">
        <v>0</v>
      </c>
    </row>
    <row r="6712" spans="6:8">
      <c r="F6712" t="s">
        <v>14</v>
      </c>
      <c r="G6712" t="str">
        <f>IF(ABTest[[#This Row],[group]]="control","20% off + free shipping","Your last chance to score 20% off + free shipping")</f>
        <v>20% off + free shipping</v>
      </c>
      <c r="H6712">
        <v>1</v>
      </c>
    </row>
    <row r="6713" spans="6:8">
      <c r="F6713" t="s">
        <v>15</v>
      </c>
      <c r="G6713" t="str">
        <f>IF(ABTest[[#This Row],[group]]="control","20% off + free shipping","Your last chance to score 20% off + free shipping")</f>
        <v>Your last chance to score 20% off + free shipping</v>
      </c>
      <c r="H6713">
        <v>0</v>
      </c>
    </row>
    <row r="6714" spans="6:8">
      <c r="F6714" t="s">
        <v>15</v>
      </c>
      <c r="G6714" t="str">
        <f>IF(ABTest[[#This Row],[group]]="control","20% off + free shipping","Your last chance to score 20% off + free shipping")</f>
        <v>Your last chance to score 20% off + free shipping</v>
      </c>
      <c r="H6714">
        <v>0</v>
      </c>
    </row>
    <row r="6715" spans="6:8">
      <c r="F6715" t="s">
        <v>15</v>
      </c>
      <c r="G6715" t="str">
        <f>IF(ABTest[[#This Row],[group]]="control","20% off + free shipping","Your last chance to score 20% off + free shipping")</f>
        <v>Your last chance to score 20% off + free shipping</v>
      </c>
      <c r="H6715">
        <v>0</v>
      </c>
    </row>
    <row r="6716" spans="6:8">
      <c r="F6716" t="s">
        <v>14</v>
      </c>
      <c r="G6716" t="str">
        <f>IF(ABTest[[#This Row],[group]]="control","20% off + free shipping","Your last chance to score 20% off + free shipping")</f>
        <v>20% off + free shipping</v>
      </c>
      <c r="H6716">
        <v>0</v>
      </c>
    </row>
    <row r="6717" spans="6:8">
      <c r="F6717" t="s">
        <v>15</v>
      </c>
      <c r="G6717" t="str">
        <f>IF(ABTest[[#This Row],[group]]="control","20% off + free shipping","Your last chance to score 20% off + free shipping")</f>
        <v>Your last chance to score 20% off + free shipping</v>
      </c>
      <c r="H6717">
        <v>1</v>
      </c>
    </row>
    <row r="6718" spans="6:8">
      <c r="F6718" t="s">
        <v>15</v>
      </c>
      <c r="G6718" t="str">
        <f>IF(ABTest[[#This Row],[group]]="control","20% off + free shipping","Your last chance to score 20% off + free shipping")</f>
        <v>Your last chance to score 20% off + free shipping</v>
      </c>
      <c r="H6718">
        <v>0</v>
      </c>
    </row>
    <row r="6719" spans="6:8">
      <c r="F6719" t="s">
        <v>14</v>
      </c>
      <c r="G6719" t="str">
        <f>IF(ABTest[[#This Row],[group]]="control","20% off + free shipping","Your last chance to score 20% off + free shipping")</f>
        <v>20% off + free shipping</v>
      </c>
      <c r="H6719">
        <v>0</v>
      </c>
    </row>
    <row r="6720" spans="6:8">
      <c r="F6720" t="s">
        <v>14</v>
      </c>
      <c r="G6720" t="str">
        <f>IF(ABTest[[#This Row],[group]]="control","20% off + free shipping","Your last chance to score 20% off + free shipping")</f>
        <v>20% off + free shipping</v>
      </c>
      <c r="H6720">
        <v>0</v>
      </c>
    </row>
    <row r="6721" spans="6:8">
      <c r="F6721" t="s">
        <v>15</v>
      </c>
      <c r="G6721" t="str">
        <f>IF(ABTest[[#This Row],[group]]="control","20% off + free shipping","Your last chance to score 20% off + free shipping")</f>
        <v>Your last chance to score 20% off + free shipping</v>
      </c>
      <c r="H6721">
        <v>0</v>
      </c>
    </row>
    <row r="6722" spans="6:8">
      <c r="F6722" t="s">
        <v>14</v>
      </c>
      <c r="G6722" t="str">
        <f>IF(ABTest[[#This Row],[group]]="control","20% off + free shipping","Your last chance to score 20% off + free shipping")</f>
        <v>20% off + free shipping</v>
      </c>
      <c r="H6722">
        <v>0</v>
      </c>
    </row>
    <row r="6723" spans="6:8">
      <c r="F6723" t="s">
        <v>15</v>
      </c>
      <c r="G6723" t="str">
        <f>IF(ABTest[[#This Row],[group]]="control","20% off + free shipping","Your last chance to score 20% off + free shipping")</f>
        <v>Your last chance to score 20% off + free shipping</v>
      </c>
      <c r="H6723">
        <v>0</v>
      </c>
    </row>
    <row r="6724" spans="6:8">
      <c r="F6724" t="s">
        <v>14</v>
      </c>
      <c r="G6724" t="str">
        <f>IF(ABTest[[#This Row],[group]]="control","20% off + free shipping","Your last chance to score 20% off + free shipping")</f>
        <v>20% off + free shipping</v>
      </c>
      <c r="H6724">
        <v>0</v>
      </c>
    </row>
    <row r="6725" spans="6:8">
      <c r="F6725" t="s">
        <v>15</v>
      </c>
      <c r="G6725" t="str">
        <f>IF(ABTest[[#This Row],[group]]="control","20% off + free shipping","Your last chance to score 20% off + free shipping")</f>
        <v>Your last chance to score 20% off + free shipping</v>
      </c>
      <c r="H6725">
        <v>0</v>
      </c>
    </row>
    <row r="6726" spans="6:8">
      <c r="F6726" t="s">
        <v>14</v>
      </c>
      <c r="G6726" t="str">
        <f>IF(ABTest[[#This Row],[group]]="control","20% off + free shipping","Your last chance to score 20% off + free shipping")</f>
        <v>20% off + free shipping</v>
      </c>
      <c r="H6726">
        <v>0</v>
      </c>
    </row>
    <row r="6727" spans="6:8">
      <c r="F6727" t="s">
        <v>15</v>
      </c>
      <c r="G6727" t="str">
        <f>IF(ABTest[[#This Row],[group]]="control","20% off + free shipping","Your last chance to score 20% off + free shipping")</f>
        <v>Your last chance to score 20% off + free shipping</v>
      </c>
      <c r="H6727">
        <v>0</v>
      </c>
    </row>
    <row r="6728" spans="6:8">
      <c r="F6728" t="s">
        <v>15</v>
      </c>
      <c r="G6728" t="str">
        <f>IF(ABTest[[#This Row],[group]]="control","20% off + free shipping","Your last chance to score 20% off + free shipping")</f>
        <v>Your last chance to score 20% off + free shipping</v>
      </c>
      <c r="H6728">
        <v>0</v>
      </c>
    </row>
    <row r="6729" spans="6:8">
      <c r="F6729" t="s">
        <v>14</v>
      </c>
      <c r="G6729" t="str">
        <f>IF(ABTest[[#This Row],[group]]="control","20% off + free shipping","Your last chance to score 20% off + free shipping")</f>
        <v>20% off + free shipping</v>
      </c>
      <c r="H6729">
        <v>0</v>
      </c>
    </row>
    <row r="6730" spans="6:8">
      <c r="F6730" t="s">
        <v>14</v>
      </c>
      <c r="G6730" t="str">
        <f>IF(ABTest[[#This Row],[group]]="control","20% off + free shipping","Your last chance to score 20% off + free shipping")</f>
        <v>20% off + free shipping</v>
      </c>
      <c r="H6730">
        <v>0</v>
      </c>
    </row>
    <row r="6731" spans="6:8">
      <c r="F6731" t="s">
        <v>14</v>
      </c>
      <c r="G6731" t="str">
        <f>IF(ABTest[[#This Row],[group]]="control","20% off + free shipping","Your last chance to score 20% off + free shipping")</f>
        <v>20% off + free shipping</v>
      </c>
      <c r="H6731">
        <v>0</v>
      </c>
    </row>
    <row r="6732" spans="6:8">
      <c r="F6732" t="s">
        <v>14</v>
      </c>
      <c r="G6732" t="str">
        <f>IF(ABTest[[#This Row],[group]]="control","20% off + free shipping","Your last chance to score 20% off + free shipping")</f>
        <v>20% off + free shipping</v>
      </c>
      <c r="H6732">
        <v>0</v>
      </c>
    </row>
    <row r="6733" spans="6:8">
      <c r="F6733" t="s">
        <v>14</v>
      </c>
      <c r="G6733" t="str">
        <f>IF(ABTest[[#This Row],[group]]="control","20% off + free shipping","Your last chance to score 20% off + free shipping")</f>
        <v>20% off + free shipping</v>
      </c>
      <c r="H6733">
        <v>0</v>
      </c>
    </row>
    <row r="6734" spans="6:8">
      <c r="F6734" t="s">
        <v>15</v>
      </c>
      <c r="G6734" t="str">
        <f>IF(ABTest[[#This Row],[group]]="control","20% off + free shipping","Your last chance to score 20% off + free shipping")</f>
        <v>Your last chance to score 20% off + free shipping</v>
      </c>
      <c r="H6734">
        <v>0</v>
      </c>
    </row>
    <row r="6735" spans="6:8">
      <c r="F6735" t="s">
        <v>14</v>
      </c>
      <c r="G6735" t="str">
        <f>IF(ABTest[[#This Row],[group]]="control","20% off + free shipping","Your last chance to score 20% off + free shipping")</f>
        <v>20% off + free shipping</v>
      </c>
      <c r="H6735">
        <v>0</v>
      </c>
    </row>
    <row r="6736" spans="6:8">
      <c r="F6736" t="s">
        <v>15</v>
      </c>
      <c r="G6736" t="str">
        <f>IF(ABTest[[#This Row],[group]]="control","20% off + free shipping","Your last chance to score 20% off + free shipping")</f>
        <v>Your last chance to score 20% off + free shipping</v>
      </c>
      <c r="H6736">
        <v>0</v>
      </c>
    </row>
    <row r="6737" spans="6:8">
      <c r="F6737" t="s">
        <v>15</v>
      </c>
      <c r="G6737" t="str">
        <f>IF(ABTest[[#This Row],[group]]="control","20% off + free shipping","Your last chance to score 20% off + free shipping")</f>
        <v>Your last chance to score 20% off + free shipping</v>
      </c>
      <c r="H6737">
        <v>0</v>
      </c>
    </row>
    <row r="6738" spans="6:8">
      <c r="F6738" t="s">
        <v>14</v>
      </c>
      <c r="G6738" t="str">
        <f>IF(ABTest[[#This Row],[group]]="control","20% off + free shipping","Your last chance to score 20% off + free shipping")</f>
        <v>20% off + free shipping</v>
      </c>
      <c r="H6738">
        <v>1</v>
      </c>
    </row>
    <row r="6739" spans="6:8">
      <c r="F6739" t="s">
        <v>14</v>
      </c>
      <c r="G6739" t="str">
        <f>IF(ABTest[[#This Row],[group]]="control","20% off + free shipping","Your last chance to score 20% off + free shipping")</f>
        <v>20% off + free shipping</v>
      </c>
      <c r="H6739">
        <v>0</v>
      </c>
    </row>
    <row r="6740" spans="6:8">
      <c r="F6740" t="s">
        <v>15</v>
      </c>
      <c r="G6740" t="str">
        <f>IF(ABTest[[#This Row],[group]]="control","20% off + free shipping","Your last chance to score 20% off + free shipping")</f>
        <v>Your last chance to score 20% off + free shipping</v>
      </c>
      <c r="H6740">
        <v>0</v>
      </c>
    </row>
    <row r="6741" spans="6:8">
      <c r="F6741" t="s">
        <v>15</v>
      </c>
      <c r="G6741" t="str">
        <f>IF(ABTest[[#This Row],[group]]="control","20% off + free shipping","Your last chance to score 20% off + free shipping")</f>
        <v>Your last chance to score 20% off + free shipping</v>
      </c>
      <c r="H6741">
        <v>0</v>
      </c>
    </row>
    <row r="6742" spans="6:8">
      <c r="F6742" t="s">
        <v>14</v>
      </c>
      <c r="G6742" t="str">
        <f>IF(ABTest[[#This Row],[group]]="control","20% off + free shipping","Your last chance to score 20% off + free shipping")</f>
        <v>20% off + free shipping</v>
      </c>
      <c r="H6742">
        <v>0</v>
      </c>
    </row>
    <row r="6743" spans="6:8">
      <c r="F6743" t="s">
        <v>14</v>
      </c>
      <c r="G6743" t="str">
        <f>IF(ABTest[[#This Row],[group]]="control","20% off + free shipping","Your last chance to score 20% off + free shipping")</f>
        <v>20% off + free shipping</v>
      </c>
      <c r="H6743">
        <v>0</v>
      </c>
    </row>
    <row r="6744" spans="6:8">
      <c r="F6744" t="s">
        <v>14</v>
      </c>
      <c r="G6744" t="str">
        <f>IF(ABTest[[#This Row],[group]]="control","20% off + free shipping","Your last chance to score 20% off + free shipping")</f>
        <v>20% off + free shipping</v>
      </c>
      <c r="H6744">
        <v>1</v>
      </c>
    </row>
    <row r="6745" spans="6:8">
      <c r="F6745" t="s">
        <v>14</v>
      </c>
      <c r="G6745" t="str">
        <f>IF(ABTest[[#This Row],[group]]="control","20% off + free shipping","Your last chance to score 20% off + free shipping")</f>
        <v>20% off + free shipping</v>
      </c>
      <c r="H6745">
        <v>0</v>
      </c>
    </row>
    <row r="6746" spans="6:8">
      <c r="F6746" t="s">
        <v>15</v>
      </c>
      <c r="G6746" t="str">
        <f>IF(ABTest[[#This Row],[group]]="control","20% off + free shipping","Your last chance to score 20% off + free shipping")</f>
        <v>Your last chance to score 20% off + free shipping</v>
      </c>
      <c r="H6746">
        <v>0</v>
      </c>
    </row>
    <row r="6747" spans="6:8">
      <c r="F6747" t="s">
        <v>14</v>
      </c>
      <c r="G6747" t="str">
        <f>IF(ABTest[[#This Row],[group]]="control","20% off + free shipping","Your last chance to score 20% off + free shipping")</f>
        <v>20% off + free shipping</v>
      </c>
      <c r="H6747">
        <v>0</v>
      </c>
    </row>
    <row r="6748" spans="6:8">
      <c r="F6748" t="s">
        <v>14</v>
      </c>
      <c r="G6748" t="str">
        <f>IF(ABTest[[#This Row],[group]]="control","20% off + free shipping","Your last chance to score 20% off + free shipping")</f>
        <v>20% off + free shipping</v>
      </c>
      <c r="H6748">
        <v>1</v>
      </c>
    </row>
    <row r="6749" spans="6:8">
      <c r="F6749" t="s">
        <v>15</v>
      </c>
      <c r="G6749" t="str">
        <f>IF(ABTest[[#This Row],[group]]="control","20% off + free shipping","Your last chance to score 20% off + free shipping")</f>
        <v>Your last chance to score 20% off + free shipping</v>
      </c>
      <c r="H6749">
        <v>1</v>
      </c>
    </row>
    <row r="6750" spans="6:8">
      <c r="F6750" t="s">
        <v>14</v>
      </c>
      <c r="G6750" t="str">
        <f>IF(ABTest[[#This Row],[group]]="control","20% off + free shipping","Your last chance to score 20% off + free shipping")</f>
        <v>20% off + free shipping</v>
      </c>
      <c r="H6750">
        <v>0</v>
      </c>
    </row>
    <row r="6751" spans="6:8">
      <c r="F6751" t="s">
        <v>14</v>
      </c>
      <c r="G6751" t="str">
        <f>IF(ABTest[[#This Row],[group]]="control","20% off + free shipping","Your last chance to score 20% off + free shipping")</f>
        <v>20% off + free shipping</v>
      </c>
      <c r="H6751">
        <v>0</v>
      </c>
    </row>
    <row r="6752" spans="6:8">
      <c r="F6752" t="s">
        <v>14</v>
      </c>
      <c r="G6752" t="str">
        <f>IF(ABTest[[#This Row],[group]]="control","20% off + free shipping","Your last chance to score 20% off + free shipping")</f>
        <v>20% off + free shipping</v>
      </c>
      <c r="H6752">
        <v>0</v>
      </c>
    </row>
    <row r="6753" spans="6:8">
      <c r="F6753" t="s">
        <v>15</v>
      </c>
      <c r="G6753" t="str">
        <f>IF(ABTest[[#This Row],[group]]="control","20% off + free shipping","Your last chance to score 20% off + free shipping")</f>
        <v>Your last chance to score 20% off + free shipping</v>
      </c>
      <c r="H6753">
        <v>0</v>
      </c>
    </row>
    <row r="6754" spans="6:8">
      <c r="F6754" t="s">
        <v>15</v>
      </c>
      <c r="G6754" t="str">
        <f>IF(ABTest[[#This Row],[group]]="control","20% off + free shipping","Your last chance to score 20% off + free shipping")</f>
        <v>Your last chance to score 20% off + free shipping</v>
      </c>
      <c r="H6754">
        <v>0</v>
      </c>
    </row>
    <row r="6755" spans="6:8">
      <c r="F6755" t="s">
        <v>15</v>
      </c>
      <c r="G6755" t="str">
        <f>IF(ABTest[[#This Row],[group]]="control","20% off + free shipping","Your last chance to score 20% off + free shipping")</f>
        <v>Your last chance to score 20% off + free shipping</v>
      </c>
      <c r="H6755">
        <v>0</v>
      </c>
    </row>
    <row r="6756" spans="6:8">
      <c r="F6756" t="s">
        <v>15</v>
      </c>
      <c r="G6756" t="str">
        <f>IF(ABTest[[#This Row],[group]]="control","20% off + free shipping","Your last chance to score 20% off + free shipping")</f>
        <v>Your last chance to score 20% off + free shipping</v>
      </c>
      <c r="H6756">
        <v>0</v>
      </c>
    </row>
    <row r="6757" spans="6:8">
      <c r="F6757" t="s">
        <v>15</v>
      </c>
      <c r="G6757" t="str">
        <f>IF(ABTest[[#This Row],[group]]="control","20% off + free shipping","Your last chance to score 20% off + free shipping")</f>
        <v>Your last chance to score 20% off + free shipping</v>
      </c>
      <c r="H6757">
        <v>0</v>
      </c>
    </row>
    <row r="6758" spans="6:8">
      <c r="F6758" t="s">
        <v>14</v>
      </c>
      <c r="G6758" t="str">
        <f>IF(ABTest[[#This Row],[group]]="control","20% off + free shipping","Your last chance to score 20% off + free shipping")</f>
        <v>20% off + free shipping</v>
      </c>
      <c r="H6758">
        <v>1</v>
      </c>
    </row>
    <row r="6759" spans="6:8">
      <c r="F6759" t="s">
        <v>15</v>
      </c>
      <c r="G6759" t="str">
        <f>IF(ABTest[[#This Row],[group]]="control","20% off + free shipping","Your last chance to score 20% off + free shipping")</f>
        <v>Your last chance to score 20% off + free shipping</v>
      </c>
      <c r="H6759">
        <v>0</v>
      </c>
    </row>
    <row r="6760" spans="6:8">
      <c r="F6760" t="s">
        <v>15</v>
      </c>
      <c r="G6760" t="str">
        <f>IF(ABTest[[#This Row],[group]]="control","20% off + free shipping","Your last chance to score 20% off + free shipping")</f>
        <v>Your last chance to score 20% off + free shipping</v>
      </c>
      <c r="H6760">
        <v>1</v>
      </c>
    </row>
    <row r="6761" spans="6:8">
      <c r="F6761" t="s">
        <v>14</v>
      </c>
      <c r="G6761" t="str">
        <f>IF(ABTest[[#This Row],[group]]="control","20% off + free shipping","Your last chance to score 20% off + free shipping")</f>
        <v>20% off + free shipping</v>
      </c>
      <c r="H6761">
        <v>0</v>
      </c>
    </row>
    <row r="6762" spans="6:8">
      <c r="F6762" t="s">
        <v>15</v>
      </c>
      <c r="G6762" t="str">
        <f>IF(ABTest[[#This Row],[group]]="control","20% off + free shipping","Your last chance to score 20% off + free shipping")</f>
        <v>Your last chance to score 20% off + free shipping</v>
      </c>
      <c r="H6762">
        <v>0</v>
      </c>
    </row>
    <row r="6763" spans="6:8">
      <c r="F6763" t="s">
        <v>14</v>
      </c>
      <c r="G6763" t="str">
        <f>IF(ABTest[[#This Row],[group]]="control","20% off + free shipping","Your last chance to score 20% off + free shipping")</f>
        <v>20% off + free shipping</v>
      </c>
      <c r="H6763">
        <v>1</v>
      </c>
    </row>
    <row r="6764" spans="6:8">
      <c r="F6764" t="s">
        <v>14</v>
      </c>
      <c r="G6764" t="str">
        <f>IF(ABTest[[#This Row],[group]]="control","20% off + free shipping","Your last chance to score 20% off + free shipping")</f>
        <v>20% off + free shipping</v>
      </c>
      <c r="H6764">
        <v>0</v>
      </c>
    </row>
    <row r="6765" spans="6:8">
      <c r="F6765" t="s">
        <v>14</v>
      </c>
      <c r="G6765" t="str">
        <f>IF(ABTest[[#This Row],[group]]="control","20% off + free shipping","Your last chance to score 20% off + free shipping")</f>
        <v>20% off + free shipping</v>
      </c>
      <c r="H6765">
        <v>0</v>
      </c>
    </row>
    <row r="6766" spans="6:8">
      <c r="F6766" t="s">
        <v>14</v>
      </c>
      <c r="G6766" t="str">
        <f>IF(ABTest[[#This Row],[group]]="control","20% off + free shipping","Your last chance to score 20% off + free shipping")</f>
        <v>20% off + free shipping</v>
      </c>
      <c r="H6766">
        <v>0</v>
      </c>
    </row>
    <row r="6767" spans="6:8">
      <c r="F6767" t="s">
        <v>14</v>
      </c>
      <c r="G6767" t="str">
        <f>IF(ABTest[[#This Row],[group]]="control","20% off + free shipping","Your last chance to score 20% off + free shipping")</f>
        <v>20% off + free shipping</v>
      </c>
      <c r="H6767">
        <v>0</v>
      </c>
    </row>
    <row r="6768" spans="6:8">
      <c r="F6768" t="s">
        <v>14</v>
      </c>
      <c r="G6768" t="str">
        <f>IF(ABTest[[#This Row],[group]]="control","20% off + free shipping","Your last chance to score 20% off + free shipping")</f>
        <v>20% off + free shipping</v>
      </c>
      <c r="H6768">
        <v>1</v>
      </c>
    </row>
    <row r="6769" spans="6:8">
      <c r="F6769" t="s">
        <v>14</v>
      </c>
      <c r="G6769" t="str">
        <f>IF(ABTest[[#This Row],[group]]="control","20% off + free shipping","Your last chance to score 20% off + free shipping")</f>
        <v>20% off + free shipping</v>
      </c>
      <c r="H6769">
        <v>0</v>
      </c>
    </row>
    <row r="6770" spans="6:8">
      <c r="F6770" t="s">
        <v>15</v>
      </c>
      <c r="G6770" t="str">
        <f>IF(ABTest[[#This Row],[group]]="control","20% off + free shipping","Your last chance to score 20% off + free shipping")</f>
        <v>Your last chance to score 20% off + free shipping</v>
      </c>
      <c r="H6770">
        <v>0</v>
      </c>
    </row>
    <row r="6771" spans="6:8">
      <c r="F6771" t="s">
        <v>14</v>
      </c>
      <c r="G6771" t="str">
        <f>IF(ABTest[[#This Row],[group]]="control","20% off + free shipping","Your last chance to score 20% off + free shipping")</f>
        <v>20% off + free shipping</v>
      </c>
      <c r="H6771">
        <v>0</v>
      </c>
    </row>
    <row r="6772" spans="6:8">
      <c r="F6772" t="s">
        <v>14</v>
      </c>
      <c r="G6772" t="str">
        <f>IF(ABTest[[#This Row],[group]]="control","20% off + free shipping","Your last chance to score 20% off + free shipping")</f>
        <v>20% off + free shipping</v>
      </c>
      <c r="H6772">
        <v>1</v>
      </c>
    </row>
    <row r="6773" spans="6:8">
      <c r="F6773" t="s">
        <v>15</v>
      </c>
      <c r="G6773" t="str">
        <f>IF(ABTest[[#This Row],[group]]="control","20% off + free shipping","Your last chance to score 20% off + free shipping")</f>
        <v>Your last chance to score 20% off + free shipping</v>
      </c>
      <c r="H6773">
        <v>0</v>
      </c>
    </row>
    <row r="6774" spans="6:8">
      <c r="F6774" t="s">
        <v>15</v>
      </c>
      <c r="G6774" t="str">
        <f>IF(ABTest[[#This Row],[group]]="control","20% off + free shipping","Your last chance to score 20% off + free shipping")</f>
        <v>Your last chance to score 20% off + free shipping</v>
      </c>
      <c r="H6774">
        <v>0</v>
      </c>
    </row>
    <row r="6775" spans="6:8">
      <c r="F6775" t="s">
        <v>15</v>
      </c>
      <c r="G6775" t="str">
        <f>IF(ABTest[[#This Row],[group]]="control","20% off + free shipping","Your last chance to score 20% off + free shipping")</f>
        <v>Your last chance to score 20% off + free shipping</v>
      </c>
      <c r="H6775">
        <v>0</v>
      </c>
    </row>
    <row r="6776" spans="6:8">
      <c r="F6776" t="s">
        <v>14</v>
      </c>
      <c r="G6776" t="str">
        <f>IF(ABTest[[#This Row],[group]]="control","20% off + free shipping","Your last chance to score 20% off + free shipping")</f>
        <v>20% off + free shipping</v>
      </c>
      <c r="H6776">
        <v>1</v>
      </c>
    </row>
    <row r="6777" spans="6:8">
      <c r="F6777" t="s">
        <v>15</v>
      </c>
      <c r="G6777" t="str">
        <f>IF(ABTest[[#This Row],[group]]="control","20% off + free shipping","Your last chance to score 20% off + free shipping")</f>
        <v>Your last chance to score 20% off + free shipping</v>
      </c>
      <c r="H6777">
        <v>0</v>
      </c>
    </row>
    <row r="6778" spans="6:8">
      <c r="F6778" t="s">
        <v>14</v>
      </c>
      <c r="G6778" t="str">
        <f>IF(ABTest[[#This Row],[group]]="control","20% off + free shipping","Your last chance to score 20% off + free shipping")</f>
        <v>20% off + free shipping</v>
      </c>
      <c r="H6778">
        <v>0</v>
      </c>
    </row>
    <row r="6779" spans="6:8">
      <c r="F6779" t="s">
        <v>14</v>
      </c>
      <c r="G6779" t="str">
        <f>IF(ABTest[[#This Row],[group]]="control","20% off + free shipping","Your last chance to score 20% off + free shipping")</f>
        <v>20% off + free shipping</v>
      </c>
      <c r="H6779">
        <v>0</v>
      </c>
    </row>
    <row r="6780" spans="6:8">
      <c r="F6780" t="s">
        <v>14</v>
      </c>
      <c r="G6780" t="str">
        <f>IF(ABTest[[#This Row],[group]]="control","20% off + free shipping","Your last chance to score 20% off + free shipping")</f>
        <v>20% off + free shipping</v>
      </c>
      <c r="H6780">
        <v>0</v>
      </c>
    </row>
    <row r="6781" spans="6:8">
      <c r="F6781" t="s">
        <v>14</v>
      </c>
      <c r="G6781" t="str">
        <f>IF(ABTest[[#This Row],[group]]="control","20% off + free shipping","Your last chance to score 20% off + free shipping")</f>
        <v>20% off + free shipping</v>
      </c>
      <c r="H6781">
        <v>0</v>
      </c>
    </row>
    <row r="6782" spans="6:8">
      <c r="F6782" t="s">
        <v>15</v>
      </c>
      <c r="G6782" t="str">
        <f>IF(ABTest[[#This Row],[group]]="control","20% off + free shipping","Your last chance to score 20% off + free shipping")</f>
        <v>Your last chance to score 20% off + free shipping</v>
      </c>
      <c r="H6782">
        <v>1</v>
      </c>
    </row>
    <row r="6783" spans="6:8">
      <c r="F6783" t="s">
        <v>15</v>
      </c>
      <c r="G6783" t="str">
        <f>IF(ABTest[[#This Row],[group]]="control","20% off + free shipping","Your last chance to score 20% off + free shipping")</f>
        <v>Your last chance to score 20% off + free shipping</v>
      </c>
      <c r="H6783">
        <v>0</v>
      </c>
    </row>
    <row r="6784" spans="6:8">
      <c r="F6784" t="s">
        <v>14</v>
      </c>
      <c r="G6784" t="str">
        <f>IF(ABTest[[#This Row],[group]]="control","20% off + free shipping","Your last chance to score 20% off + free shipping")</f>
        <v>20% off + free shipping</v>
      </c>
      <c r="H6784">
        <v>0</v>
      </c>
    </row>
    <row r="6785" spans="6:8">
      <c r="F6785" t="s">
        <v>14</v>
      </c>
      <c r="G6785" t="str">
        <f>IF(ABTest[[#This Row],[group]]="control","20% off + free shipping","Your last chance to score 20% off + free shipping")</f>
        <v>20% off + free shipping</v>
      </c>
      <c r="H6785">
        <v>0</v>
      </c>
    </row>
    <row r="6786" spans="6:8">
      <c r="F6786" t="s">
        <v>14</v>
      </c>
      <c r="G6786" t="str">
        <f>IF(ABTest[[#This Row],[group]]="control","20% off + free shipping","Your last chance to score 20% off + free shipping")</f>
        <v>20% off + free shipping</v>
      </c>
      <c r="H6786">
        <v>0</v>
      </c>
    </row>
    <row r="6787" spans="6:8">
      <c r="F6787" t="s">
        <v>14</v>
      </c>
      <c r="G6787" t="str">
        <f>IF(ABTest[[#This Row],[group]]="control","20% off + free shipping","Your last chance to score 20% off + free shipping")</f>
        <v>20% off + free shipping</v>
      </c>
      <c r="H6787">
        <v>0</v>
      </c>
    </row>
    <row r="6788" spans="6:8">
      <c r="F6788" t="s">
        <v>14</v>
      </c>
      <c r="G6788" t="str">
        <f>IF(ABTest[[#This Row],[group]]="control","20% off + free shipping","Your last chance to score 20% off + free shipping")</f>
        <v>20% off + free shipping</v>
      </c>
      <c r="H6788">
        <v>0</v>
      </c>
    </row>
    <row r="6789" spans="6:8">
      <c r="F6789" t="s">
        <v>15</v>
      </c>
      <c r="G6789" t="str">
        <f>IF(ABTest[[#This Row],[group]]="control","20% off + free shipping","Your last chance to score 20% off + free shipping")</f>
        <v>Your last chance to score 20% off + free shipping</v>
      </c>
      <c r="H6789">
        <v>0</v>
      </c>
    </row>
    <row r="6790" spans="6:8">
      <c r="F6790" t="s">
        <v>15</v>
      </c>
      <c r="G6790" t="str">
        <f>IF(ABTest[[#This Row],[group]]="control","20% off + free shipping","Your last chance to score 20% off + free shipping")</f>
        <v>Your last chance to score 20% off + free shipping</v>
      </c>
      <c r="H6790">
        <v>1</v>
      </c>
    </row>
    <row r="6791" spans="6:8">
      <c r="F6791" t="s">
        <v>14</v>
      </c>
      <c r="G6791" t="str">
        <f>IF(ABTest[[#This Row],[group]]="control","20% off + free shipping","Your last chance to score 20% off + free shipping")</f>
        <v>20% off + free shipping</v>
      </c>
      <c r="H6791">
        <v>0</v>
      </c>
    </row>
    <row r="6792" spans="6:8">
      <c r="F6792" t="s">
        <v>14</v>
      </c>
      <c r="G6792" t="str">
        <f>IF(ABTest[[#This Row],[group]]="control","20% off + free shipping","Your last chance to score 20% off + free shipping")</f>
        <v>20% off + free shipping</v>
      </c>
      <c r="H6792">
        <v>0</v>
      </c>
    </row>
    <row r="6793" spans="6:8">
      <c r="F6793" t="s">
        <v>14</v>
      </c>
      <c r="G6793" t="str">
        <f>IF(ABTest[[#This Row],[group]]="control","20% off + free shipping","Your last chance to score 20% off + free shipping")</f>
        <v>20% off + free shipping</v>
      </c>
      <c r="H6793">
        <v>0</v>
      </c>
    </row>
    <row r="6794" spans="6:8">
      <c r="F6794" t="s">
        <v>14</v>
      </c>
      <c r="G6794" t="str">
        <f>IF(ABTest[[#This Row],[group]]="control","20% off + free shipping","Your last chance to score 20% off + free shipping")</f>
        <v>20% off + free shipping</v>
      </c>
      <c r="H6794">
        <v>0</v>
      </c>
    </row>
    <row r="6795" spans="6:8">
      <c r="F6795" t="s">
        <v>15</v>
      </c>
      <c r="G6795" t="str">
        <f>IF(ABTest[[#This Row],[group]]="control","20% off + free shipping","Your last chance to score 20% off + free shipping")</f>
        <v>Your last chance to score 20% off + free shipping</v>
      </c>
      <c r="H6795">
        <v>0</v>
      </c>
    </row>
    <row r="6796" spans="6:8">
      <c r="F6796" t="s">
        <v>14</v>
      </c>
      <c r="G6796" t="str">
        <f>IF(ABTest[[#This Row],[group]]="control","20% off + free shipping","Your last chance to score 20% off + free shipping")</f>
        <v>20% off + free shipping</v>
      </c>
      <c r="H6796">
        <v>1</v>
      </c>
    </row>
    <row r="6797" spans="6:8">
      <c r="F6797" t="s">
        <v>15</v>
      </c>
      <c r="G6797" t="str">
        <f>IF(ABTest[[#This Row],[group]]="control","20% off + free shipping","Your last chance to score 20% off + free shipping")</f>
        <v>Your last chance to score 20% off + free shipping</v>
      </c>
      <c r="H6797">
        <v>0</v>
      </c>
    </row>
    <row r="6798" spans="6:8">
      <c r="F6798" t="s">
        <v>15</v>
      </c>
      <c r="G6798" t="str">
        <f>IF(ABTest[[#This Row],[group]]="control","20% off + free shipping","Your last chance to score 20% off + free shipping")</f>
        <v>Your last chance to score 20% off + free shipping</v>
      </c>
      <c r="H6798">
        <v>0</v>
      </c>
    </row>
    <row r="6799" spans="6:8">
      <c r="F6799" t="s">
        <v>14</v>
      </c>
      <c r="G6799" t="str">
        <f>IF(ABTest[[#This Row],[group]]="control","20% off + free shipping","Your last chance to score 20% off + free shipping")</f>
        <v>20% off + free shipping</v>
      </c>
      <c r="H6799">
        <v>1</v>
      </c>
    </row>
    <row r="6800" spans="6:8">
      <c r="F6800" t="s">
        <v>15</v>
      </c>
      <c r="G6800" t="str">
        <f>IF(ABTest[[#This Row],[group]]="control","20% off + free shipping","Your last chance to score 20% off + free shipping")</f>
        <v>Your last chance to score 20% off + free shipping</v>
      </c>
      <c r="H6800">
        <v>0</v>
      </c>
    </row>
    <row r="6801" spans="6:8">
      <c r="F6801" t="s">
        <v>15</v>
      </c>
      <c r="G6801" t="str">
        <f>IF(ABTest[[#This Row],[group]]="control","20% off + free shipping","Your last chance to score 20% off + free shipping")</f>
        <v>Your last chance to score 20% off + free shipping</v>
      </c>
      <c r="H6801">
        <v>0</v>
      </c>
    </row>
    <row r="6802" spans="6:8">
      <c r="F6802" t="s">
        <v>15</v>
      </c>
      <c r="G6802" t="str">
        <f>IF(ABTest[[#This Row],[group]]="control","20% off + free shipping","Your last chance to score 20% off + free shipping")</f>
        <v>Your last chance to score 20% off + free shipping</v>
      </c>
      <c r="H6802">
        <v>0</v>
      </c>
    </row>
    <row r="6803" spans="6:8">
      <c r="F6803" t="s">
        <v>15</v>
      </c>
      <c r="G6803" t="str">
        <f>IF(ABTest[[#This Row],[group]]="control","20% off + free shipping","Your last chance to score 20% off + free shipping")</f>
        <v>Your last chance to score 20% off + free shipping</v>
      </c>
      <c r="H6803">
        <v>1</v>
      </c>
    </row>
    <row r="6804" spans="6:8">
      <c r="F6804" t="s">
        <v>15</v>
      </c>
      <c r="G6804" t="str">
        <f>IF(ABTest[[#This Row],[group]]="control","20% off + free shipping","Your last chance to score 20% off + free shipping")</f>
        <v>Your last chance to score 20% off + free shipping</v>
      </c>
      <c r="H6804">
        <v>0</v>
      </c>
    </row>
    <row r="6805" spans="6:8">
      <c r="F6805" t="s">
        <v>14</v>
      </c>
      <c r="G6805" t="str">
        <f>IF(ABTest[[#This Row],[group]]="control","20% off + free shipping","Your last chance to score 20% off + free shipping")</f>
        <v>20% off + free shipping</v>
      </c>
      <c r="H6805">
        <v>0</v>
      </c>
    </row>
    <row r="6806" spans="6:8">
      <c r="F6806" t="s">
        <v>15</v>
      </c>
      <c r="G6806" t="str">
        <f>IF(ABTest[[#This Row],[group]]="control","20% off + free shipping","Your last chance to score 20% off + free shipping")</f>
        <v>Your last chance to score 20% off + free shipping</v>
      </c>
      <c r="H6806">
        <v>0</v>
      </c>
    </row>
    <row r="6807" spans="6:8">
      <c r="F6807" t="s">
        <v>14</v>
      </c>
      <c r="G6807" t="str">
        <f>IF(ABTest[[#This Row],[group]]="control","20% off + free shipping","Your last chance to score 20% off + free shipping")</f>
        <v>20% off + free shipping</v>
      </c>
      <c r="H6807">
        <v>1</v>
      </c>
    </row>
    <row r="6808" spans="6:8">
      <c r="F6808" t="s">
        <v>15</v>
      </c>
      <c r="G6808" t="str">
        <f>IF(ABTest[[#This Row],[group]]="control","20% off + free shipping","Your last chance to score 20% off + free shipping")</f>
        <v>Your last chance to score 20% off + free shipping</v>
      </c>
      <c r="H6808">
        <v>0</v>
      </c>
    </row>
    <row r="6809" spans="6:8">
      <c r="F6809" t="s">
        <v>14</v>
      </c>
      <c r="G6809" t="str">
        <f>IF(ABTest[[#This Row],[group]]="control","20% off + free shipping","Your last chance to score 20% off + free shipping")</f>
        <v>20% off + free shipping</v>
      </c>
      <c r="H6809">
        <v>0</v>
      </c>
    </row>
    <row r="6810" spans="6:8">
      <c r="F6810" t="s">
        <v>15</v>
      </c>
      <c r="G6810" t="str">
        <f>IF(ABTest[[#This Row],[group]]="control","20% off + free shipping","Your last chance to score 20% off + free shipping")</f>
        <v>Your last chance to score 20% off + free shipping</v>
      </c>
      <c r="H6810">
        <v>0</v>
      </c>
    </row>
    <row r="6811" spans="6:8">
      <c r="F6811" t="s">
        <v>14</v>
      </c>
      <c r="G6811" t="str">
        <f>IF(ABTest[[#This Row],[group]]="control","20% off + free shipping","Your last chance to score 20% off + free shipping")</f>
        <v>20% off + free shipping</v>
      </c>
      <c r="H6811">
        <v>1</v>
      </c>
    </row>
    <row r="6812" spans="6:8">
      <c r="F6812" t="s">
        <v>14</v>
      </c>
      <c r="G6812" t="str">
        <f>IF(ABTest[[#This Row],[group]]="control","20% off + free shipping","Your last chance to score 20% off + free shipping")</f>
        <v>20% off + free shipping</v>
      </c>
      <c r="H6812">
        <v>0</v>
      </c>
    </row>
    <row r="6813" spans="6:8">
      <c r="F6813" t="s">
        <v>15</v>
      </c>
      <c r="G6813" t="str">
        <f>IF(ABTest[[#This Row],[group]]="control","20% off + free shipping","Your last chance to score 20% off + free shipping")</f>
        <v>Your last chance to score 20% off + free shipping</v>
      </c>
      <c r="H6813">
        <v>0</v>
      </c>
    </row>
    <row r="6814" spans="6:8">
      <c r="F6814" t="s">
        <v>15</v>
      </c>
      <c r="G6814" t="str">
        <f>IF(ABTest[[#This Row],[group]]="control","20% off + free shipping","Your last chance to score 20% off + free shipping")</f>
        <v>Your last chance to score 20% off + free shipping</v>
      </c>
      <c r="H6814">
        <v>0</v>
      </c>
    </row>
    <row r="6815" spans="6:8">
      <c r="F6815" t="s">
        <v>14</v>
      </c>
      <c r="G6815" t="str">
        <f>IF(ABTest[[#This Row],[group]]="control","20% off + free shipping","Your last chance to score 20% off + free shipping")</f>
        <v>20% off + free shipping</v>
      </c>
      <c r="H6815">
        <v>0</v>
      </c>
    </row>
    <row r="6816" spans="6:8">
      <c r="F6816" t="s">
        <v>15</v>
      </c>
      <c r="G6816" t="str">
        <f>IF(ABTest[[#This Row],[group]]="control","20% off + free shipping","Your last chance to score 20% off + free shipping")</f>
        <v>Your last chance to score 20% off + free shipping</v>
      </c>
      <c r="H6816">
        <v>0</v>
      </c>
    </row>
    <row r="6817" spans="6:8">
      <c r="F6817" t="s">
        <v>14</v>
      </c>
      <c r="G6817" t="str">
        <f>IF(ABTest[[#This Row],[group]]="control","20% off + free shipping","Your last chance to score 20% off + free shipping")</f>
        <v>20% off + free shipping</v>
      </c>
      <c r="H6817">
        <v>0</v>
      </c>
    </row>
    <row r="6818" spans="6:8">
      <c r="F6818" t="s">
        <v>15</v>
      </c>
      <c r="G6818" t="str">
        <f>IF(ABTest[[#This Row],[group]]="control","20% off + free shipping","Your last chance to score 20% off + free shipping")</f>
        <v>Your last chance to score 20% off + free shipping</v>
      </c>
      <c r="H6818">
        <v>0</v>
      </c>
    </row>
    <row r="6819" spans="6:8">
      <c r="F6819" t="s">
        <v>14</v>
      </c>
      <c r="G6819" t="str">
        <f>IF(ABTest[[#This Row],[group]]="control","20% off + free shipping","Your last chance to score 20% off + free shipping")</f>
        <v>20% off + free shipping</v>
      </c>
      <c r="H6819">
        <v>0</v>
      </c>
    </row>
    <row r="6820" spans="6:8">
      <c r="F6820" t="s">
        <v>15</v>
      </c>
      <c r="G6820" t="str">
        <f>IF(ABTest[[#This Row],[group]]="control","20% off + free shipping","Your last chance to score 20% off + free shipping")</f>
        <v>Your last chance to score 20% off + free shipping</v>
      </c>
      <c r="H6820">
        <v>0</v>
      </c>
    </row>
    <row r="6821" spans="6:8">
      <c r="F6821" t="s">
        <v>14</v>
      </c>
      <c r="G6821" t="str">
        <f>IF(ABTest[[#This Row],[group]]="control","20% off + free shipping","Your last chance to score 20% off + free shipping")</f>
        <v>20% off + free shipping</v>
      </c>
      <c r="H6821">
        <v>0</v>
      </c>
    </row>
    <row r="6822" spans="6:8">
      <c r="F6822" t="s">
        <v>15</v>
      </c>
      <c r="G6822" t="str">
        <f>IF(ABTest[[#This Row],[group]]="control","20% off + free shipping","Your last chance to score 20% off + free shipping")</f>
        <v>Your last chance to score 20% off + free shipping</v>
      </c>
      <c r="H6822">
        <v>0</v>
      </c>
    </row>
    <row r="6823" spans="6:8">
      <c r="F6823" t="s">
        <v>15</v>
      </c>
      <c r="G6823" t="str">
        <f>IF(ABTest[[#This Row],[group]]="control","20% off + free shipping","Your last chance to score 20% off + free shipping")</f>
        <v>Your last chance to score 20% off + free shipping</v>
      </c>
      <c r="H6823">
        <v>1</v>
      </c>
    </row>
    <row r="6824" spans="6:8">
      <c r="F6824" t="s">
        <v>15</v>
      </c>
      <c r="G6824" t="str">
        <f>IF(ABTest[[#This Row],[group]]="control","20% off + free shipping","Your last chance to score 20% off + free shipping")</f>
        <v>Your last chance to score 20% off + free shipping</v>
      </c>
      <c r="H6824">
        <v>0</v>
      </c>
    </row>
    <row r="6825" spans="6:8">
      <c r="F6825" t="s">
        <v>14</v>
      </c>
      <c r="G6825" t="str">
        <f>IF(ABTest[[#This Row],[group]]="control","20% off + free shipping","Your last chance to score 20% off + free shipping")</f>
        <v>20% off + free shipping</v>
      </c>
      <c r="H6825">
        <v>0</v>
      </c>
    </row>
    <row r="6826" spans="6:8">
      <c r="F6826" t="s">
        <v>14</v>
      </c>
      <c r="G6826" t="str">
        <f>IF(ABTest[[#This Row],[group]]="control","20% off + free shipping","Your last chance to score 20% off + free shipping")</f>
        <v>20% off + free shipping</v>
      </c>
      <c r="H6826">
        <v>0</v>
      </c>
    </row>
    <row r="6827" spans="6:8">
      <c r="F6827" t="s">
        <v>14</v>
      </c>
      <c r="G6827" t="str">
        <f>IF(ABTest[[#This Row],[group]]="control","20% off + free shipping","Your last chance to score 20% off + free shipping")</f>
        <v>20% off + free shipping</v>
      </c>
      <c r="H6827">
        <v>0</v>
      </c>
    </row>
    <row r="6828" spans="6:8">
      <c r="F6828" t="s">
        <v>15</v>
      </c>
      <c r="G6828" t="str">
        <f>IF(ABTest[[#This Row],[group]]="control","20% off + free shipping","Your last chance to score 20% off + free shipping")</f>
        <v>Your last chance to score 20% off + free shipping</v>
      </c>
      <c r="H6828">
        <v>0</v>
      </c>
    </row>
    <row r="6829" spans="6:8">
      <c r="F6829" t="s">
        <v>14</v>
      </c>
      <c r="G6829" t="str">
        <f>IF(ABTest[[#This Row],[group]]="control","20% off + free shipping","Your last chance to score 20% off + free shipping")</f>
        <v>20% off + free shipping</v>
      </c>
      <c r="H6829">
        <v>0</v>
      </c>
    </row>
    <row r="6830" spans="6:8">
      <c r="F6830" t="s">
        <v>15</v>
      </c>
      <c r="G6830" t="str">
        <f>IF(ABTest[[#This Row],[group]]="control","20% off + free shipping","Your last chance to score 20% off + free shipping")</f>
        <v>Your last chance to score 20% off + free shipping</v>
      </c>
      <c r="H6830">
        <v>0</v>
      </c>
    </row>
    <row r="6831" spans="6:8">
      <c r="F6831" t="s">
        <v>15</v>
      </c>
      <c r="G6831" t="str">
        <f>IF(ABTest[[#This Row],[group]]="control","20% off + free shipping","Your last chance to score 20% off + free shipping")</f>
        <v>Your last chance to score 20% off + free shipping</v>
      </c>
      <c r="H6831">
        <v>0</v>
      </c>
    </row>
    <row r="6832" spans="6:8">
      <c r="F6832" t="s">
        <v>15</v>
      </c>
      <c r="G6832" t="str">
        <f>IF(ABTest[[#This Row],[group]]="control","20% off + free shipping","Your last chance to score 20% off + free shipping")</f>
        <v>Your last chance to score 20% off + free shipping</v>
      </c>
      <c r="H6832">
        <v>0</v>
      </c>
    </row>
    <row r="6833" spans="6:8">
      <c r="F6833" t="s">
        <v>14</v>
      </c>
      <c r="G6833" t="str">
        <f>IF(ABTest[[#This Row],[group]]="control","20% off + free shipping","Your last chance to score 20% off + free shipping")</f>
        <v>20% off + free shipping</v>
      </c>
      <c r="H6833">
        <v>1</v>
      </c>
    </row>
    <row r="6834" spans="6:8">
      <c r="F6834" t="s">
        <v>15</v>
      </c>
      <c r="G6834" t="str">
        <f>IF(ABTest[[#This Row],[group]]="control","20% off + free shipping","Your last chance to score 20% off + free shipping")</f>
        <v>Your last chance to score 20% off + free shipping</v>
      </c>
      <c r="H6834">
        <v>1</v>
      </c>
    </row>
    <row r="6835" spans="6:8">
      <c r="F6835" t="s">
        <v>15</v>
      </c>
      <c r="G6835" t="str">
        <f>IF(ABTest[[#This Row],[group]]="control","20% off + free shipping","Your last chance to score 20% off + free shipping")</f>
        <v>Your last chance to score 20% off + free shipping</v>
      </c>
      <c r="H6835">
        <v>0</v>
      </c>
    </row>
    <row r="6836" spans="6:8">
      <c r="F6836" t="s">
        <v>14</v>
      </c>
      <c r="G6836" t="str">
        <f>IF(ABTest[[#This Row],[group]]="control","20% off + free shipping","Your last chance to score 20% off + free shipping")</f>
        <v>20% off + free shipping</v>
      </c>
      <c r="H6836">
        <v>0</v>
      </c>
    </row>
    <row r="6837" spans="6:8">
      <c r="F6837" t="s">
        <v>14</v>
      </c>
      <c r="G6837" t="str">
        <f>IF(ABTest[[#This Row],[group]]="control","20% off + free shipping","Your last chance to score 20% off + free shipping")</f>
        <v>20% off + free shipping</v>
      </c>
      <c r="H6837">
        <v>0</v>
      </c>
    </row>
    <row r="6838" spans="6:8">
      <c r="F6838" t="s">
        <v>14</v>
      </c>
      <c r="G6838" t="str">
        <f>IF(ABTest[[#This Row],[group]]="control","20% off + free shipping","Your last chance to score 20% off + free shipping")</f>
        <v>20% off + free shipping</v>
      </c>
      <c r="H6838">
        <v>0</v>
      </c>
    </row>
    <row r="6839" spans="6:8">
      <c r="F6839" t="s">
        <v>15</v>
      </c>
      <c r="G6839" t="str">
        <f>IF(ABTest[[#This Row],[group]]="control","20% off + free shipping","Your last chance to score 20% off + free shipping")</f>
        <v>Your last chance to score 20% off + free shipping</v>
      </c>
      <c r="H6839">
        <v>1</v>
      </c>
    </row>
    <row r="6840" spans="6:8">
      <c r="F6840" t="s">
        <v>15</v>
      </c>
      <c r="G6840" t="str">
        <f>IF(ABTest[[#This Row],[group]]="control","20% off + free shipping","Your last chance to score 20% off + free shipping")</f>
        <v>Your last chance to score 20% off + free shipping</v>
      </c>
      <c r="H6840">
        <v>1</v>
      </c>
    </row>
    <row r="6841" spans="6:8">
      <c r="F6841" t="s">
        <v>15</v>
      </c>
      <c r="G6841" t="str">
        <f>IF(ABTest[[#This Row],[group]]="control","20% off + free shipping","Your last chance to score 20% off + free shipping")</f>
        <v>Your last chance to score 20% off + free shipping</v>
      </c>
      <c r="H6841">
        <v>0</v>
      </c>
    </row>
    <row r="6842" spans="6:8">
      <c r="F6842" t="s">
        <v>14</v>
      </c>
      <c r="G6842" t="str">
        <f>IF(ABTest[[#This Row],[group]]="control","20% off + free shipping","Your last chance to score 20% off + free shipping")</f>
        <v>20% off + free shipping</v>
      </c>
      <c r="H6842">
        <v>1</v>
      </c>
    </row>
    <row r="6843" spans="6:8">
      <c r="F6843" t="s">
        <v>14</v>
      </c>
      <c r="G6843" t="str">
        <f>IF(ABTest[[#This Row],[group]]="control","20% off + free shipping","Your last chance to score 20% off + free shipping")</f>
        <v>20% off + free shipping</v>
      </c>
      <c r="H6843">
        <v>1</v>
      </c>
    </row>
    <row r="6844" spans="6:8">
      <c r="F6844" t="s">
        <v>15</v>
      </c>
      <c r="G6844" t="str">
        <f>IF(ABTest[[#This Row],[group]]="control","20% off + free shipping","Your last chance to score 20% off + free shipping")</f>
        <v>Your last chance to score 20% off + free shipping</v>
      </c>
      <c r="H6844">
        <v>0</v>
      </c>
    </row>
    <row r="6845" spans="6:8">
      <c r="F6845" t="s">
        <v>14</v>
      </c>
      <c r="G6845" t="str">
        <f>IF(ABTest[[#This Row],[group]]="control","20% off + free shipping","Your last chance to score 20% off + free shipping")</f>
        <v>20% off + free shipping</v>
      </c>
      <c r="H6845">
        <v>0</v>
      </c>
    </row>
    <row r="6846" spans="6:8">
      <c r="F6846" t="s">
        <v>15</v>
      </c>
      <c r="G6846" t="str">
        <f>IF(ABTest[[#This Row],[group]]="control","20% off + free shipping","Your last chance to score 20% off + free shipping")</f>
        <v>Your last chance to score 20% off + free shipping</v>
      </c>
      <c r="H6846">
        <v>0</v>
      </c>
    </row>
    <row r="6847" spans="6:8">
      <c r="F6847" t="s">
        <v>15</v>
      </c>
      <c r="G6847" t="str">
        <f>IF(ABTest[[#This Row],[group]]="control","20% off + free shipping","Your last chance to score 20% off + free shipping")</f>
        <v>Your last chance to score 20% off + free shipping</v>
      </c>
      <c r="H6847">
        <v>0</v>
      </c>
    </row>
    <row r="6848" spans="6:8">
      <c r="F6848" t="s">
        <v>15</v>
      </c>
      <c r="G6848" t="str">
        <f>IF(ABTest[[#This Row],[group]]="control","20% off + free shipping","Your last chance to score 20% off + free shipping")</f>
        <v>Your last chance to score 20% off + free shipping</v>
      </c>
      <c r="H6848">
        <v>0</v>
      </c>
    </row>
    <row r="6849" spans="6:8">
      <c r="F6849" t="s">
        <v>14</v>
      </c>
      <c r="G6849" t="str">
        <f>IF(ABTest[[#This Row],[group]]="control","20% off + free shipping","Your last chance to score 20% off + free shipping")</f>
        <v>20% off + free shipping</v>
      </c>
      <c r="H6849">
        <v>0</v>
      </c>
    </row>
    <row r="6850" spans="6:8">
      <c r="F6850" t="s">
        <v>15</v>
      </c>
      <c r="G6850" t="str">
        <f>IF(ABTest[[#This Row],[group]]="control","20% off + free shipping","Your last chance to score 20% off + free shipping")</f>
        <v>Your last chance to score 20% off + free shipping</v>
      </c>
      <c r="H6850">
        <v>0</v>
      </c>
    </row>
    <row r="6851" spans="6:8">
      <c r="F6851" t="s">
        <v>15</v>
      </c>
      <c r="G6851" t="str">
        <f>IF(ABTest[[#This Row],[group]]="control","20% off + free shipping","Your last chance to score 20% off + free shipping")</f>
        <v>Your last chance to score 20% off + free shipping</v>
      </c>
      <c r="H6851">
        <v>0</v>
      </c>
    </row>
    <row r="6852" spans="6:8">
      <c r="F6852" t="s">
        <v>15</v>
      </c>
      <c r="G6852" t="str">
        <f>IF(ABTest[[#This Row],[group]]="control","20% off + free shipping","Your last chance to score 20% off + free shipping")</f>
        <v>Your last chance to score 20% off + free shipping</v>
      </c>
      <c r="H6852">
        <v>0</v>
      </c>
    </row>
    <row r="6853" spans="6:8">
      <c r="F6853" t="s">
        <v>15</v>
      </c>
      <c r="G6853" t="str">
        <f>IF(ABTest[[#This Row],[group]]="control","20% off + free shipping","Your last chance to score 20% off + free shipping")</f>
        <v>Your last chance to score 20% off + free shipping</v>
      </c>
      <c r="H6853">
        <v>1</v>
      </c>
    </row>
    <row r="6854" spans="6:8">
      <c r="F6854" t="s">
        <v>14</v>
      </c>
      <c r="G6854" t="str">
        <f>IF(ABTest[[#This Row],[group]]="control","20% off + free shipping","Your last chance to score 20% off + free shipping")</f>
        <v>20% off + free shipping</v>
      </c>
      <c r="H6854">
        <v>0</v>
      </c>
    </row>
    <row r="6855" spans="6:8">
      <c r="F6855" t="s">
        <v>14</v>
      </c>
      <c r="G6855" t="str">
        <f>IF(ABTest[[#This Row],[group]]="control","20% off + free shipping","Your last chance to score 20% off + free shipping")</f>
        <v>20% off + free shipping</v>
      </c>
      <c r="H6855">
        <v>0</v>
      </c>
    </row>
    <row r="6856" spans="6:8">
      <c r="F6856" t="s">
        <v>14</v>
      </c>
      <c r="G6856" t="str">
        <f>IF(ABTest[[#This Row],[group]]="control","20% off + free shipping","Your last chance to score 20% off + free shipping")</f>
        <v>20% off + free shipping</v>
      </c>
      <c r="H6856">
        <v>0</v>
      </c>
    </row>
    <row r="6857" spans="6:8">
      <c r="F6857" t="s">
        <v>14</v>
      </c>
      <c r="G6857" t="str">
        <f>IF(ABTest[[#This Row],[group]]="control","20% off + free shipping","Your last chance to score 20% off + free shipping")</f>
        <v>20% off + free shipping</v>
      </c>
      <c r="H6857">
        <v>0</v>
      </c>
    </row>
    <row r="6858" spans="6:8">
      <c r="F6858" t="s">
        <v>14</v>
      </c>
      <c r="G6858" t="str">
        <f>IF(ABTest[[#This Row],[group]]="control","20% off + free shipping","Your last chance to score 20% off + free shipping")</f>
        <v>20% off + free shipping</v>
      </c>
      <c r="H6858">
        <v>1</v>
      </c>
    </row>
    <row r="6859" spans="6:8">
      <c r="F6859" t="s">
        <v>14</v>
      </c>
      <c r="G6859" t="str">
        <f>IF(ABTest[[#This Row],[group]]="control","20% off + free shipping","Your last chance to score 20% off + free shipping")</f>
        <v>20% off + free shipping</v>
      </c>
      <c r="H6859">
        <v>0</v>
      </c>
    </row>
    <row r="6860" spans="6:8">
      <c r="F6860" t="s">
        <v>15</v>
      </c>
      <c r="G6860" t="str">
        <f>IF(ABTest[[#This Row],[group]]="control","20% off + free shipping","Your last chance to score 20% off + free shipping")</f>
        <v>Your last chance to score 20% off + free shipping</v>
      </c>
      <c r="H6860">
        <v>1</v>
      </c>
    </row>
    <row r="6861" spans="6:8">
      <c r="F6861" t="s">
        <v>14</v>
      </c>
      <c r="G6861" t="str">
        <f>IF(ABTest[[#This Row],[group]]="control","20% off + free shipping","Your last chance to score 20% off + free shipping")</f>
        <v>20% off + free shipping</v>
      </c>
      <c r="H6861">
        <v>0</v>
      </c>
    </row>
    <row r="6862" spans="6:8">
      <c r="F6862" t="s">
        <v>14</v>
      </c>
      <c r="G6862" t="str">
        <f>IF(ABTest[[#This Row],[group]]="control","20% off + free shipping","Your last chance to score 20% off + free shipping")</f>
        <v>20% off + free shipping</v>
      </c>
      <c r="H6862">
        <v>0</v>
      </c>
    </row>
    <row r="6863" spans="6:8">
      <c r="F6863" t="s">
        <v>14</v>
      </c>
      <c r="G6863" t="str">
        <f>IF(ABTest[[#This Row],[group]]="control","20% off + free shipping","Your last chance to score 20% off + free shipping")</f>
        <v>20% off + free shipping</v>
      </c>
      <c r="H6863">
        <v>0</v>
      </c>
    </row>
    <row r="6864" spans="6:8">
      <c r="F6864" t="s">
        <v>14</v>
      </c>
      <c r="G6864" t="str">
        <f>IF(ABTest[[#This Row],[group]]="control","20% off + free shipping","Your last chance to score 20% off + free shipping")</f>
        <v>20% off + free shipping</v>
      </c>
      <c r="H6864">
        <v>0</v>
      </c>
    </row>
    <row r="6865" spans="6:8">
      <c r="F6865" t="s">
        <v>14</v>
      </c>
      <c r="G6865" t="str">
        <f>IF(ABTest[[#This Row],[group]]="control","20% off + free shipping","Your last chance to score 20% off + free shipping")</f>
        <v>20% off + free shipping</v>
      </c>
      <c r="H6865">
        <v>1</v>
      </c>
    </row>
    <row r="6866" spans="6:8">
      <c r="F6866" t="s">
        <v>15</v>
      </c>
      <c r="G6866" t="str">
        <f>IF(ABTest[[#This Row],[group]]="control","20% off + free shipping","Your last chance to score 20% off + free shipping")</f>
        <v>Your last chance to score 20% off + free shipping</v>
      </c>
      <c r="H6866">
        <v>0</v>
      </c>
    </row>
    <row r="6867" spans="6:8">
      <c r="F6867" t="s">
        <v>15</v>
      </c>
      <c r="G6867" t="str">
        <f>IF(ABTest[[#This Row],[group]]="control","20% off + free shipping","Your last chance to score 20% off + free shipping")</f>
        <v>Your last chance to score 20% off + free shipping</v>
      </c>
      <c r="H6867">
        <v>1</v>
      </c>
    </row>
    <row r="6868" spans="6:8">
      <c r="F6868" t="s">
        <v>15</v>
      </c>
      <c r="G6868" t="str">
        <f>IF(ABTest[[#This Row],[group]]="control","20% off + free shipping","Your last chance to score 20% off + free shipping")</f>
        <v>Your last chance to score 20% off + free shipping</v>
      </c>
      <c r="H6868">
        <v>1</v>
      </c>
    </row>
    <row r="6869" spans="6:8">
      <c r="F6869" t="s">
        <v>14</v>
      </c>
      <c r="G6869" t="str">
        <f>IF(ABTest[[#This Row],[group]]="control","20% off + free shipping","Your last chance to score 20% off + free shipping")</f>
        <v>20% off + free shipping</v>
      </c>
      <c r="H6869">
        <v>0</v>
      </c>
    </row>
    <row r="6870" spans="6:8">
      <c r="F6870" t="s">
        <v>14</v>
      </c>
      <c r="G6870" t="str">
        <f>IF(ABTest[[#This Row],[group]]="control","20% off + free shipping","Your last chance to score 20% off + free shipping")</f>
        <v>20% off + free shipping</v>
      </c>
      <c r="H6870">
        <v>0</v>
      </c>
    </row>
    <row r="6871" spans="6:8">
      <c r="F6871" t="s">
        <v>14</v>
      </c>
      <c r="G6871" t="str">
        <f>IF(ABTest[[#This Row],[group]]="control","20% off + free shipping","Your last chance to score 20% off + free shipping")</f>
        <v>20% off + free shipping</v>
      </c>
      <c r="H6871">
        <v>0</v>
      </c>
    </row>
    <row r="6872" spans="6:8">
      <c r="F6872" t="s">
        <v>15</v>
      </c>
      <c r="G6872" t="str">
        <f>IF(ABTest[[#This Row],[group]]="control","20% off + free shipping","Your last chance to score 20% off + free shipping")</f>
        <v>Your last chance to score 20% off + free shipping</v>
      </c>
      <c r="H6872">
        <v>0</v>
      </c>
    </row>
    <row r="6873" spans="6:8">
      <c r="F6873" t="s">
        <v>14</v>
      </c>
      <c r="G6873" t="str">
        <f>IF(ABTest[[#This Row],[group]]="control","20% off + free shipping","Your last chance to score 20% off + free shipping")</f>
        <v>20% off + free shipping</v>
      </c>
      <c r="H6873">
        <v>0</v>
      </c>
    </row>
    <row r="6874" spans="6:8">
      <c r="F6874" t="s">
        <v>14</v>
      </c>
      <c r="G6874" t="str">
        <f>IF(ABTest[[#This Row],[group]]="control","20% off + free shipping","Your last chance to score 20% off + free shipping")</f>
        <v>20% off + free shipping</v>
      </c>
      <c r="H6874">
        <v>0</v>
      </c>
    </row>
    <row r="6875" spans="6:8">
      <c r="F6875" t="s">
        <v>14</v>
      </c>
      <c r="G6875" t="str">
        <f>IF(ABTest[[#This Row],[group]]="control","20% off + free shipping","Your last chance to score 20% off + free shipping")</f>
        <v>20% off + free shipping</v>
      </c>
      <c r="H6875">
        <v>0</v>
      </c>
    </row>
    <row r="6876" spans="6:8">
      <c r="F6876" t="s">
        <v>15</v>
      </c>
      <c r="G6876" t="str">
        <f>IF(ABTest[[#This Row],[group]]="control","20% off + free shipping","Your last chance to score 20% off + free shipping")</f>
        <v>Your last chance to score 20% off + free shipping</v>
      </c>
      <c r="H6876">
        <v>1</v>
      </c>
    </row>
    <row r="6877" spans="6:8">
      <c r="F6877" t="s">
        <v>15</v>
      </c>
      <c r="G6877" t="str">
        <f>IF(ABTest[[#This Row],[group]]="control","20% off + free shipping","Your last chance to score 20% off + free shipping")</f>
        <v>Your last chance to score 20% off + free shipping</v>
      </c>
      <c r="H6877">
        <v>0</v>
      </c>
    </row>
    <row r="6878" spans="6:8">
      <c r="F6878" t="s">
        <v>14</v>
      </c>
      <c r="G6878" t="str">
        <f>IF(ABTest[[#This Row],[group]]="control","20% off + free shipping","Your last chance to score 20% off + free shipping")</f>
        <v>20% off + free shipping</v>
      </c>
      <c r="H6878">
        <v>0</v>
      </c>
    </row>
    <row r="6879" spans="6:8">
      <c r="F6879" t="s">
        <v>14</v>
      </c>
      <c r="G6879" t="str">
        <f>IF(ABTest[[#This Row],[group]]="control","20% off + free shipping","Your last chance to score 20% off + free shipping")</f>
        <v>20% off + free shipping</v>
      </c>
      <c r="H6879">
        <v>0</v>
      </c>
    </row>
    <row r="6880" spans="6:8">
      <c r="F6880" t="s">
        <v>14</v>
      </c>
      <c r="G6880" t="str">
        <f>IF(ABTest[[#This Row],[group]]="control","20% off + free shipping","Your last chance to score 20% off + free shipping")</f>
        <v>20% off + free shipping</v>
      </c>
      <c r="H6880">
        <v>0</v>
      </c>
    </row>
    <row r="6881" spans="6:8">
      <c r="F6881" t="s">
        <v>14</v>
      </c>
      <c r="G6881" t="str">
        <f>IF(ABTest[[#This Row],[group]]="control","20% off + free shipping","Your last chance to score 20% off + free shipping")</f>
        <v>20% off + free shipping</v>
      </c>
      <c r="H6881">
        <v>0</v>
      </c>
    </row>
    <row r="6882" spans="6:8">
      <c r="F6882" t="s">
        <v>14</v>
      </c>
      <c r="G6882" t="str">
        <f>IF(ABTest[[#This Row],[group]]="control","20% off + free shipping","Your last chance to score 20% off + free shipping")</f>
        <v>20% off + free shipping</v>
      </c>
      <c r="H6882">
        <v>0</v>
      </c>
    </row>
    <row r="6883" spans="6:8">
      <c r="F6883" t="s">
        <v>15</v>
      </c>
      <c r="G6883" t="str">
        <f>IF(ABTest[[#This Row],[group]]="control","20% off + free shipping","Your last chance to score 20% off + free shipping")</f>
        <v>Your last chance to score 20% off + free shipping</v>
      </c>
      <c r="H6883">
        <v>1</v>
      </c>
    </row>
    <row r="6884" spans="6:8">
      <c r="F6884" t="s">
        <v>14</v>
      </c>
      <c r="G6884" t="str">
        <f>IF(ABTest[[#This Row],[group]]="control","20% off + free shipping","Your last chance to score 20% off + free shipping")</f>
        <v>20% off + free shipping</v>
      </c>
      <c r="H6884">
        <v>0</v>
      </c>
    </row>
    <row r="6885" spans="6:8">
      <c r="F6885" t="s">
        <v>15</v>
      </c>
      <c r="G6885" t="str">
        <f>IF(ABTest[[#This Row],[group]]="control","20% off + free shipping","Your last chance to score 20% off + free shipping")</f>
        <v>Your last chance to score 20% off + free shipping</v>
      </c>
      <c r="H6885">
        <v>0</v>
      </c>
    </row>
    <row r="6886" spans="6:8">
      <c r="F6886" t="s">
        <v>14</v>
      </c>
      <c r="G6886" t="str">
        <f>IF(ABTest[[#This Row],[group]]="control","20% off + free shipping","Your last chance to score 20% off + free shipping")</f>
        <v>20% off + free shipping</v>
      </c>
      <c r="H6886">
        <v>1</v>
      </c>
    </row>
    <row r="6887" spans="6:8">
      <c r="F6887" t="s">
        <v>15</v>
      </c>
      <c r="G6887" t="str">
        <f>IF(ABTest[[#This Row],[group]]="control","20% off + free shipping","Your last chance to score 20% off + free shipping")</f>
        <v>Your last chance to score 20% off + free shipping</v>
      </c>
      <c r="H6887">
        <v>0</v>
      </c>
    </row>
    <row r="6888" spans="6:8">
      <c r="F6888" t="s">
        <v>15</v>
      </c>
      <c r="G6888" t="str">
        <f>IF(ABTest[[#This Row],[group]]="control","20% off + free shipping","Your last chance to score 20% off + free shipping")</f>
        <v>Your last chance to score 20% off + free shipping</v>
      </c>
      <c r="H6888">
        <v>1</v>
      </c>
    </row>
    <row r="6889" spans="6:8">
      <c r="F6889" t="s">
        <v>14</v>
      </c>
      <c r="G6889" t="str">
        <f>IF(ABTest[[#This Row],[group]]="control","20% off + free shipping","Your last chance to score 20% off + free shipping")</f>
        <v>20% off + free shipping</v>
      </c>
      <c r="H6889">
        <v>0</v>
      </c>
    </row>
    <row r="6890" spans="6:8">
      <c r="F6890" t="s">
        <v>15</v>
      </c>
      <c r="G6890" t="str">
        <f>IF(ABTest[[#This Row],[group]]="control","20% off + free shipping","Your last chance to score 20% off + free shipping")</f>
        <v>Your last chance to score 20% off + free shipping</v>
      </c>
      <c r="H6890">
        <v>0</v>
      </c>
    </row>
    <row r="6891" spans="6:8">
      <c r="F6891" t="s">
        <v>15</v>
      </c>
      <c r="G6891" t="str">
        <f>IF(ABTest[[#This Row],[group]]="control","20% off + free shipping","Your last chance to score 20% off + free shipping")</f>
        <v>Your last chance to score 20% off + free shipping</v>
      </c>
      <c r="H6891">
        <v>0</v>
      </c>
    </row>
    <row r="6892" spans="6:8">
      <c r="F6892" t="s">
        <v>14</v>
      </c>
      <c r="G6892" t="str">
        <f>IF(ABTest[[#This Row],[group]]="control","20% off + free shipping","Your last chance to score 20% off + free shipping")</f>
        <v>20% off + free shipping</v>
      </c>
      <c r="H6892">
        <v>0</v>
      </c>
    </row>
    <row r="6893" spans="6:8">
      <c r="F6893" t="s">
        <v>15</v>
      </c>
      <c r="G6893" t="str">
        <f>IF(ABTest[[#This Row],[group]]="control","20% off + free shipping","Your last chance to score 20% off + free shipping")</f>
        <v>Your last chance to score 20% off + free shipping</v>
      </c>
      <c r="H6893">
        <v>0</v>
      </c>
    </row>
    <row r="6894" spans="6:8">
      <c r="F6894" t="s">
        <v>14</v>
      </c>
      <c r="G6894" t="str">
        <f>IF(ABTest[[#This Row],[group]]="control","20% off + free shipping","Your last chance to score 20% off + free shipping")</f>
        <v>20% off + free shipping</v>
      </c>
      <c r="H6894">
        <v>0</v>
      </c>
    </row>
    <row r="6895" spans="6:8">
      <c r="F6895" t="s">
        <v>14</v>
      </c>
      <c r="G6895" t="str">
        <f>IF(ABTest[[#This Row],[group]]="control","20% off + free shipping","Your last chance to score 20% off + free shipping")</f>
        <v>20% off + free shipping</v>
      </c>
      <c r="H6895">
        <v>0</v>
      </c>
    </row>
    <row r="6896" spans="6:8">
      <c r="F6896" t="s">
        <v>15</v>
      </c>
      <c r="G6896" t="str">
        <f>IF(ABTest[[#This Row],[group]]="control","20% off + free shipping","Your last chance to score 20% off + free shipping")</f>
        <v>Your last chance to score 20% off + free shipping</v>
      </c>
      <c r="H6896">
        <v>0</v>
      </c>
    </row>
    <row r="6897" spans="6:8">
      <c r="F6897" t="s">
        <v>14</v>
      </c>
      <c r="G6897" t="str">
        <f>IF(ABTest[[#This Row],[group]]="control","20% off + free shipping","Your last chance to score 20% off + free shipping")</f>
        <v>20% off + free shipping</v>
      </c>
      <c r="H6897">
        <v>0</v>
      </c>
    </row>
    <row r="6898" spans="6:8">
      <c r="F6898" t="s">
        <v>14</v>
      </c>
      <c r="G6898" t="str">
        <f>IF(ABTest[[#This Row],[group]]="control","20% off + free shipping","Your last chance to score 20% off + free shipping")</f>
        <v>20% off + free shipping</v>
      </c>
      <c r="H6898">
        <v>0</v>
      </c>
    </row>
    <row r="6899" spans="6:8">
      <c r="F6899" t="s">
        <v>14</v>
      </c>
      <c r="G6899" t="str">
        <f>IF(ABTest[[#This Row],[group]]="control","20% off + free shipping","Your last chance to score 20% off + free shipping")</f>
        <v>20% off + free shipping</v>
      </c>
      <c r="H6899">
        <v>0</v>
      </c>
    </row>
    <row r="6900" spans="6:8">
      <c r="F6900" t="s">
        <v>15</v>
      </c>
      <c r="G6900" t="str">
        <f>IF(ABTest[[#This Row],[group]]="control","20% off + free shipping","Your last chance to score 20% off + free shipping")</f>
        <v>Your last chance to score 20% off + free shipping</v>
      </c>
      <c r="H6900">
        <v>0</v>
      </c>
    </row>
    <row r="6901" spans="6:8">
      <c r="F6901" t="s">
        <v>15</v>
      </c>
      <c r="G6901" t="str">
        <f>IF(ABTest[[#This Row],[group]]="control","20% off + free shipping","Your last chance to score 20% off + free shipping")</f>
        <v>Your last chance to score 20% off + free shipping</v>
      </c>
      <c r="H6901">
        <v>0</v>
      </c>
    </row>
    <row r="6902" spans="6:8">
      <c r="F6902" t="s">
        <v>15</v>
      </c>
      <c r="G6902" t="str">
        <f>IF(ABTest[[#This Row],[group]]="control","20% off + free shipping","Your last chance to score 20% off + free shipping")</f>
        <v>Your last chance to score 20% off + free shipping</v>
      </c>
      <c r="H6902">
        <v>0</v>
      </c>
    </row>
    <row r="6903" spans="6:8">
      <c r="F6903" t="s">
        <v>14</v>
      </c>
      <c r="G6903" t="str">
        <f>IF(ABTest[[#This Row],[group]]="control","20% off + free shipping","Your last chance to score 20% off + free shipping")</f>
        <v>20% off + free shipping</v>
      </c>
      <c r="H6903">
        <v>0</v>
      </c>
    </row>
    <row r="6904" spans="6:8">
      <c r="F6904" t="s">
        <v>14</v>
      </c>
      <c r="G6904" t="str">
        <f>IF(ABTest[[#This Row],[group]]="control","20% off + free shipping","Your last chance to score 20% off + free shipping")</f>
        <v>20% off + free shipping</v>
      </c>
      <c r="H6904">
        <v>0</v>
      </c>
    </row>
    <row r="6905" spans="6:8">
      <c r="F6905" t="s">
        <v>15</v>
      </c>
      <c r="G6905" t="str">
        <f>IF(ABTest[[#This Row],[group]]="control","20% off + free shipping","Your last chance to score 20% off + free shipping")</f>
        <v>Your last chance to score 20% off + free shipping</v>
      </c>
      <c r="H6905">
        <v>0</v>
      </c>
    </row>
    <row r="6906" spans="6:8">
      <c r="F6906" t="s">
        <v>15</v>
      </c>
      <c r="G6906" t="str">
        <f>IF(ABTest[[#This Row],[group]]="control","20% off + free shipping","Your last chance to score 20% off + free shipping")</f>
        <v>Your last chance to score 20% off + free shipping</v>
      </c>
      <c r="H6906">
        <v>0</v>
      </c>
    </row>
    <row r="6907" spans="6:8">
      <c r="F6907" t="s">
        <v>14</v>
      </c>
      <c r="G6907" t="str">
        <f>IF(ABTest[[#This Row],[group]]="control","20% off + free shipping","Your last chance to score 20% off + free shipping")</f>
        <v>20% off + free shipping</v>
      </c>
      <c r="H6907">
        <v>0</v>
      </c>
    </row>
    <row r="6908" spans="6:8">
      <c r="F6908" t="s">
        <v>15</v>
      </c>
      <c r="G6908" t="str">
        <f>IF(ABTest[[#This Row],[group]]="control","20% off + free shipping","Your last chance to score 20% off + free shipping")</f>
        <v>Your last chance to score 20% off + free shipping</v>
      </c>
      <c r="H6908">
        <v>0</v>
      </c>
    </row>
    <row r="6909" spans="6:8">
      <c r="F6909" t="s">
        <v>15</v>
      </c>
      <c r="G6909" t="str">
        <f>IF(ABTest[[#This Row],[group]]="control","20% off + free shipping","Your last chance to score 20% off + free shipping")</f>
        <v>Your last chance to score 20% off + free shipping</v>
      </c>
      <c r="H6909">
        <v>1</v>
      </c>
    </row>
    <row r="6910" spans="6:8">
      <c r="F6910" t="s">
        <v>15</v>
      </c>
      <c r="G6910" t="str">
        <f>IF(ABTest[[#This Row],[group]]="control","20% off + free shipping","Your last chance to score 20% off + free shipping")</f>
        <v>Your last chance to score 20% off + free shipping</v>
      </c>
      <c r="H6910">
        <v>0</v>
      </c>
    </row>
    <row r="6911" spans="6:8">
      <c r="F6911" t="s">
        <v>15</v>
      </c>
      <c r="G6911" t="str">
        <f>IF(ABTest[[#This Row],[group]]="control","20% off + free shipping","Your last chance to score 20% off + free shipping")</f>
        <v>Your last chance to score 20% off + free shipping</v>
      </c>
      <c r="H6911">
        <v>0</v>
      </c>
    </row>
    <row r="6912" spans="6:8">
      <c r="F6912" t="s">
        <v>15</v>
      </c>
      <c r="G6912" t="str">
        <f>IF(ABTest[[#This Row],[group]]="control","20% off + free shipping","Your last chance to score 20% off + free shipping")</f>
        <v>Your last chance to score 20% off + free shipping</v>
      </c>
      <c r="H6912">
        <v>0</v>
      </c>
    </row>
    <row r="6913" spans="6:8">
      <c r="F6913" t="s">
        <v>14</v>
      </c>
      <c r="G6913" t="str">
        <f>IF(ABTest[[#This Row],[group]]="control","20% off + free shipping","Your last chance to score 20% off + free shipping")</f>
        <v>20% off + free shipping</v>
      </c>
      <c r="H6913">
        <v>0</v>
      </c>
    </row>
    <row r="6914" spans="6:8">
      <c r="F6914" t="s">
        <v>15</v>
      </c>
      <c r="G6914" t="str">
        <f>IF(ABTest[[#This Row],[group]]="control","20% off + free shipping","Your last chance to score 20% off + free shipping")</f>
        <v>Your last chance to score 20% off + free shipping</v>
      </c>
      <c r="H6914">
        <v>0</v>
      </c>
    </row>
    <row r="6915" spans="6:8">
      <c r="F6915" t="s">
        <v>15</v>
      </c>
      <c r="G6915" t="str">
        <f>IF(ABTest[[#This Row],[group]]="control","20% off + free shipping","Your last chance to score 20% off + free shipping")</f>
        <v>Your last chance to score 20% off + free shipping</v>
      </c>
      <c r="H6915">
        <v>1</v>
      </c>
    </row>
    <row r="6916" spans="6:8">
      <c r="F6916" t="s">
        <v>14</v>
      </c>
      <c r="G6916" t="str">
        <f>IF(ABTest[[#This Row],[group]]="control","20% off + free shipping","Your last chance to score 20% off + free shipping")</f>
        <v>20% off + free shipping</v>
      </c>
      <c r="H6916">
        <v>0</v>
      </c>
    </row>
    <row r="6917" spans="6:8">
      <c r="F6917" t="s">
        <v>14</v>
      </c>
      <c r="G6917" t="str">
        <f>IF(ABTest[[#This Row],[group]]="control","20% off + free shipping","Your last chance to score 20% off + free shipping")</f>
        <v>20% off + free shipping</v>
      </c>
      <c r="H6917">
        <v>0</v>
      </c>
    </row>
    <row r="6918" spans="6:8">
      <c r="F6918" t="s">
        <v>14</v>
      </c>
      <c r="G6918" t="str">
        <f>IF(ABTest[[#This Row],[group]]="control","20% off + free shipping","Your last chance to score 20% off + free shipping")</f>
        <v>20% off + free shipping</v>
      </c>
      <c r="H6918">
        <v>0</v>
      </c>
    </row>
    <row r="6919" spans="6:8">
      <c r="F6919" t="s">
        <v>14</v>
      </c>
      <c r="G6919" t="str">
        <f>IF(ABTest[[#This Row],[group]]="control","20% off + free shipping","Your last chance to score 20% off + free shipping")</f>
        <v>20% off + free shipping</v>
      </c>
      <c r="H6919">
        <v>0</v>
      </c>
    </row>
    <row r="6920" spans="6:8">
      <c r="F6920" t="s">
        <v>15</v>
      </c>
      <c r="G6920" t="str">
        <f>IF(ABTest[[#This Row],[group]]="control","20% off + free shipping","Your last chance to score 20% off + free shipping")</f>
        <v>Your last chance to score 20% off + free shipping</v>
      </c>
      <c r="H6920">
        <v>1</v>
      </c>
    </row>
    <row r="6921" spans="6:8">
      <c r="F6921" t="s">
        <v>15</v>
      </c>
      <c r="G6921" t="str">
        <f>IF(ABTest[[#This Row],[group]]="control","20% off + free shipping","Your last chance to score 20% off + free shipping")</f>
        <v>Your last chance to score 20% off + free shipping</v>
      </c>
      <c r="H6921">
        <v>0</v>
      </c>
    </row>
    <row r="6922" spans="6:8">
      <c r="F6922" t="s">
        <v>15</v>
      </c>
      <c r="G6922" t="str">
        <f>IF(ABTest[[#This Row],[group]]="control","20% off + free shipping","Your last chance to score 20% off + free shipping")</f>
        <v>Your last chance to score 20% off + free shipping</v>
      </c>
      <c r="H6922">
        <v>0</v>
      </c>
    </row>
    <row r="6923" spans="6:8">
      <c r="F6923" t="s">
        <v>15</v>
      </c>
      <c r="G6923" t="str">
        <f>IF(ABTest[[#This Row],[group]]="control","20% off + free shipping","Your last chance to score 20% off + free shipping")</f>
        <v>Your last chance to score 20% off + free shipping</v>
      </c>
      <c r="H6923">
        <v>0</v>
      </c>
    </row>
    <row r="6924" spans="6:8">
      <c r="F6924" t="s">
        <v>15</v>
      </c>
      <c r="G6924" t="str">
        <f>IF(ABTest[[#This Row],[group]]="control","20% off + free shipping","Your last chance to score 20% off + free shipping")</f>
        <v>Your last chance to score 20% off + free shipping</v>
      </c>
      <c r="H6924">
        <v>0</v>
      </c>
    </row>
    <row r="6925" spans="6:8">
      <c r="F6925" t="s">
        <v>14</v>
      </c>
      <c r="G6925" t="str">
        <f>IF(ABTest[[#This Row],[group]]="control","20% off + free shipping","Your last chance to score 20% off + free shipping")</f>
        <v>20% off + free shipping</v>
      </c>
      <c r="H6925">
        <v>0</v>
      </c>
    </row>
    <row r="6926" spans="6:8">
      <c r="F6926" t="s">
        <v>14</v>
      </c>
      <c r="G6926" t="str">
        <f>IF(ABTest[[#This Row],[group]]="control","20% off + free shipping","Your last chance to score 20% off + free shipping")</f>
        <v>20% off + free shipping</v>
      </c>
      <c r="H6926">
        <v>1</v>
      </c>
    </row>
    <row r="6927" spans="6:8">
      <c r="F6927" t="s">
        <v>15</v>
      </c>
      <c r="G6927" t="str">
        <f>IF(ABTest[[#This Row],[group]]="control","20% off + free shipping","Your last chance to score 20% off + free shipping")</f>
        <v>Your last chance to score 20% off + free shipping</v>
      </c>
      <c r="H6927">
        <v>0</v>
      </c>
    </row>
    <row r="6928" spans="6:8">
      <c r="F6928" t="s">
        <v>15</v>
      </c>
      <c r="G6928" t="str">
        <f>IF(ABTest[[#This Row],[group]]="control","20% off + free shipping","Your last chance to score 20% off + free shipping")</f>
        <v>Your last chance to score 20% off + free shipping</v>
      </c>
      <c r="H6928">
        <v>0</v>
      </c>
    </row>
    <row r="6929" spans="6:8">
      <c r="F6929" t="s">
        <v>15</v>
      </c>
      <c r="G6929" t="str">
        <f>IF(ABTest[[#This Row],[group]]="control","20% off + free shipping","Your last chance to score 20% off + free shipping")</f>
        <v>Your last chance to score 20% off + free shipping</v>
      </c>
      <c r="H6929">
        <v>0</v>
      </c>
    </row>
    <row r="6930" spans="6:8">
      <c r="F6930" t="s">
        <v>14</v>
      </c>
      <c r="G6930" t="str">
        <f>IF(ABTest[[#This Row],[group]]="control","20% off + free shipping","Your last chance to score 20% off + free shipping")</f>
        <v>20% off + free shipping</v>
      </c>
      <c r="H6930">
        <v>0</v>
      </c>
    </row>
    <row r="6931" spans="6:8">
      <c r="F6931" t="s">
        <v>15</v>
      </c>
      <c r="G6931" t="str">
        <f>IF(ABTest[[#This Row],[group]]="control","20% off + free shipping","Your last chance to score 20% off + free shipping")</f>
        <v>Your last chance to score 20% off + free shipping</v>
      </c>
      <c r="H6931">
        <v>0</v>
      </c>
    </row>
    <row r="6932" spans="6:8">
      <c r="F6932" t="s">
        <v>15</v>
      </c>
      <c r="G6932" t="str">
        <f>IF(ABTest[[#This Row],[group]]="control","20% off + free shipping","Your last chance to score 20% off + free shipping")</f>
        <v>Your last chance to score 20% off + free shipping</v>
      </c>
      <c r="H6932">
        <v>0</v>
      </c>
    </row>
    <row r="6933" spans="6:8">
      <c r="F6933" t="s">
        <v>15</v>
      </c>
      <c r="G6933" t="str">
        <f>IF(ABTest[[#This Row],[group]]="control","20% off + free shipping","Your last chance to score 20% off + free shipping")</f>
        <v>Your last chance to score 20% off + free shipping</v>
      </c>
      <c r="H6933">
        <v>0</v>
      </c>
    </row>
    <row r="6934" spans="6:8">
      <c r="F6934" t="s">
        <v>14</v>
      </c>
      <c r="G6934" t="str">
        <f>IF(ABTest[[#This Row],[group]]="control","20% off + free shipping","Your last chance to score 20% off + free shipping")</f>
        <v>20% off + free shipping</v>
      </c>
      <c r="H6934">
        <v>1</v>
      </c>
    </row>
    <row r="6935" spans="6:8">
      <c r="F6935" t="s">
        <v>14</v>
      </c>
      <c r="G6935" t="str">
        <f>IF(ABTest[[#This Row],[group]]="control","20% off + free shipping","Your last chance to score 20% off + free shipping")</f>
        <v>20% off + free shipping</v>
      </c>
      <c r="H6935">
        <v>0</v>
      </c>
    </row>
    <row r="6936" spans="6:8">
      <c r="F6936" t="s">
        <v>14</v>
      </c>
      <c r="G6936" t="str">
        <f>IF(ABTest[[#This Row],[group]]="control","20% off + free shipping","Your last chance to score 20% off + free shipping")</f>
        <v>20% off + free shipping</v>
      </c>
      <c r="H6936">
        <v>0</v>
      </c>
    </row>
    <row r="6937" spans="6:8">
      <c r="F6937" t="s">
        <v>15</v>
      </c>
      <c r="G6937" t="str">
        <f>IF(ABTest[[#This Row],[group]]="control","20% off + free shipping","Your last chance to score 20% off + free shipping")</f>
        <v>Your last chance to score 20% off + free shipping</v>
      </c>
      <c r="H6937">
        <v>0</v>
      </c>
    </row>
    <row r="6938" spans="6:8">
      <c r="F6938" t="s">
        <v>14</v>
      </c>
      <c r="G6938" t="str">
        <f>IF(ABTest[[#This Row],[group]]="control","20% off + free shipping","Your last chance to score 20% off + free shipping")</f>
        <v>20% off + free shipping</v>
      </c>
      <c r="H6938">
        <v>0</v>
      </c>
    </row>
    <row r="6939" spans="6:8">
      <c r="F6939" t="s">
        <v>14</v>
      </c>
      <c r="G6939" t="str">
        <f>IF(ABTest[[#This Row],[group]]="control","20% off + free shipping","Your last chance to score 20% off + free shipping")</f>
        <v>20% off + free shipping</v>
      </c>
      <c r="H6939">
        <v>0</v>
      </c>
    </row>
    <row r="6940" spans="6:8">
      <c r="F6940" t="s">
        <v>14</v>
      </c>
      <c r="G6940" t="str">
        <f>IF(ABTest[[#This Row],[group]]="control","20% off + free shipping","Your last chance to score 20% off + free shipping")</f>
        <v>20% off + free shipping</v>
      </c>
      <c r="H6940">
        <v>0</v>
      </c>
    </row>
    <row r="6941" spans="6:8">
      <c r="F6941" t="s">
        <v>15</v>
      </c>
      <c r="G6941" t="str">
        <f>IF(ABTest[[#This Row],[group]]="control","20% off + free shipping","Your last chance to score 20% off + free shipping")</f>
        <v>Your last chance to score 20% off + free shipping</v>
      </c>
      <c r="H6941">
        <v>0</v>
      </c>
    </row>
    <row r="6942" spans="6:8">
      <c r="F6942" t="s">
        <v>15</v>
      </c>
      <c r="G6942" t="str">
        <f>IF(ABTest[[#This Row],[group]]="control","20% off + free shipping","Your last chance to score 20% off + free shipping")</f>
        <v>Your last chance to score 20% off + free shipping</v>
      </c>
      <c r="H6942">
        <v>0</v>
      </c>
    </row>
    <row r="6943" spans="6:8">
      <c r="F6943" t="s">
        <v>15</v>
      </c>
      <c r="G6943" t="str">
        <f>IF(ABTest[[#This Row],[group]]="control","20% off + free shipping","Your last chance to score 20% off + free shipping")</f>
        <v>Your last chance to score 20% off + free shipping</v>
      </c>
      <c r="H6943">
        <v>0</v>
      </c>
    </row>
    <row r="6944" spans="6:8">
      <c r="F6944" t="s">
        <v>15</v>
      </c>
      <c r="G6944" t="str">
        <f>IF(ABTest[[#This Row],[group]]="control","20% off + free shipping","Your last chance to score 20% off + free shipping")</f>
        <v>Your last chance to score 20% off + free shipping</v>
      </c>
      <c r="H6944">
        <v>0</v>
      </c>
    </row>
    <row r="6945" spans="6:8">
      <c r="F6945" t="s">
        <v>15</v>
      </c>
      <c r="G6945" t="str">
        <f>IF(ABTest[[#This Row],[group]]="control","20% off + free shipping","Your last chance to score 20% off + free shipping")</f>
        <v>Your last chance to score 20% off + free shipping</v>
      </c>
      <c r="H6945">
        <v>0</v>
      </c>
    </row>
    <row r="6946" spans="6:8">
      <c r="F6946" t="s">
        <v>15</v>
      </c>
      <c r="G6946" t="str">
        <f>IF(ABTest[[#This Row],[group]]="control","20% off + free shipping","Your last chance to score 20% off + free shipping")</f>
        <v>Your last chance to score 20% off + free shipping</v>
      </c>
      <c r="H6946">
        <v>0</v>
      </c>
    </row>
    <row r="6947" spans="6:8">
      <c r="F6947" t="s">
        <v>14</v>
      </c>
      <c r="G6947" t="str">
        <f>IF(ABTest[[#This Row],[group]]="control","20% off + free shipping","Your last chance to score 20% off + free shipping")</f>
        <v>20% off + free shipping</v>
      </c>
      <c r="H6947">
        <v>0</v>
      </c>
    </row>
    <row r="6948" spans="6:8">
      <c r="F6948" t="s">
        <v>15</v>
      </c>
      <c r="G6948" t="str">
        <f>IF(ABTest[[#This Row],[group]]="control","20% off + free shipping","Your last chance to score 20% off + free shipping")</f>
        <v>Your last chance to score 20% off + free shipping</v>
      </c>
      <c r="H6948">
        <v>0</v>
      </c>
    </row>
    <row r="6949" spans="6:8">
      <c r="F6949" t="s">
        <v>15</v>
      </c>
      <c r="G6949" t="str">
        <f>IF(ABTest[[#This Row],[group]]="control","20% off + free shipping","Your last chance to score 20% off + free shipping")</f>
        <v>Your last chance to score 20% off + free shipping</v>
      </c>
      <c r="H6949">
        <v>1</v>
      </c>
    </row>
    <row r="6950" spans="6:8">
      <c r="F6950" t="s">
        <v>14</v>
      </c>
      <c r="G6950" t="str">
        <f>IF(ABTest[[#This Row],[group]]="control","20% off + free shipping","Your last chance to score 20% off + free shipping")</f>
        <v>20% off + free shipping</v>
      </c>
      <c r="H6950">
        <v>0</v>
      </c>
    </row>
    <row r="6951" spans="6:8">
      <c r="F6951" t="s">
        <v>14</v>
      </c>
      <c r="G6951" t="str">
        <f>IF(ABTest[[#This Row],[group]]="control","20% off + free shipping","Your last chance to score 20% off + free shipping")</f>
        <v>20% off + free shipping</v>
      </c>
      <c r="H6951">
        <v>0</v>
      </c>
    </row>
    <row r="6952" spans="6:8">
      <c r="F6952" t="s">
        <v>15</v>
      </c>
      <c r="G6952" t="str">
        <f>IF(ABTest[[#This Row],[group]]="control","20% off + free shipping","Your last chance to score 20% off + free shipping")</f>
        <v>Your last chance to score 20% off + free shipping</v>
      </c>
      <c r="H6952">
        <v>0</v>
      </c>
    </row>
    <row r="6953" spans="6:8">
      <c r="F6953" t="s">
        <v>15</v>
      </c>
      <c r="G6953" t="str">
        <f>IF(ABTest[[#This Row],[group]]="control","20% off + free shipping","Your last chance to score 20% off + free shipping")</f>
        <v>Your last chance to score 20% off + free shipping</v>
      </c>
      <c r="H6953">
        <v>0</v>
      </c>
    </row>
    <row r="6954" spans="6:8">
      <c r="F6954" t="s">
        <v>14</v>
      </c>
      <c r="G6954" t="str">
        <f>IF(ABTest[[#This Row],[group]]="control","20% off + free shipping","Your last chance to score 20% off + free shipping")</f>
        <v>20% off + free shipping</v>
      </c>
      <c r="H6954">
        <v>0</v>
      </c>
    </row>
    <row r="6955" spans="6:8">
      <c r="F6955" t="s">
        <v>14</v>
      </c>
      <c r="G6955" t="str">
        <f>IF(ABTest[[#This Row],[group]]="control","20% off + free shipping","Your last chance to score 20% off + free shipping")</f>
        <v>20% off + free shipping</v>
      </c>
      <c r="H6955">
        <v>0</v>
      </c>
    </row>
    <row r="6956" spans="6:8">
      <c r="F6956" t="s">
        <v>15</v>
      </c>
      <c r="G6956" t="str">
        <f>IF(ABTest[[#This Row],[group]]="control","20% off + free shipping","Your last chance to score 20% off + free shipping")</f>
        <v>Your last chance to score 20% off + free shipping</v>
      </c>
      <c r="H6956">
        <v>0</v>
      </c>
    </row>
    <row r="6957" spans="6:8">
      <c r="F6957" t="s">
        <v>15</v>
      </c>
      <c r="G6957" t="str">
        <f>IF(ABTest[[#This Row],[group]]="control","20% off + free shipping","Your last chance to score 20% off + free shipping")</f>
        <v>Your last chance to score 20% off + free shipping</v>
      </c>
      <c r="H6957">
        <v>0</v>
      </c>
    </row>
    <row r="6958" spans="6:8">
      <c r="F6958" t="s">
        <v>14</v>
      </c>
      <c r="G6958" t="str">
        <f>IF(ABTest[[#This Row],[group]]="control","20% off + free shipping","Your last chance to score 20% off + free shipping")</f>
        <v>20% off + free shipping</v>
      </c>
      <c r="H6958">
        <v>0</v>
      </c>
    </row>
    <row r="6959" spans="6:8">
      <c r="F6959" t="s">
        <v>15</v>
      </c>
      <c r="G6959" t="str">
        <f>IF(ABTest[[#This Row],[group]]="control","20% off + free shipping","Your last chance to score 20% off + free shipping")</f>
        <v>Your last chance to score 20% off + free shipping</v>
      </c>
      <c r="H6959">
        <v>0</v>
      </c>
    </row>
    <row r="6960" spans="6:8">
      <c r="F6960" t="s">
        <v>14</v>
      </c>
      <c r="G6960" t="str">
        <f>IF(ABTest[[#This Row],[group]]="control","20% off + free shipping","Your last chance to score 20% off + free shipping")</f>
        <v>20% off + free shipping</v>
      </c>
      <c r="H6960">
        <v>0</v>
      </c>
    </row>
    <row r="6961" spans="6:8">
      <c r="F6961" t="s">
        <v>14</v>
      </c>
      <c r="G6961" t="str">
        <f>IF(ABTest[[#This Row],[group]]="control","20% off + free shipping","Your last chance to score 20% off + free shipping")</f>
        <v>20% off + free shipping</v>
      </c>
      <c r="H6961">
        <v>0</v>
      </c>
    </row>
    <row r="6962" spans="6:8">
      <c r="F6962" t="s">
        <v>15</v>
      </c>
      <c r="G6962" t="str">
        <f>IF(ABTest[[#This Row],[group]]="control","20% off + free shipping","Your last chance to score 20% off + free shipping")</f>
        <v>Your last chance to score 20% off + free shipping</v>
      </c>
      <c r="H6962">
        <v>1</v>
      </c>
    </row>
    <row r="6963" spans="6:8">
      <c r="F6963" t="s">
        <v>14</v>
      </c>
      <c r="G6963" t="str">
        <f>IF(ABTest[[#This Row],[group]]="control","20% off + free shipping","Your last chance to score 20% off + free shipping")</f>
        <v>20% off + free shipping</v>
      </c>
      <c r="H6963">
        <v>0</v>
      </c>
    </row>
    <row r="6964" spans="6:8">
      <c r="F6964" t="s">
        <v>14</v>
      </c>
      <c r="G6964" t="str">
        <f>IF(ABTest[[#This Row],[group]]="control","20% off + free shipping","Your last chance to score 20% off + free shipping")</f>
        <v>20% off + free shipping</v>
      </c>
      <c r="H6964">
        <v>0</v>
      </c>
    </row>
    <row r="6965" spans="6:8">
      <c r="F6965" t="s">
        <v>15</v>
      </c>
      <c r="G6965" t="str">
        <f>IF(ABTest[[#This Row],[group]]="control","20% off + free shipping","Your last chance to score 20% off + free shipping")</f>
        <v>Your last chance to score 20% off + free shipping</v>
      </c>
      <c r="H6965">
        <v>0</v>
      </c>
    </row>
    <row r="6966" spans="6:8">
      <c r="F6966" t="s">
        <v>14</v>
      </c>
      <c r="G6966" t="str">
        <f>IF(ABTest[[#This Row],[group]]="control","20% off + free shipping","Your last chance to score 20% off + free shipping")</f>
        <v>20% off + free shipping</v>
      </c>
      <c r="H6966">
        <v>0</v>
      </c>
    </row>
    <row r="6967" spans="6:8">
      <c r="F6967" t="s">
        <v>15</v>
      </c>
      <c r="G6967" t="str">
        <f>IF(ABTest[[#This Row],[group]]="control","20% off + free shipping","Your last chance to score 20% off + free shipping")</f>
        <v>Your last chance to score 20% off + free shipping</v>
      </c>
      <c r="H6967">
        <v>0</v>
      </c>
    </row>
    <row r="6968" spans="6:8">
      <c r="F6968" t="s">
        <v>15</v>
      </c>
      <c r="G6968" t="str">
        <f>IF(ABTest[[#This Row],[group]]="control","20% off + free shipping","Your last chance to score 20% off + free shipping")</f>
        <v>Your last chance to score 20% off + free shipping</v>
      </c>
      <c r="H6968">
        <v>0</v>
      </c>
    </row>
    <row r="6969" spans="6:8">
      <c r="F6969" t="s">
        <v>14</v>
      </c>
      <c r="G6969" t="str">
        <f>IF(ABTest[[#This Row],[group]]="control","20% off + free shipping","Your last chance to score 20% off + free shipping")</f>
        <v>20% off + free shipping</v>
      </c>
      <c r="H6969">
        <v>0</v>
      </c>
    </row>
    <row r="6970" spans="6:8">
      <c r="F6970" t="s">
        <v>15</v>
      </c>
      <c r="G6970" t="str">
        <f>IF(ABTest[[#This Row],[group]]="control","20% off + free shipping","Your last chance to score 20% off + free shipping")</f>
        <v>Your last chance to score 20% off + free shipping</v>
      </c>
      <c r="H6970">
        <v>0</v>
      </c>
    </row>
    <row r="6971" spans="6:8">
      <c r="F6971" t="s">
        <v>14</v>
      </c>
      <c r="G6971" t="str">
        <f>IF(ABTest[[#This Row],[group]]="control","20% off + free shipping","Your last chance to score 20% off + free shipping")</f>
        <v>20% off + free shipping</v>
      </c>
      <c r="H6971">
        <v>1</v>
      </c>
    </row>
    <row r="6972" spans="6:8">
      <c r="F6972" t="s">
        <v>15</v>
      </c>
      <c r="G6972" t="str">
        <f>IF(ABTest[[#This Row],[group]]="control","20% off + free shipping","Your last chance to score 20% off + free shipping")</f>
        <v>Your last chance to score 20% off + free shipping</v>
      </c>
      <c r="H6972">
        <v>0</v>
      </c>
    </row>
    <row r="6973" spans="6:8">
      <c r="F6973" t="s">
        <v>14</v>
      </c>
      <c r="G6973" t="str">
        <f>IF(ABTest[[#This Row],[group]]="control","20% off + free shipping","Your last chance to score 20% off + free shipping")</f>
        <v>20% off + free shipping</v>
      </c>
      <c r="H6973">
        <v>0</v>
      </c>
    </row>
    <row r="6974" spans="6:8">
      <c r="F6974" t="s">
        <v>14</v>
      </c>
      <c r="G6974" t="str">
        <f>IF(ABTest[[#This Row],[group]]="control","20% off + free shipping","Your last chance to score 20% off + free shipping")</f>
        <v>20% off + free shipping</v>
      </c>
      <c r="H6974">
        <v>0</v>
      </c>
    </row>
    <row r="6975" spans="6:8">
      <c r="F6975" t="s">
        <v>15</v>
      </c>
      <c r="G6975" t="str">
        <f>IF(ABTest[[#This Row],[group]]="control","20% off + free shipping","Your last chance to score 20% off + free shipping")</f>
        <v>Your last chance to score 20% off + free shipping</v>
      </c>
      <c r="H6975">
        <v>0</v>
      </c>
    </row>
    <row r="6976" spans="6:8">
      <c r="F6976" t="s">
        <v>14</v>
      </c>
      <c r="G6976" t="str">
        <f>IF(ABTest[[#This Row],[group]]="control","20% off + free shipping","Your last chance to score 20% off + free shipping")</f>
        <v>20% off + free shipping</v>
      </c>
      <c r="H6976">
        <v>0</v>
      </c>
    </row>
    <row r="6977" spans="6:8">
      <c r="F6977" t="s">
        <v>15</v>
      </c>
      <c r="G6977" t="str">
        <f>IF(ABTest[[#This Row],[group]]="control","20% off + free shipping","Your last chance to score 20% off + free shipping")</f>
        <v>Your last chance to score 20% off + free shipping</v>
      </c>
      <c r="H6977">
        <v>0</v>
      </c>
    </row>
    <row r="6978" spans="6:8">
      <c r="F6978" t="s">
        <v>14</v>
      </c>
      <c r="G6978" t="str">
        <f>IF(ABTest[[#This Row],[group]]="control","20% off + free shipping","Your last chance to score 20% off + free shipping")</f>
        <v>20% off + free shipping</v>
      </c>
      <c r="H6978">
        <v>0</v>
      </c>
    </row>
    <row r="6979" spans="6:8">
      <c r="F6979" t="s">
        <v>15</v>
      </c>
      <c r="G6979" t="str">
        <f>IF(ABTest[[#This Row],[group]]="control","20% off + free shipping","Your last chance to score 20% off + free shipping")</f>
        <v>Your last chance to score 20% off + free shipping</v>
      </c>
      <c r="H6979">
        <v>0</v>
      </c>
    </row>
    <row r="6980" spans="6:8">
      <c r="F6980" t="s">
        <v>15</v>
      </c>
      <c r="G6980" t="str">
        <f>IF(ABTest[[#This Row],[group]]="control","20% off + free shipping","Your last chance to score 20% off + free shipping")</f>
        <v>Your last chance to score 20% off + free shipping</v>
      </c>
      <c r="H6980">
        <v>0</v>
      </c>
    </row>
    <row r="6981" spans="6:8">
      <c r="F6981" t="s">
        <v>14</v>
      </c>
      <c r="G6981" t="str">
        <f>IF(ABTest[[#This Row],[group]]="control","20% off + free shipping","Your last chance to score 20% off + free shipping")</f>
        <v>20% off + free shipping</v>
      </c>
      <c r="H6981">
        <v>0</v>
      </c>
    </row>
    <row r="6982" spans="6:8">
      <c r="F6982" t="s">
        <v>15</v>
      </c>
      <c r="G6982" t="str">
        <f>IF(ABTest[[#This Row],[group]]="control","20% off + free shipping","Your last chance to score 20% off + free shipping")</f>
        <v>Your last chance to score 20% off + free shipping</v>
      </c>
      <c r="H6982">
        <v>0</v>
      </c>
    </row>
    <row r="6983" spans="6:8">
      <c r="F6983" t="s">
        <v>14</v>
      </c>
      <c r="G6983" t="str">
        <f>IF(ABTest[[#This Row],[group]]="control","20% off + free shipping","Your last chance to score 20% off + free shipping")</f>
        <v>20% off + free shipping</v>
      </c>
      <c r="H6983">
        <v>1</v>
      </c>
    </row>
    <row r="6984" spans="6:8">
      <c r="F6984" t="s">
        <v>14</v>
      </c>
      <c r="G6984" t="str">
        <f>IF(ABTest[[#This Row],[group]]="control","20% off + free shipping","Your last chance to score 20% off + free shipping")</f>
        <v>20% off + free shipping</v>
      </c>
      <c r="H6984">
        <v>1</v>
      </c>
    </row>
    <row r="6985" spans="6:8">
      <c r="F6985" t="s">
        <v>15</v>
      </c>
      <c r="G6985" t="str">
        <f>IF(ABTest[[#This Row],[group]]="control","20% off + free shipping","Your last chance to score 20% off + free shipping")</f>
        <v>Your last chance to score 20% off + free shipping</v>
      </c>
      <c r="H6985">
        <v>0</v>
      </c>
    </row>
    <row r="6986" spans="6:8">
      <c r="F6986" t="s">
        <v>14</v>
      </c>
      <c r="G6986" t="str">
        <f>IF(ABTest[[#This Row],[group]]="control","20% off + free shipping","Your last chance to score 20% off + free shipping")</f>
        <v>20% off + free shipping</v>
      </c>
      <c r="H6986">
        <v>0</v>
      </c>
    </row>
    <row r="6987" spans="6:8">
      <c r="F6987" t="s">
        <v>14</v>
      </c>
      <c r="G6987" t="str">
        <f>IF(ABTest[[#This Row],[group]]="control","20% off + free shipping","Your last chance to score 20% off + free shipping")</f>
        <v>20% off + free shipping</v>
      </c>
      <c r="H6987">
        <v>0</v>
      </c>
    </row>
    <row r="6988" spans="6:8">
      <c r="F6988" t="s">
        <v>15</v>
      </c>
      <c r="G6988" t="str">
        <f>IF(ABTest[[#This Row],[group]]="control","20% off + free shipping","Your last chance to score 20% off + free shipping")</f>
        <v>Your last chance to score 20% off + free shipping</v>
      </c>
      <c r="H6988">
        <v>0</v>
      </c>
    </row>
    <row r="6989" spans="6:8">
      <c r="F6989" t="s">
        <v>14</v>
      </c>
      <c r="G6989" t="str">
        <f>IF(ABTest[[#This Row],[group]]="control","20% off + free shipping","Your last chance to score 20% off + free shipping")</f>
        <v>20% off + free shipping</v>
      </c>
      <c r="H6989">
        <v>0</v>
      </c>
    </row>
    <row r="6990" spans="6:8">
      <c r="F6990" t="s">
        <v>14</v>
      </c>
      <c r="G6990" t="str">
        <f>IF(ABTest[[#This Row],[group]]="control","20% off + free shipping","Your last chance to score 20% off + free shipping")</f>
        <v>20% off + free shipping</v>
      </c>
      <c r="H6990">
        <v>0</v>
      </c>
    </row>
    <row r="6991" spans="6:8">
      <c r="F6991" t="s">
        <v>14</v>
      </c>
      <c r="G6991" t="str">
        <f>IF(ABTest[[#This Row],[group]]="control","20% off + free shipping","Your last chance to score 20% off + free shipping")</f>
        <v>20% off + free shipping</v>
      </c>
      <c r="H6991">
        <v>0</v>
      </c>
    </row>
    <row r="6992" spans="6:8">
      <c r="F6992" t="s">
        <v>15</v>
      </c>
      <c r="G6992" t="str">
        <f>IF(ABTest[[#This Row],[group]]="control","20% off + free shipping","Your last chance to score 20% off + free shipping")</f>
        <v>Your last chance to score 20% off + free shipping</v>
      </c>
      <c r="H6992">
        <v>0</v>
      </c>
    </row>
    <row r="6993" spans="6:8">
      <c r="F6993" t="s">
        <v>14</v>
      </c>
      <c r="G6993" t="str">
        <f>IF(ABTest[[#This Row],[group]]="control","20% off + free shipping","Your last chance to score 20% off + free shipping")</f>
        <v>20% off + free shipping</v>
      </c>
      <c r="H6993">
        <v>0</v>
      </c>
    </row>
    <row r="6994" spans="6:8">
      <c r="F6994" t="s">
        <v>15</v>
      </c>
      <c r="G6994" t="str">
        <f>IF(ABTest[[#This Row],[group]]="control","20% off + free shipping","Your last chance to score 20% off + free shipping")</f>
        <v>Your last chance to score 20% off + free shipping</v>
      </c>
      <c r="H6994">
        <v>0</v>
      </c>
    </row>
    <row r="6995" spans="6:8">
      <c r="F6995" t="s">
        <v>15</v>
      </c>
      <c r="G6995" t="str">
        <f>IF(ABTest[[#This Row],[group]]="control","20% off + free shipping","Your last chance to score 20% off + free shipping")</f>
        <v>Your last chance to score 20% off + free shipping</v>
      </c>
      <c r="H6995">
        <v>0</v>
      </c>
    </row>
    <row r="6996" spans="6:8">
      <c r="F6996" t="s">
        <v>15</v>
      </c>
      <c r="G6996" t="str">
        <f>IF(ABTest[[#This Row],[group]]="control","20% off + free shipping","Your last chance to score 20% off + free shipping")</f>
        <v>Your last chance to score 20% off + free shipping</v>
      </c>
      <c r="H6996">
        <v>0</v>
      </c>
    </row>
    <row r="6997" spans="6:8">
      <c r="F6997" t="s">
        <v>14</v>
      </c>
      <c r="G6997" t="str">
        <f>IF(ABTest[[#This Row],[group]]="control","20% off + free shipping","Your last chance to score 20% off + free shipping")</f>
        <v>20% off + free shipping</v>
      </c>
      <c r="H6997">
        <v>0</v>
      </c>
    </row>
    <row r="6998" spans="6:8">
      <c r="F6998" t="s">
        <v>15</v>
      </c>
      <c r="G6998" t="str">
        <f>IF(ABTest[[#This Row],[group]]="control","20% off + free shipping","Your last chance to score 20% off + free shipping")</f>
        <v>Your last chance to score 20% off + free shipping</v>
      </c>
      <c r="H6998">
        <v>0</v>
      </c>
    </row>
    <row r="6999" spans="6:8">
      <c r="F6999" t="s">
        <v>15</v>
      </c>
      <c r="G6999" t="str">
        <f>IF(ABTest[[#This Row],[group]]="control","20% off + free shipping","Your last chance to score 20% off + free shipping")</f>
        <v>Your last chance to score 20% off + free shipping</v>
      </c>
      <c r="H6999">
        <v>0</v>
      </c>
    </row>
    <row r="7000" spans="6:8">
      <c r="F7000" t="s">
        <v>14</v>
      </c>
      <c r="G7000" t="str">
        <f>IF(ABTest[[#This Row],[group]]="control","20% off + free shipping","Your last chance to score 20% off + free shipping")</f>
        <v>20% off + free shipping</v>
      </c>
      <c r="H7000">
        <v>1</v>
      </c>
    </row>
    <row r="7001" spans="6:8">
      <c r="F7001" t="s">
        <v>14</v>
      </c>
      <c r="G7001" t="str">
        <f>IF(ABTest[[#This Row],[group]]="control","20% off + free shipping","Your last chance to score 20% off + free shipping")</f>
        <v>20% off + free shipping</v>
      </c>
      <c r="H7001">
        <v>1</v>
      </c>
    </row>
    <row r="7002" spans="6:8">
      <c r="F7002" t="s">
        <v>15</v>
      </c>
      <c r="G7002" t="str">
        <f>IF(ABTest[[#This Row],[group]]="control","20% off + free shipping","Your last chance to score 20% off + free shipping")</f>
        <v>Your last chance to score 20% off + free shipping</v>
      </c>
      <c r="H7002">
        <v>1</v>
      </c>
    </row>
    <row r="7003" spans="6:8">
      <c r="F7003" t="s">
        <v>14</v>
      </c>
      <c r="G7003" t="str">
        <f>IF(ABTest[[#This Row],[group]]="control","20% off + free shipping","Your last chance to score 20% off + free shipping")</f>
        <v>20% off + free shipping</v>
      </c>
      <c r="H7003">
        <v>0</v>
      </c>
    </row>
    <row r="7004" spans="6:8">
      <c r="F7004" t="s">
        <v>15</v>
      </c>
      <c r="G7004" t="str">
        <f>IF(ABTest[[#This Row],[group]]="control","20% off + free shipping","Your last chance to score 20% off + free shipping")</f>
        <v>Your last chance to score 20% off + free shipping</v>
      </c>
      <c r="H7004">
        <v>0</v>
      </c>
    </row>
    <row r="7005" spans="6:8">
      <c r="F7005" t="s">
        <v>14</v>
      </c>
      <c r="G7005" t="str">
        <f>IF(ABTest[[#This Row],[group]]="control","20% off + free shipping","Your last chance to score 20% off + free shipping")</f>
        <v>20% off + free shipping</v>
      </c>
      <c r="H7005">
        <v>0</v>
      </c>
    </row>
    <row r="7006" spans="6:8">
      <c r="F7006" t="s">
        <v>15</v>
      </c>
      <c r="G7006" t="str">
        <f>IF(ABTest[[#This Row],[group]]="control","20% off + free shipping","Your last chance to score 20% off + free shipping")</f>
        <v>Your last chance to score 20% off + free shipping</v>
      </c>
      <c r="H7006">
        <v>0</v>
      </c>
    </row>
    <row r="7007" spans="6:8">
      <c r="F7007" t="s">
        <v>14</v>
      </c>
      <c r="G7007" t="str">
        <f>IF(ABTest[[#This Row],[group]]="control","20% off + free shipping","Your last chance to score 20% off + free shipping")</f>
        <v>20% off + free shipping</v>
      </c>
      <c r="H7007">
        <v>0</v>
      </c>
    </row>
    <row r="7008" spans="6:8">
      <c r="F7008" t="s">
        <v>15</v>
      </c>
      <c r="G7008" t="str">
        <f>IF(ABTest[[#This Row],[group]]="control","20% off + free shipping","Your last chance to score 20% off + free shipping")</f>
        <v>Your last chance to score 20% off + free shipping</v>
      </c>
      <c r="H7008">
        <v>0</v>
      </c>
    </row>
    <row r="7009" spans="6:8">
      <c r="F7009" t="s">
        <v>15</v>
      </c>
      <c r="G7009" t="str">
        <f>IF(ABTest[[#This Row],[group]]="control","20% off + free shipping","Your last chance to score 20% off + free shipping")</f>
        <v>Your last chance to score 20% off + free shipping</v>
      </c>
      <c r="H7009">
        <v>0</v>
      </c>
    </row>
    <row r="7010" spans="6:8">
      <c r="F7010" t="s">
        <v>15</v>
      </c>
      <c r="G7010" t="str">
        <f>IF(ABTest[[#This Row],[group]]="control","20% off + free shipping","Your last chance to score 20% off + free shipping")</f>
        <v>Your last chance to score 20% off + free shipping</v>
      </c>
      <c r="H7010">
        <v>0</v>
      </c>
    </row>
    <row r="7011" spans="6:8">
      <c r="F7011" t="s">
        <v>15</v>
      </c>
      <c r="G7011" t="str">
        <f>IF(ABTest[[#This Row],[group]]="control","20% off + free shipping","Your last chance to score 20% off + free shipping")</f>
        <v>Your last chance to score 20% off + free shipping</v>
      </c>
      <c r="H7011">
        <v>0</v>
      </c>
    </row>
    <row r="7012" spans="6:8">
      <c r="F7012" t="s">
        <v>14</v>
      </c>
      <c r="G7012" t="str">
        <f>IF(ABTest[[#This Row],[group]]="control","20% off + free shipping","Your last chance to score 20% off + free shipping")</f>
        <v>20% off + free shipping</v>
      </c>
      <c r="H7012">
        <v>1</v>
      </c>
    </row>
    <row r="7013" spans="6:8">
      <c r="F7013" t="s">
        <v>14</v>
      </c>
      <c r="G7013" t="str">
        <f>IF(ABTest[[#This Row],[group]]="control","20% off + free shipping","Your last chance to score 20% off + free shipping")</f>
        <v>20% off + free shipping</v>
      </c>
      <c r="H7013">
        <v>0</v>
      </c>
    </row>
    <row r="7014" spans="6:8">
      <c r="F7014" t="s">
        <v>15</v>
      </c>
      <c r="G7014" t="str">
        <f>IF(ABTest[[#This Row],[group]]="control","20% off + free shipping","Your last chance to score 20% off + free shipping")</f>
        <v>Your last chance to score 20% off + free shipping</v>
      </c>
      <c r="H7014">
        <v>0</v>
      </c>
    </row>
    <row r="7015" spans="6:8">
      <c r="F7015" t="s">
        <v>14</v>
      </c>
      <c r="G7015" t="str">
        <f>IF(ABTest[[#This Row],[group]]="control","20% off + free shipping","Your last chance to score 20% off + free shipping")</f>
        <v>20% off + free shipping</v>
      </c>
      <c r="H7015">
        <v>0</v>
      </c>
    </row>
    <row r="7016" spans="6:8">
      <c r="F7016" t="s">
        <v>15</v>
      </c>
      <c r="G7016" t="str">
        <f>IF(ABTest[[#This Row],[group]]="control","20% off + free shipping","Your last chance to score 20% off + free shipping")</f>
        <v>Your last chance to score 20% off + free shipping</v>
      </c>
      <c r="H7016">
        <v>1</v>
      </c>
    </row>
    <row r="7017" spans="6:8">
      <c r="F7017" t="s">
        <v>15</v>
      </c>
      <c r="G7017" t="str">
        <f>IF(ABTest[[#This Row],[group]]="control","20% off + free shipping","Your last chance to score 20% off + free shipping")</f>
        <v>Your last chance to score 20% off + free shipping</v>
      </c>
      <c r="H7017">
        <v>0</v>
      </c>
    </row>
    <row r="7018" spans="6:8">
      <c r="F7018" t="s">
        <v>15</v>
      </c>
      <c r="G7018" t="str">
        <f>IF(ABTest[[#This Row],[group]]="control","20% off + free shipping","Your last chance to score 20% off + free shipping")</f>
        <v>Your last chance to score 20% off + free shipping</v>
      </c>
      <c r="H7018">
        <v>0</v>
      </c>
    </row>
    <row r="7019" spans="6:8">
      <c r="F7019" t="s">
        <v>14</v>
      </c>
      <c r="G7019" t="str">
        <f>IF(ABTest[[#This Row],[group]]="control","20% off + free shipping","Your last chance to score 20% off + free shipping")</f>
        <v>20% off + free shipping</v>
      </c>
      <c r="H7019">
        <v>0</v>
      </c>
    </row>
    <row r="7020" spans="6:8">
      <c r="F7020" t="s">
        <v>15</v>
      </c>
      <c r="G7020" t="str">
        <f>IF(ABTest[[#This Row],[group]]="control","20% off + free shipping","Your last chance to score 20% off + free shipping")</f>
        <v>Your last chance to score 20% off + free shipping</v>
      </c>
      <c r="H7020">
        <v>1</v>
      </c>
    </row>
    <row r="7021" spans="6:8">
      <c r="F7021" t="s">
        <v>14</v>
      </c>
      <c r="G7021" t="str">
        <f>IF(ABTest[[#This Row],[group]]="control","20% off + free shipping","Your last chance to score 20% off + free shipping")</f>
        <v>20% off + free shipping</v>
      </c>
      <c r="H7021">
        <v>0</v>
      </c>
    </row>
    <row r="7022" spans="6:8">
      <c r="F7022" t="s">
        <v>14</v>
      </c>
      <c r="G7022" t="str">
        <f>IF(ABTest[[#This Row],[group]]="control","20% off + free shipping","Your last chance to score 20% off + free shipping")</f>
        <v>20% off + free shipping</v>
      </c>
      <c r="H7022">
        <v>0</v>
      </c>
    </row>
    <row r="7023" spans="6:8">
      <c r="F7023" t="s">
        <v>15</v>
      </c>
      <c r="G7023" t="str">
        <f>IF(ABTest[[#This Row],[group]]="control","20% off + free shipping","Your last chance to score 20% off + free shipping")</f>
        <v>Your last chance to score 20% off + free shipping</v>
      </c>
      <c r="H7023">
        <v>0</v>
      </c>
    </row>
    <row r="7024" spans="6:8">
      <c r="F7024" t="s">
        <v>15</v>
      </c>
      <c r="G7024" t="str">
        <f>IF(ABTest[[#This Row],[group]]="control","20% off + free shipping","Your last chance to score 20% off + free shipping")</f>
        <v>Your last chance to score 20% off + free shipping</v>
      </c>
      <c r="H7024">
        <v>0</v>
      </c>
    </row>
    <row r="7025" spans="6:8">
      <c r="F7025" t="s">
        <v>14</v>
      </c>
      <c r="G7025" t="str">
        <f>IF(ABTest[[#This Row],[group]]="control","20% off + free shipping","Your last chance to score 20% off + free shipping")</f>
        <v>20% off + free shipping</v>
      </c>
      <c r="H7025">
        <v>0</v>
      </c>
    </row>
    <row r="7026" spans="6:8">
      <c r="F7026" t="s">
        <v>14</v>
      </c>
      <c r="G7026" t="str">
        <f>IF(ABTest[[#This Row],[group]]="control","20% off + free shipping","Your last chance to score 20% off + free shipping")</f>
        <v>20% off + free shipping</v>
      </c>
      <c r="H7026">
        <v>0</v>
      </c>
    </row>
    <row r="7027" spans="6:8">
      <c r="F7027" t="s">
        <v>15</v>
      </c>
      <c r="G7027" t="str">
        <f>IF(ABTest[[#This Row],[group]]="control","20% off + free shipping","Your last chance to score 20% off + free shipping")</f>
        <v>Your last chance to score 20% off + free shipping</v>
      </c>
      <c r="H7027">
        <v>0</v>
      </c>
    </row>
    <row r="7028" spans="6:8">
      <c r="F7028" t="s">
        <v>14</v>
      </c>
      <c r="G7028" t="str">
        <f>IF(ABTest[[#This Row],[group]]="control","20% off + free shipping","Your last chance to score 20% off + free shipping")</f>
        <v>20% off + free shipping</v>
      </c>
      <c r="H7028">
        <v>0</v>
      </c>
    </row>
    <row r="7029" spans="6:8">
      <c r="F7029" t="s">
        <v>14</v>
      </c>
      <c r="G7029" t="str">
        <f>IF(ABTest[[#This Row],[group]]="control","20% off + free shipping","Your last chance to score 20% off + free shipping")</f>
        <v>20% off + free shipping</v>
      </c>
      <c r="H7029">
        <v>0</v>
      </c>
    </row>
    <row r="7030" spans="6:8">
      <c r="F7030" t="s">
        <v>14</v>
      </c>
      <c r="G7030" t="str">
        <f>IF(ABTest[[#This Row],[group]]="control","20% off + free shipping","Your last chance to score 20% off + free shipping")</f>
        <v>20% off + free shipping</v>
      </c>
      <c r="H7030">
        <v>0</v>
      </c>
    </row>
    <row r="7031" spans="6:8">
      <c r="F7031" t="s">
        <v>14</v>
      </c>
      <c r="G7031" t="str">
        <f>IF(ABTest[[#This Row],[group]]="control","20% off + free shipping","Your last chance to score 20% off + free shipping")</f>
        <v>20% off + free shipping</v>
      </c>
      <c r="H7031">
        <v>0</v>
      </c>
    </row>
    <row r="7032" spans="6:8">
      <c r="F7032" t="s">
        <v>15</v>
      </c>
      <c r="G7032" t="str">
        <f>IF(ABTest[[#This Row],[group]]="control","20% off + free shipping","Your last chance to score 20% off + free shipping")</f>
        <v>Your last chance to score 20% off + free shipping</v>
      </c>
      <c r="H7032">
        <v>0</v>
      </c>
    </row>
    <row r="7033" spans="6:8">
      <c r="F7033" t="s">
        <v>15</v>
      </c>
      <c r="G7033" t="str">
        <f>IF(ABTest[[#This Row],[group]]="control","20% off + free shipping","Your last chance to score 20% off + free shipping")</f>
        <v>Your last chance to score 20% off + free shipping</v>
      </c>
      <c r="H7033">
        <v>0</v>
      </c>
    </row>
    <row r="7034" spans="6:8">
      <c r="F7034" t="s">
        <v>14</v>
      </c>
      <c r="G7034" t="str">
        <f>IF(ABTest[[#This Row],[group]]="control","20% off + free shipping","Your last chance to score 20% off + free shipping")</f>
        <v>20% off + free shipping</v>
      </c>
      <c r="H7034">
        <v>0</v>
      </c>
    </row>
    <row r="7035" spans="6:8">
      <c r="F7035" t="s">
        <v>14</v>
      </c>
      <c r="G7035" t="str">
        <f>IF(ABTest[[#This Row],[group]]="control","20% off + free shipping","Your last chance to score 20% off + free shipping")</f>
        <v>20% off + free shipping</v>
      </c>
      <c r="H7035">
        <v>0</v>
      </c>
    </row>
    <row r="7036" spans="6:8">
      <c r="F7036" t="s">
        <v>14</v>
      </c>
      <c r="G7036" t="str">
        <f>IF(ABTest[[#This Row],[group]]="control","20% off + free shipping","Your last chance to score 20% off + free shipping")</f>
        <v>20% off + free shipping</v>
      </c>
      <c r="H7036">
        <v>0</v>
      </c>
    </row>
    <row r="7037" spans="6:8">
      <c r="F7037" t="s">
        <v>15</v>
      </c>
      <c r="G7037" t="str">
        <f>IF(ABTest[[#This Row],[group]]="control","20% off + free shipping","Your last chance to score 20% off + free shipping")</f>
        <v>Your last chance to score 20% off + free shipping</v>
      </c>
      <c r="H7037">
        <v>1</v>
      </c>
    </row>
    <row r="7038" spans="6:8">
      <c r="F7038" t="s">
        <v>14</v>
      </c>
      <c r="G7038" t="str">
        <f>IF(ABTest[[#This Row],[group]]="control","20% off + free shipping","Your last chance to score 20% off + free shipping")</f>
        <v>20% off + free shipping</v>
      </c>
      <c r="H7038">
        <v>0</v>
      </c>
    </row>
    <row r="7039" spans="6:8">
      <c r="F7039" t="s">
        <v>14</v>
      </c>
      <c r="G7039" t="str">
        <f>IF(ABTest[[#This Row],[group]]="control","20% off + free shipping","Your last chance to score 20% off + free shipping")</f>
        <v>20% off + free shipping</v>
      </c>
      <c r="H7039">
        <v>1</v>
      </c>
    </row>
    <row r="7040" spans="6:8">
      <c r="F7040" t="s">
        <v>14</v>
      </c>
      <c r="G7040" t="str">
        <f>IF(ABTest[[#This Row],[group]]="control","20% off + free shipping","Your last chance to score 20% off + free shipping")</f>
        <v>20% off + free shipping</v>
      </c>
      <c r="H7040">
        <v>0</v>
      </c>
    </row>
    <row r="7041" spans="6:8">
      <c r="F7041" t="s">
        <v>15</v>
      </c>
      <c r="G7041" t="str">
        <f>IF(ABTest[[#This Row],[group]]="control","20% off + free shipping","Your last chance to score 20% off + free shipping")</f>
        <v>Your last chance to score 20% off + free shipping</v>
      </c>
      <c r="H7041">
        <v>0</v>
      </c>
    </row>
    <row r="7042" spans="6:8">
      <c r="F7042" t="s">
        <v>14</v>
      </c>
      <c r="G7042" t="str">
        <f>IF(ABTest[[#This Row],[group]]="control","20% off + free shipping","Your last chance to score 20% off + free shipping")</f>
        <v>20% off + free shipping</v>
      </c>
      <c r="H7042">
        <v>0</v>
      </c>
    </row>
    <row r="7043" spans="6:8">
      <c r="F7043" t="s">
        <v>15</v>
      </c>
      <c r="G7043" t="str">
        <f>IF(ABTest[[#This Row],[group]]="control","20% off + free shipping","Your last chance to score 20% off + free shipping")</f>
        <v>Your last chance to score 20% off + free shipping</v>
      </c>
      <c r="H7043">
        <v>0</v>
      </c>
    </row>
    <row r="7044" spans="6:8">
      <c r="F7044" t="s">
        <v>15</v>
      </c>
      <c r="G7044" t="str">
        <f>IF(ABTest[[#This Row],[group]]="control","20% off + free shipping","Your last chance to score 20% off + free shipping")</f>
        <v>Your last chance to score 20% off + free shipping</v>
      </c>
      <c r="H7044">
        <v>1</v>
      </c>
    </row>
    <row r="7045" spans="6:8">
      <c r="F7045" t="s">
        <v>14</v>
      </c>
      <c r="G7045" t="str">
        <f>IF(ABTest[[#This Row],[group]]="control","20% off + free shipping","Your last chance to score 20% off + free shipping")</f>
        <v>20% off + free shipping</v>
      </c>
      <c r="H7045">
        <v>1</v>
      </c>
    </row>
    <row r="7046" spans="6:8">
      <c r="F7046" t="s">
        <v>15</v>
      </c>
      <c r="G7046" t="str">
        <f>IF(ABTest[[#This Row],[group]]="control","20% off + free shipping","Your last chance to score 20% off + free shipping")</f>
        <v>Your last chance to score 20% off + free shipping</v>
      </c>
      <c r="H7046">
        <v>0</v>
      </c>
    </row>
    <row r="7047" spans="6:8">
      <c r="F7047" t="s">
        <v>14</v>
      </c>
      <c r="G7047" t="str">
        <f>IF(ABTest[[#This Row],[group]]="control","20% off + free shipping","Your last chance to score 20% off + free shipping")</f>
        <v>20% off + free shipping</v>
      </c>
      <c r="H7047">
        <v>0</v>
      </c>
    </row>
    <row r="7048" spans="6:8">
      <c r="F7048" t="s">
        <v>15</v>
      </c>
      <c r="G7048" t="str">
        <f>IF(ABTest[[#This Row],[group]]="control","20% off + free shipping","Your last chance to score 20% off + free shipping")</f>
        <v>Your last chance to score 20% off + free shipping</v>
      </c>
      <c r="H7048">
        <v>0</v>
      </c>
    </row>
    <row r="7049" spans="6:8">
      <c r="F7049" t="s">
        <v>14</v>
      </c>
      <c r="G7049" t="str">
        <f>IF(ABTest[[#This Row],[group]]="control","20% off + free shipping","Your last chance to score 20% off + free shipping")</f>
        <v>20% off + free shipping</v>
      </c>
      <c r="H7049">
        <v>0</v>
      </c>
    </row>
    <row r="7050" spans="6:8">
      <c r="F7050" t="s">
        <v>15</v>
      </c>
      <c r="G7050" t="str">
        <f>IF(ABTest[[#This Row],[group]]="control","20% off + free shipping","Your last chance to score 20% off + free shipping")</f>
        <v>Your last chance to score 20% off + free shipping</v>
      </c>
      <c r="H7050">
        <v>1</v>
      </c>
    </row>
    <row r="7051" spans="6:8">
      <c r="F7051" t="s">
        <v>14</v>
      </c>
      <c r="G7051" t="str">
        <f>IF(ABTest[[#This Row],[group]]="control","20% off + free shipping","Your last chance to score 20% off + free shipping")</f>
        <v>20% off + free shipping</v>
      </c>
      <c r="H7051">
        <v>0</v>
      </c>
    </row>
    <row r="7052" spans="6:8">
      <c r="F7052" t="s">
        <v>14</v>
      </c>
      <c r="G7052" t="str">
        <f>IF(ABTest[[#This Row],[group]]="control","20% off + free shipping","Your last chance to score 20% off + free shipping")</f>
        <v>20% off + free shipping</v>
      </c>
      <c r="H7052">
        <v>0</v>
      </c>
    </row>
    <row r="7053" spans="6:8">
      <c r="F7053" t="s">
        <v>15</v>
      </c>
      <c r="G7053" t="str">
        <f>IF(ABTest[[#This Row],[group]]="control","20% off + free shipping","Your last chance to score 20% off + free shipping")</f>
        <v>Your last chance to score 20% off + free shipping</v>
      </c>
      <c r="H7053">
        <v>0</v>
      </c>
    </row>
    <row r="7054" spans="6:8">
      <c r="F7054" t="s">
        <v>14</v>
      </c>
      <c r="G7054" t="str">
        <f>IF(ABTest[[#This Row],[group]]="control","20% off + free shipping","Your last chance to score 20% off + free shipping")</f>
        <v>20% off + free shipping</v>
      </c>
      <c r="H7054">
        <v>0</v>
      </c>
    </row>
    <row r="7055" spans="6:8">
      <c r="F7055" t="s">
        <v>14</v>
      </c>
      <c r="G7055" t="str">
        <f>IF(ABTest[[#This Row],[group]]="control","20% off + free shipping","Your last chance to score 20% off + free shipping")</f>
        <v>20% off + free shipping</v>
      </c>
      <c r="H7055">
        <v>0</v>
      </c>
    </row>
    <row r="7056" spans="6:8">
      <c r="F7056" t="s">
        <v>14</v>
      </c>
      <c r="G7056" t="str">
        <f>IF(ABTest[[#This Row],[group]]="control","20% off + free shipping","Your last chance to score 20% off + free shipping")</f>
        <v>20% off + free shipping</v>
      </c>
      <c r="H7056">
        <v>0</v>
      </c>
    </row>
    <row r="7057" spans="6:8">
      <c r="F7057" t="s">
        <v>15</v>
      </c>
      <c r="G7057" t="str">
        <f>IF(ABTest[[#This Row],[group]]="control","20% off + free shipping","Your last chance to score 20% off + free shipping")</f>
        <v>Your last chance to score 20% off + free shipping</v>
      </c>
      <c r="H7057">
        <v>1</v>
      </c>
    </row>
    <row r="7058" spans="6:8">
      <c r="F7058" t="s">
        <v>15</v>
      </c>
      <c r="G7058" t="str">
        <f>IF(ABTest[[#This Row],[group]]="control","20% off + free shipping","Your last chance to score 20% off + free shipping")</f>
        <v>Your last chance to score 20% off + free shipping</v>
      </c>
      <c r="H7058">
        <v>0</v>
      </c>
    </row>
    <row r="7059" spans="6:8">
      <c r="F7059" t="s">
        <v>15</v>
      </c>
      <c r="G7059" t="str">
        <f>IF(ABTest[[#This Row],[group]]="control","20% off + free shipping","Your last chance to score 20% off + free shipping")</f>
        <v>Your last chance to score 20% off + free shipping</v>
      </c>
      <c r="H7059">
        <v>0</v>
      </c>
    </row>
    <row r="7060" spans="6:8">
      <c r="F7060" t="s">
        <v>15</v>
      </c>
      <c r="G7060" t="str">
        <f>IF(ABTest[[#This Row],[group]]="control","20% off + free shipping","Your last chance to score 20% off + free shipping")</f>
        <v>Your last chance to score 20% off + free shipping</v>
      </c>
      <c r="H7060">
        <v>0</v>
      </c>
    </row>
    <row r="7061" spans="6:8">
      <c r="F7061" t="s">
        <v>14</v>
      </c>
      <c r="G7061" t="str">
        <f>IF(ABTest[[#This Row],[group]]="control","20% off + free shipping","Your last chance to score 20% off + free shipping")</f>
        <v>20% off + free shipping</v>
      </c>
      <c r="H7061">
        <v>0</v>
      </c>
    </row>
    <row r="7062" spans="6:8">
      <c r="F7062" t="s">
        <v>15</v>
      </c>
      <c r="G7062" t="str">
        <f>IF(ABTest[[#This Row],[group]]="control","20% off + free shipping","Your last chance to score 20% off + free shipping")</f>
        <v>Your last chance to score 20% off + free shipping</v>
      </c>
      <c r="H7062">
        <v>0</v>
      </c>
    </row>
    <row r="7063" spans="6:8">
      <c r="F7063" t="s">
        <v>15</v>
      </c>
      <c r="G7063" t="str">
        <f>IF(ABTest[[#This Row],[group]]="control","20% off + free shipping","Your last chance to score 20% off + free shipping")</f>
        <v>Your last chance to score 20% off + free shipping</v>
      </c>
      <c r="H7063">
        <v>1</v>
      </c>
    </row>
    <row r="7064" spans="6:8">
      <c r="F7064" t="s">
        <v>14</v>
      </c>
      <c r="G7064" t="str">
        <f>IF(ABTest[[#This Row],[group]]="control","20% off + free shipping","Your last chance to score 20% off + free shipping")</f>
        <v>20% off + free shipping</v>
      </c>
      <c r="H7064">
        <v>1</v>
      </c>
    </row>
    <row r="7065" spans="6:8">
      <c r="F7065" t="s">
        <v>15</v>
      </c>
      <c r="G7065" t="str">
        <f>IF(ABTest[[#This Row],[group]]="control","20% off + free shipping","Your last chance to score 20% off + free shipping")</f>
        <v>Your last chance to score 20% off + free shipping</v>
      </c>
      <c r="H7065">
        <v>0</v>
      </c>
    </row>
    <row r="7066" spans="6:8">
      <c r="F7066" t="s">
        <v>15</v>
      </c>
      <c r="G7066" t="str">
        <f>IF(ABTest[[#This Row],[group]]="control","20% off + free shipping","Your last chance to score 20% off + free shipping")</f>
        <v>Your last chance to score 20% off + free shipping</v>
      </c>
      <c r="H7066">
        <v>0</v>
      </c>
    </row>
    <row r="7067" spans="6:8">
      <c r="F7067" t="s">
        <v>15</v>
      </c>
      <c r="G7067" t="str">
        <f>IF(ABTest[[#This Row],[group]]="control","20% off + free shipping","Your last chance to score 20% off + free shipping")</f>
        <v>Your last chance to score 20% off + free shipping</v>
      </c>
      <c r="H7067">
        <v>0</v>
      </c>
    </row>
    <row r="7068" spans="6:8">
      <c r="F7068" t="s">
        <v>15</v>
      </c>
      <c r="G7068" t="str">
        <f>IF(ABTest[[#This Row],[group]]="control","20% off + free shipping","Your last chance to score 20% off + free shipping")</f>
        <v>Your last chance to score 20% off + free shipping</v>
      </c>
      <c r="H7068">
        <v>0</v>
      </c>
    </row>
    <row r="7069" spans="6:8">
      <c r="F7069" t="s">
        <v>14</v>
      </c>
      <c r="G7069" t="str">
        <f>IF(ABTest[[#This Row],[group]]="control","20% off + free shipping","Your last chance to score 20% off + free shipping")</f>
        <v>20% off + free shipping</v>
      </c>
      <c r="H7069">
        <v>0</v>
      </c>
    </row>
    <row r="7070" spans="6:8">
      <c r="F7070" t="s">
        <v>15</v>
      </c>
      <c r="G7070" t="str">
        <f>IF(ABTest[[#This Row],[group]]="control","20% off + free shipping","Your last chance to score 20% off + free shipping")</f>
        <v>Your last chance to score 20% off + free shipping</v>
      </c>
      <c r="H7070">
        <v>0</v>
      </c>
    </row>
    <row r="7071" spans="6:8">
      <c r="F7071" t="s">
        <v>15</v>
      </c>
      <c r="G7071" t="str">
        <f>IF(ABTest[[#This Row],[group]]="control","20% off + free shipping","Your last chance to score 20% off + free shipping")</f>
        <v>Your last chance to score 20% off + free shipping</v>
      </c>
      <c r="H7071">
        <v>0</v>
      </c>
    </row>
    <row r="7072" spans="6:8">
      <c r="F7072" t="s">
        <v>15</v>
      </c>
      <c r="G7072" t="str">
        <f>IF(ABTest[[#This Row],[group]]="control","20% off + free shipping","Your last chance to score 20% off + free shipping")</f>
        <v>Your last chance to score 20% off + free shipping</v>
      </c>
      <c r="H7072">
        <v>1</v>
      </c>
    </row>
    <row r="7073" spans="6:8">
      <c r="F7073" t="s">
        <v>15</v>
      </c>
      <c r="G7073" t="str">
        <f>IF(ABTest[[#This Row],[group]]="control","20% off + free shipping","Your last chance to score 20% off + free shipping")</f>
        <v>Your last chance to score 20% off + free shipping</v>
      </c>
      <c r="H7073">
        <v>0</v>
      </c>
    </row>
    <row r="7074" spans="6:8">
      <c r="F7074" t="s">
        <v>14</v>
      </c>
      <c r="G7074" t="str">
        <f>IF(ABTest[[#This Row],[group]]="control","20% off + free shipping","Your last chance to score 20% off + free shipping")</f>
        <v>20% off + free shipping</v>
      </c>
      <c r="H7074">
        <v>0</v>
      </c>
    </row>
    <row r="7075" spans="6:8">
      <c r="F7075" t="s">
        <v>14</v>
      </c>
      <c r="G7075" t="str">
        <f>IF(ABTest[[#This Row],[group]]="control","20% off + free shipping","Your last chance to score 20% off + free shipping")</f>
        <v>20% off + free shipping</v>
      </c>
      <c r="H7075">
        <v>0</v>
      </c>
    </row>
    <row r="7076" spans="6:8">
      <c r="F7076" t="s">
        <v>15</v>
      </c>
      <c r="G7076" t="str">
        <f>IF(ABTest[[#This Row],[group]]="control","20% off + free shipping","Your last chance to score 20% off + free shipping")</f>
        <v>Your last chance to score 20% off + free shipping</v>
      </c>
      <c r="H7076">
        <v>0</v>
      </c>
    </row>
    <row r="7077" spans="6:8">
      <c r="F7077" t="s">
        <v>15</v>
      </c>
      <c r="G7077" t="str">
        <f>IF(ABTest[[#This Row],[group]]="control","20% off + free shipping","Your last chance to score 20% off + free shipping")</f>
        <v>Your last chance to score 20% off + free shipping</v>
      </c>
      <c r="H7077">
        <v>0</v>
      </c>
    </row>
    <row r="7078" spans="6:8">
      <c r="F7078" t="s">
        <v>15</v>
      </c>
      <c r="G7078" t="str">
        <f>IF(ABTest[[#This Row],[group]]="control","20% off + free shipping","Your last chance to score 20% off + free shipping")</f>
        <v>Your last chance to score 20% off + free shipping</v>
      </c>
      <c r="H7078">
        <v>1</v>
      </c>
    </row>
    <row r="7079" spans="6:8">
      <c r="F7079" t="s">
        <v>14</v>
      </c>
      <c r="G7079" t="str">
        <f>IF(ABTest[[#This Row],[group]]="control","20% off + free shipping","Your last chance to score 20% off + free shipping")</f>
        <v>20% off + free shipping</v>
      </c>
      <c r="H7079">
        <v>0</v>
      </c>
    </row>
    <row r="7080" spans="6:8">
      <c r="F7080" t="s">
        <v>14</v>
      </c>
      <c r="G7080" t="str">
        <f>IF(ABTest[[#This Row],[group]]="control","20% off + free shipping","Your last chance to score 20% off + free shipping")</f>
        <v>20% off + free shipping</v>
      </c>
      <c r="H7080">
        <v>0</v>
      </c>
    </row>
    <row r="7081" spans="6:8">
      <c r="F7081" t="s">
        <v>15</v>
      </c>
      <c r="G7081" t="str">
        <f>IF(ABTest[[#This Row],[group]]="control","20% off + free shipping","Your last chance to score 20% off + free shipping")</f>
        <v>Your last chance to score 20% off + free shipping</v>
      </c>
      <c r="H7081">
        <v>0</v>
      </c>
    </row>
    <row r="7082" spans="6:8">
      <c r="F7082" t="s">
        <v>14</v>
      </c>
      <c r="G7082" t="str">
        <f>IF(ABTest[[#This Row],[group]]="control","20% off + free shipping","Your last chance to score 20% off + free shipping")</f>
        <v>20% off + free shipping</v>
      </c>
      <c r="H7082">
        <v>0</v>
      </c>
    </row>
    <row r="7083" spans="6:8">
      <c r="F7083" t="s">
        <v>14</v>
      </c>
      <c r="G7083" t="str">
        <f>IF(ABTest[[#This Row],[group]]="control","20% off + free shipping","Your last chance to score 20% off + free shipping")</f>
        <v>20% off + free shipping</v>
      </c>
      <c r="H7083">
        <v>0</v>
      </c>
    </row>
    <row r="7084" spans="6:8">
      <c r="F7084" t="s">
        <v>15</v>
      </c>
      <c r="G7084" t="str">
        <f>IF(ABTest[[#This Row],[group]]="control","20% off + free shipping","Your last chance to score 20% off + free shipping")</f>
        <v>Your last chance to score 20% off + free shipping</v>
      </c>
      <c r="H7084">
        <v>0</v>
      </c>
    </row>
    <row r="7085" spans="6:8">
      <c r="F7085" t="s">
        <v>15</v>
      </c>
      <c r="G7085" t="str">
        <f>IF(ABTest[[#This Row],[group]]="control","20% off + free shipping","Your last chance to score 20% off + free shipping")</f>
        <v>Your last chance to score 20% off + free shipping</v>
      </c>
      <c r="H7085">
        <v>0</v>
      </c>
    </row>
    <row r="7086" spans="6:8">
      <c r="F7086" t="s">
        <v>14</v>
      </c>
      <c r="G7086" t="str">
        <f>IF(ABTest[[#This Row],[group]]="control","20% off + free shipping","Your last chance to score 20% off + free shipping")</f>
        <v>20% off + free shipping</v>
      </c>
      <c r="H7086">
        <v>0</v>
      </c>
    </row>
    <row r="7087" spans="6:8">
      <c r="F7087" t="s">
        <v>14</v>
      </c>
      <c r="G7087" t="str">
        <f>IF(ABTest[[#This Row],[group]]="control","20% off + free shipping","Your last chance to score 20% off + free shipping")</f>
        <v>20% off + free shipping</v>
      </c>
      <c r="H7087">
        <v>1</v>
      </c>
    </row>
    <row r="7088" spans="6:8">
      <c r="F7088" t="s">
        <v>15</v>
      </c>
      <c r="G7088" t="str">
        <f>IF(ABTest[[#This Row],[group]]="control","20% off + free shipping","Your last chance to score 20% off + free shipping")</f>
        <v>Your last chance to score 20% off + free shipping</v>
      </c>
      <c r="H7088">
        <v>0</v>
      </c>
    </row>
    <row r="7089" spans="6:8">
      <c r="F7089" t="s">
        <v>14</v>
      </c>
      <c r="G7089" t="str">
        <f>IF(ABTest[[#This Row],[group]]="control","20% off + free shipping","Your last chance to score 20% off + free shipping")</f>
        <v>20% off + free shipping</v>
      </c>
      <c r="H7089">
        <v>0</v>
      </c>
    </row>
    <row r="7090" spans="6:8">
      <c r="F7090" t="s">
        <v>14</v>
      </c>
      <c r="G7090" t="str">
        <f>IF(ABTest[[#This Row],[group]]="control","20% off + free shipping","Your last chance to score 20% off + free shipping")</f>
        <v>20% off + free shipping</v>
      </c>
      <c r="H7090">
        <v>0</v>
      </c>
    </row>
    <row r="7091" spans="6:8">
      <c r="F7091" t="s">
        <v>14</v>
      </c>
      <c r="G7091" t="str">
        <f>IF(ABTest[[#This Row],[group]]="control","20% off + free shipping","Your last chance to score 20% off + free shipping")</f>
        <v>20% off + free shipping</v>
      </c>
      <c r="H7091">
        <v>0</v>
      </c>
    </row>
    <row r="7092" spans="6:8">
      <c r="F7092" t="s">
        <v>14</v>
      </c>
      <c r="G7092" t="str">
        <f>IF(ABTest[[#This Row],[group]]="control","20% off + free shipping","Your last chance to score 20% off + free shipping")</f>
        <v>20% off + free shipping</v>
      </c>
      <c r="H7092">
        <v>0</v>
      </c>
    </row>
    <row r="7093" spans="6:8">
      <c r="F7093" t="s">
        <v>15</v>
      </c>
      <c r="G7093" t="str">
        <f>IF(ABTest[[#This Row],[group]]="control","20% off + free shipping","Your last chance to score 20% off + free shipping")</f>
        <v>Your last chance to score 20% off + free shipping</v>
      </c>
      <c r="H7093">
        <v>0</v>
      </c>
    </row>
    <row r="7094" spans="6:8">
      <c r="F7094" t="s">
        <v>14</v>
      </c>
      <c r="G7094" t="str">
        <f>IF(ABTest[[#This Row],[group]]="control","20% off + free shipping","Your last chance to score 20% off + free shipping")</f>
        <v>20% off + free shipping</v>
      </c>
      <c r="H7094">
        <v>0</v>
      </c>
    </row>
    <row r="7095" spans="6:8">
      <c r="F7095" t="s">
        <v>15</v>
      </c>
      <c r="G7095" t="str">
        <f>IF(ABTest[[#This Row],[group]]="control","20% off + free shipping","Your last chance to score 20% off + free shipping")</f>
        <v>Your last chance to score 20% off + free shipping</v>
      </c>
      <c r="H7095">
        <v>0</v>
      </c>
    </row>
    <row r="7096" spans="6:8">
      <c r="F7096" t="s">
        <v>14</v>
      </c>
      <c r="G7096" t="str">
        <f>IF(ABTest[[#This Row],[group]]="control","20% off + free shipping","Your last chance to score 20% off + free shipping")</f>
        <v>20% off + free shipping</v>
      </c>
      <c r="H7096">
        <v>1</v>
      </c>
    </row>
    <row r="7097" spans="6:8">
      <c r="F7097" t="s">
        <v>14</v>
      </c>
      <c r="G7097" t="str">
        <f>IF(ABTest[[#This Row],[group]]="control","20% off + free shipping","Your last chance to score 20% off + free shipping")</f>
        <v>20% off + free shipping</v>
      </c>
      <c r="H7097">
        <v>0</v>
      </c>
    </row>
    <row r="7098" spans="6:8">
      <c r="F7098" t="s">
        <v>15</v>
      </c>
      <c r="G7098" t="str">
        <f>IF(ABTest[[#This Row],[group]]="control","20% off + free shipping","Your last chance to score 20% off + free shipping")</f>
        <v>Your last chance to score 20% off + free shipping</v>
      </c>
      <c r="H7098">
        <v>0</v>
      </c>
    </row>
    <row r="7099" spans="6:8">
      <c r="F7099" t="s">
        <v>15</v>
      </c>
      <c r="G7099" t="str">
        <f>IF(ABTest[[#This Row],[group]]="control","20% off + free shipping","Your last chance to score 20% off + free shipping")</f>
        <v>Your last chance to score 20% off + free shipping</v>
      </c>
      <c r="H7099">
        <v>1</v>
      </c>
    </row>
    <row r="7100" spans="6:8">
      <c r="F7100" t="s">
        <v>14</v>
      </c>
      <c r="G7100" t="str">
        <f>IF(ABTest[[#This Row],[group]]="control","20% off + free shipping","Your last chance to score 20% off + free shipping")</f>
        <v>20% off + free shipping</v>
      </c>
      <c r="H7100">
        <v>1</v>
      </c>
    </row>
    <row r="7101" spans="6:8">
      <c r="F7101" t="s">
        <v>14</v>
      </c>
      <c r="G7101" t="str">
        <f>IF(ABTest[[#This Row],[group]]="control","20% off + free shipping","Your last chance to score 20% off + free shipping")</f>
        <v>20% off + free shipping</v>
      </c>
      <c r="H7101">
        <v>0</v>
      </c>
    </row>
    <row r="7102" spans="6:8">
      <c r="F7102" t="s">
        <v>15</v>
      </c>
      <c r="G7102" t="str">
        <f>IF(ABTest[[#This Row],[group]]="control","20% off + free shipping","Your last chance to score 20% off + free shipping")</f>
        <v>Your last chance to score 20% off + free shipping</v>
      </c>
      <c r="H7102">
        <v>0</v>
      </c>
    </row>
    <row r="7103" spans="6:8">
      <c r="F7103" t="s">
        <v>14</v>
      </c>
      <c r="G7103" t="str">
        <f>IF(ABTest[[#This Row],[group]]="control","20% off + free shipping","Your last chance to score 20% off + free shipping")</f>
        <v>20% off + free shipping</v>
      </c>
      <c r="H7103">
        <v>0</v>
      </c>
    </row>
    <row r="7104" spans="6:8">
      <c r="F7104" t="s">
        <v>14</v>
      </c>
      <c r="G7104" t="str">
        <f>IF(ABTest[[#This Row],[group]]="control","20% off + free shipping","Your last chance to score 20% off + free shipping")</f>
        <v>20% off + free shipping</v>
      </c>
      <c r="H7104">
        <v>0</v>
      </c>
    </row>
    <row r="7105" spans="6:8">
      <c r="F7105" t="s">
        <v>14</v>
      </c>
      <c r="G7105" t="str">
        <f>IF(ABTest[[#This Row],[group]]="control","20% off + free shipping","Your last chance to score 20% off + free shipping")</f>
        <v>20% off + free shipping</v>
      </c>
      <c r="H7105">
        <v>0</v>
      </c>
    </row>
    <row r="7106" spans="6:8">
      <c r="F7106" t="s">
        <v>14</v>
      </c>
      <c r="G7106" t="str">
        <f>IF(ABTest[[#This Row],[group]]="control","20% off + free shipping","Your last chance to score 20% off + free shipping")</f>
        <v>20% off + free shipping</v>
      </c>
      <c r="H7106">
        <v>0</v>
      </c>
    </row>
    <row r="7107" spans="6:8">
      <c r="F7107" t="s">
        <v>14</v>
      </c>
      <c r="G7107" t="str">
        <f>IF(ABTest[[#This Row],[group]]="control","20% off + free shipping","Your last chance to score 20% off + free shipping")</f>
        <v>20% off + free shipping</v>
      </c>
      <c r="H7107">
        <v>0</v>
      </c>
    </row>
    <row r="7108" spans="6:8">
      <c r="F7108" t="s">
        <v>14</v>
      </c>
      <c r="G7108" t="str">
        <f>IF(ABTest[[#This Row],[group]]="control","20% off + free shipping","Your last chance to score 20% off + free shipping")</f>
        <v>20% off + free shipping</v>
      </c>
      <c r="H7108">
        <v>0</v>
      </c>
    </row>
    <row r="7109" spans="6:8">
      <c r="F7109" t="s">
        <v>14</v>
      </c>
      <c r="G7109" t="str">
        <f>IF(ABTest[[#This Row],[group]]="control","20% off + free shipping","Your last chance to score 20% off + free shipping")</f>
        <v>20% off + free shipping</v>
      </c>
      <c r="H7109">
        <v>0</v>
      </c>
    </row>
    <row r="7110" spans="6:8">
      <c r="F7110" t="s">
        <v>15</v>
      </c>
      <c r="G7110" t="str">
        <f>IF(ABTest[[#This Row],[group]]="control","20% off + free shipping","Your last chance to score 20% off + free shipping")</f>
        <v>Your last chance to score 20% off + free shipping</v>
      </c>
      <c r="H7110">
        <v>0</v>
      </c>
    </row>
    <row r="7111" spans="6:8">
      <c r="F7111" t="s">
        <v>15</v>
      </c>
      <c r="G7111" t="str">
        <f>IF(ABTest[[#This Row],[group]]="control","20% off + free shipping","Your last chance to score 20% off + free shipping")</f>
        <v>Your last chance to score 20% off + free shipping</v>
      </c>
      <c r="H7111">
        <v>0</v>
      </c>
    </row>
    <row r="7112" spans="6:8">
      <c r="F7112" t="s">
        <v>15</v>
      </c>
      <c r="G7112" t="str">
        <f>IF(ABTest[[#This Row],[group]]="control","20% off + free shipping","Your last chance to score 20% off + free shipping")</f>
        <v>Your last chance to score 20% off + free shipping</v>
      </c>
      <c r="H7112">
        <v>0</v>
      </c>
    </row>
    <row r="7113" spans="6:8">
      <c r="F7113" t="s">
        <v>15</v>
      </c>
      <c r="G7113" t="str">
        <f>IF(ABTest[[#This Row],[group]]="control","20% off + free shipping","Your last chance to score 20% off + free shipping")</f>
        <v>Your last chance to score 20% off + free shipping</v>
      </c>
      <c r="H7113">
        <v>0</v>
      </c>
    </row>
    <row r="7114" spans="6:8">
      <c r="F7114" t="s">
        <v>15</v>
      </c>
      <c r="G7114" t="str">
        <f>IF(ABTest[[#This Row],[group]]="control","20% off + free shipping","Your last chance to score 20% off + free shipping")</f>
        <v>Your last chance to score 20% off + free shipping</v>
      </c>
      <c r="H7114">
        <v>0</v>
      </c>
    </row>
    <row r="7115" spans="6:8">
      <c r="F7115" t="s">
        <v>14</v>
      </c>
      <c r="G7115" t="str">
        <f>IF(ABTest[[#This Row],[group]]="control","20% off + free shipping","Your last chance to score 20% off + free shipping")</f>
        <v>20% off + free shipping</v>
      </c>
      <c r="H7115">
        <v>0</v>
      </c>
    </row>
    <row r="7116" spans="6:8">
      <c r="F7116" t="s">
        <v>14</v>
      </c>
      <c r="G7116" t="str">
        <f>IF(ABTest[[#This Row],[group]]="control","20% off + free shipping","Your last chance to score 20% off + free shipping")</f>
        <v>20% off + free shipping</v>
      </c>
      <c r="H7116">
        <v>0</v>
      </c>
    </row>
    <row r="7117" spans="6:8">
      <c r="F7117" t="s">
        <v>15</v>
      </c>
      <c r="G7117" t="str">
        <f>IF(ABTest[[#This Row],[group]]="control","20% off + free shipping","Your last chance to score 20% off + free shipping")</f>
        <v>Your last chance to score 20% off + free shipping</v>
      </c>
      <c r="H7117">
        <v>0</v>
      </c>
    </row>
    <row r="7118" spans="6:8">
      <c r="F7118" t="s">
        <v>15</v>
      </c>
      <c r="G7118" t="str">
        <f>IF(ABTest[[#This Row],[group]]="control","20% off + free shipping","Your last chance to score 20% off + free shipping")</f>
        <v>Your last chance to score 20% off + free shipping</v>
      </c>
      <c r="H7118">
        <v>1</v>
      </c>
    </row>
    <row r="7119" spans="6:8">
      <c r="F7119" t="s">
        <v>14</v>
      </c>
      <c r="G7119" t="str">
        <f>IF(ABTest[[#This Row],[group]]="control","20% off + free shipping","Your last chance to score 20% off + free shipping")</f>
        <v>20% off + free shipping</v>
      </c>
      <c r="H7119">
        <v>0</v>
      </c>
    </row>
    <row r="7120" spans="6:8">
      <c r="F7120" t="s">
        <v>14</v>
      </c>
      <c r="G7120" t="str">
        <f>IF(ABTest[[#This Row],[group]]="control","20% off + free shipping","Your last chance to score 20% off + free shipping")</f>
        <v>20% off + free shipping</v>
      </c>
      <c r="H7120">
        <v>0</v>
      </c>
    </row>
    <row r="7121" spans="6:8">
      <c r="F7121" t="s">
        <v>15</v>
      </c>
      <c r="G7121" t="str">
        <f>IF(ABTest[[#This Row],[group]]="control","20% off + free shipping","Your last chance to score 20% off + free shipping")</f>
        <v>Your last chance to score 20% off + free shipping</v>
      </c>
      <c r="H7121">
        <v>0</v>
      </c>
    </row>
    <row r="7122" spans="6:8">
      <c r="F7122" t="s">
        <v>15</v>
      </c>
      <c r="G7122" t="str">
        <f>IF(ABTest[[#This Row],[group]]="control","20% off + free shipping","Your last chance to score 20% off + free shipping")</f>
        <v>Your last chance to score 20% off + free shipping</v>
      </c>
      <c r="H7122">
        <v>1</v>
      </c>
    </row>
    <row r="7123" spans="6:8">
      <c r="F7123" t="s">
        <v>14</v>
      </c>
      <c r="G7123" t="str">
        <f>IF(ABTest[[#This Row],[group]]="control","20% off + free shipping","Your last chance to score 20% off + free shipping")</f>
        <v>20% off + free shipping</v>
      </c>
      <c r="H7123">
        <v>0</v>
      </c>
    </row>
    <row r="7124" spans="6:8">
      <c r="F7124" t="s">
        <v>14</v>
      </c>
      <c r="G7124" t="str">
        <f>IF(ABTest[[#This Row],[group]]="control","20% off + free shipping","Your last chance to score 20% off + free shipping")</f>
        <v>20% off + free shipping</v>
      </c>
      <c r="H7124">
        <v>0</v>
      </c>
    </row>
    <row r="7125" spans="6:8">
      <c r="F7125" t="s">
        <v>14</v>
      </c>
      <c r="G7125" t="str">
        <f>IF(ABTest[[#This Row],[group]]="control","20% off + free shipping","Your last chance to score 20% off + free shipping")</f>
        <v>20% off + free shipping</v>
      </c>
      <c r="H7125">
        <v>0</v>
      </c>
    </row>
    <row r="7126" spans="6:8">
      <c r="F7126" t="s">
        <v>15</v>
      </c>
      <c r="G7126" t="str">
        <f>IF(ABTest[[#This Row],[group]]="control","20% off + free shipping","Your last chance to score 20% off + free shipping")</f>
        <v>Your last chance to score 20% off + free shipping</v>
      </c>
      <c r="H7126">
        <v>0</v>
      </c>
    </row>
    <row r="7127" spans="6:8">
      <c r="F7127" t="s">
        <v>14</v>
      </c>
      <c r="G7127" t="str">
        <f>IF(ABTest[[#This Row],[group]]="control","20% off + free shipping","Your last chance to score 20% off + free shipping")</f>
        <v>20% off + free shipping</v>
      </c>
      <c r="H7127">
        <v>0</v>
      </c>
    </row>
    <row r="7128" spans="6:8">
      <c r="F7128" t="s">
        <v>14</v>
      </c>
      <c r="G7128" t="str">
        <f>IF(ABTest[[#This Row],[group]]="control","20% off + free shipping","Your last chance to score 20% off + free shipping")</f>
        <v>20% off + free shipping</v>
      </c>
      <c r="H7128">
        <v>0</v>
      </c>
    </row>
    <row r="7129" spans="6:8">
      <c r="F7129" t="s">
        <v>15</v>
      </c>
      <c r="G7129" t="str">
        <f>IF(ABTest[[#This Row],[group]]="control","20% off + free shipping","Your last chance to score 20% off + free shipping")</f>
        <v>Your last chance to score 20% off + free shipping</v>
      </c>
      <c r="H7129">
        <v>0</v>
      </c>
    </row>
    <row r="7130" spans="6:8">
      <c r="F7130" t="s">
        <v>14</v>
      </c>
      <c r="G7130" t="str">
        <f>IF(ABTest[[#This Row],[group]]="control","20% off + free shipping","Your last chance to score 20% off + free shipping")</f>
        <v>20% off + free shipping</v>
      </c>
      <c r="H7130">
        <v>0</v>
      </c>
    </row>
    <row r="7131" spans="6:8">
      <c r="F7131" t="s">
        <v>14</v>
      </c>
      <c r="G7131" t="str">
        <f>IF(ABTest[[#This Row],[group]]="control","20% off + free shipping","Your last chance to score 20% off + free shipping")</f>
        <v>20% off + free shipping</v>
      </c>
      <c r="H7131">
        <v>0</v>
      </c>
    </row>
    <row r="7132" spans="6:8">
      <c r="F7132" t="s">
        <v>14</v>
      </c>
      <c r="G7132" t="str">
        <f>IF(ABTest[[#This Row],[group]]="control","20% off + free shipping","Your last chance to score 20% off + free shipping")</f>
        <v>20% off + free shipping</v>
      </c>
      <c r="H7132">
        <v>1</v>
      </c>
    </row>
    <row r="7133" spans="6:8">
      <c r="F7133" t="s">
        <v>15</v>
      </c>
      <c r="G7133" t="str">
        <f>IF(ABTest[[#This Row],[group]]="control","20% off + free shipping","Your last chance to score 20% off + free shipping")</f>
        <v>Your last chance to score 20% off + free shipping</v>
      </c>
      <c r="H7133">
        <v>0</v>
      </c>
    </row>
    <row r="7134" spans="6:8">
      <c r="F7134" t="s">
        <v>15</v>
      </c>
      <c r="G7134" t="str">
        <f>IF(ABTest[[#This Row],[group]]="control","20% off + free shipping","Your last chance to score 20% off + free shipping")</f>
        <v>Your last chance to score 20% off + free shipping</v>
      </c>
      <c r="H7134">
        <v>0</v>
      </c>
    </row>
    <row r="7135" spans="6:8">
      <c r="F7135" t="s">
        <v>14</v>
      </c>
      <c r="G7135" t="str">
        <f>IF(ABTest[[#This Row],[group]]="control","20% off + free shipping","Your last chance to score 20% off + free shipping")</f>
        <v>20% off + free shipping</v>
      </c>
      <c r="H7135">
        <v>0</v>
      </c>
    </row>
    <row r="7136" spans="6:8">
      <c r="F7136" t="s">
        <v>14</v>
      </c>
      <c r="G7136" t="str">
        <f>IF(ABTest[[#This Row],[group]]="control","20% off + free shipping","Your last chance to score 20% off + free shipping")</f>
        <v>20% off + free shipping</v>
      </c>
      <c r="H7136">
        <v>0</v>
      </c>
    </row>
    <row r="7137" spans="6:8">
      <c r="F7137" t="s">
        <v>14</v>
      </c>
      <c r="G7137" t="str">
        <f>IF(ABTest[[#This Row],[group]]="control","20% off + free shipping","Your last chance to score 20% off + free shipping")</f>
        <v>20% off + free shipping</v>
      </c>
      <c r="H7137">
        <v>0</v>
      </c>
    </row>
    <row r="7138" spans="6:8">
      <c r="F7138" t="s">
        <v>14</v>
      </c>
      <c r="G7138" t="str">
        <f>IF(ABTest[[#This Row],[group]]="control","20% off + free shipping","Your last chance to score 20% off + free shipping")</f>
        <v>20% off + free shipping</v>
      </c>
      <c r="H7138">
        <v>0</v>
      </c>
    </row>
    <row r="7139" spans="6:8">
      <c r="F7139" t="s">
        <v>14</v>
      </c>
      <c r="G7139" t="str">
        <f>IF(ABTest[[#This Row],[group]]="control","20% off + free shipping","Your last chance to score 20% off + free shipping")</f>
        <v>20% off + free shipping</v>
      </c>
      <c r="H7139">
        <v>0</v>
      </c>
    </row>
    <row r="7140" spans="6:8">
      <c r="F7140" t="s">
        <v>14</v>
      </c>
      <c r="G7140" t="str">
        <f>IF(ABTest[[#This Row],[group]]="control","20% off + free shipping","Your last chance to score 20% off + free shipping")</f>
        <v>20% off + free shipping</v>
      </c>
      <c r="H7140">
        <v>0</v>
      </c>
    </row>
    <row r="7141" spans="6:8">
      <c r="F7141" t="s">
        <v>15</v>
      </c>
      <c r="G7141" t="str">
        <f>IF(ABTest[[#This Row],[group]]="control","20% off + free shipping","Your last chance to score 20% off + free shipping")</f>
        <v>Your last chance to score 20% off + free shipping</v>
      </c>
      <c r="H7141">
        <v>0</v>
      </c>
    </row>
    <row r="7142" spans="6:8">
      <c r="F7142" t="s">
        <v>15</v>
      </c>
      <c r="G7142" t="str">
        <f>IF(ABTest[[#This Row],[group]]="control","20% off + free shipping","Your last chance to score 20% off + free shipping")</f>
        <v>Your last chance to score 20% off + free shipping</v>
      </c>
      <c r="H7142">
        <v>1</v>
      </c>
    </row>
    <row r="7143" spans="6:8">
      <c r="F7143" t="s">
        <v>15</v>
      </c>
      <c r="G7143" t="str">
        <f>IF(ABTest[[#This Row],[group]]="control","20% off + free shipping","Your last chance to score 20% off + free shipping")</f>
        <v>Your last chance to score 20% off + free shipping</v>
      </c>
      <c r="H7143">
        <v>0</v>
      </c>
    </row>
    <row r="7144" spans="6:8">
      <c r="F7144" t="s">
        <v>15</v>
      </c>
      <c r="G7144" t="str">
        <f>IF(ABTest[[#This Row],[group]]="control","20% off + free shipping","Your last chance to score 20% off + free shipping")</f>
        <v>Your last chance to score 20% off + free shipping</v>
      </c>
      <c r="H7144">
        <v>0</v>
      </c>
    </row>
    <row r="7145" spans="6:8">
      <c r="F7145" t="s">
        <v>14</v>
      </c>
      <c r="G7145" t="str">
        <f>IF(ABTest[[#This Row],[group]]="control","20% off + free shipping","Your last chance to score 20% off + free shipping")</f>
        <v>20% off + free shipping</v>
      </c>
      <c r="H7145">
        <v>0</v>
      </c>
    </row>
    <row r="7146" spans="6:8">
      <c r="F7146" t="s">
        <v>15</v>
      </c>
      <c r="G7146" t="str">
        <f>IF(ABTest[[#This Row],[group]]="control","20% off + free shipping","Your last chance to score 20% off + free shipping")</f>
        <v>Your last chance to score 20% off + free shipping</v>
      </c>
      <c r="H7146">
        <v>0</v>
      </c>
    </row>
    <row r="7147" spans="6:8">
      <c r="F7147" t="s">
        <v>15</v>
      </c>
      <c r="G7147" t="str">
        <f>IF(ABTest[[#This Row],[group]]="control","20% off + free shipping","Your last chance to score 20% off + free shipping")</f>
        <v>Your last chance to score 20% off + free shipping</v>
      </c>
      <c r="H7147">
        <v>0</v>
      </c>
    </row>
    <row r="7148" spans="6:8">
      <c r="F7148" t="s">
        <v>14</v>
      </c>
      <c r="G7148" t="str">
        <f>IF(ABTest[[#This Row],[group]]="control","20% off + free shipping","Your last chance to score 20% off + free shipping")</f>
        <v>20% off + free shipping</v>
      </c>
      <c r="H7148">
        <v>1</v>
      </c>
    </row>
    <row r="7149" spans="6:8">
      <c r="F7149" t="s">
        <v>14</v>
      </c>
      <c r="G7149" t="str">
        <f>IF(ABTest[[#This Row],[group]]="control","20% off + free shipping","Your last chance to score 20% off + free shipping")</f>
        <v>20% off + free shipping</v>
      </c>
      <c r="H7149">
        <v>0</v>
      </c>
    </row>
    <row r="7150" spans="6:8">
      <c r="F7150" t="s">
        <v>14</v>
      </c>
      <c r="G7150" t="str">
        <f>IF(ABTest[[#This Row],[group]]="control","20% off + free shipping","Your last chance to score 20% off + free shipping")</f>
        <v>20% off + free shipping</v>
      </c>
      <c r="H7150">
        <v>0</v>
      </c>
    </row>
    <row r="7151" spans="6:8">
      <c r="F7151" t="s">
        <v>15</v>
      </c>
      <c r="G7151" t="str">
        <f>IF(ABTest[[#This Row],[group]]="control","20% off + free shipping","Your last chance to score 20% off + free shipping")</f>
        <v>Your last chance to score 20% off + free shipping</v>
      </c>
      <c r="H7151">
        <v>0</v>
      </c>
    </row>
    <row r="7152" spans="6:8">
      <c r="F7152" t="s">
        <v>14</v>
      </c>
      <c r="G7152" t="str">
        <f>IF(ABTest[[#This Row],[group]]="control","20% off + free shipping","Your last chance to score 20% off + free shipping")</f>
        <v>20% off + free shipping</v>
      </c>
      <c r="H7152">
        <v>0</v>
      </c>
    </row>
    <row r="7153" spans="6:8">
      <c r="F7153" t="s">
        <v>14</v>
      </c>
      <c r="G7153" t="str">
        <f>IF(ABTest[[#This Row],[group]]="control","20% off + free shipping","Your last chance to score 20% off + free shipping")</f>
        <v>20% off + free shipping</v>
      </c>
      <c r="H7153">
        <v>0</v>
      </c>
    </row>
    <row r="7154" spans="6:8">
      <c r="F7154" t="s">
        <v>15</v>
      </c>
      <c r="G7154" t="str">
        <f>IF(ABTest[[#This Row],[group]]="control","20% off + free shipping","Your last chance to score 20% off + free shipping")</f>
        <v>Your last chance to score 20% off + free shipping</v>
      </c>
      <c r="H7154">
        <v>0</v>
      </c>
    </row>
    <row r="7155" spans="6:8">
      <c r="F7155" t="s">
        <v>15</v>
      </c>
      <c r="G7155" t="str">
        <f>IF(ABTest[[#This Row],[group]]="control","20% off + free shipping","Your last chance to score 20% off + free shipping")</f>
        <v>Your last chance to score 20% off + free shipping</v>
      </c>
      <c r="H7155">
        <v>1</v>
      </c>
    </row>
    <row r="7156" spans="6:8">
      <c r="F7156" t="s">
        <v>15</v>
      </c>
      <c r="G7156" t="str">
        <f>IF(ABTest[[#This Row],[group]]="control","20% off + free shipping","Your last chance to score 20% off + free shipping")</f>
        <v>Your last chance to score 20% off + free shipping</v>
      </c>
      <c r="H7156">
        <v>0</v>
      </c>
    </row>
    <row r="7157" spans="6:8">
      <c r="F7157" t="s">
        <v>14</v>
      </c>
      <c r="G7157" t="str">
        <f>IF(ABTest[[#This Row],[group]]="control","20% off + free shipping","Your last chance to score 20% off + free shipping")</f>
        <v>20% off + free shipping</v>
      </c>
      <c r="H7157">
        <v>1</v>
      </c>
    </row>
    <row r="7158" spans="6:8">
      <c r="F7158" t="s">
        <v>14</v>
      </c>
      <c r="G7158" t="str">
        <f>IF(ABTest[[#This Row],[group]]="control","20% off + free shipping","Your last chance to score 20% off + free shipping")</f>
        <v>20% off + free shipping</v>
      </c>
      <c r="H7158">
        <v>0</v>
      </c>
    </row>
    <row r="7159" spans="6:8">
      <c r="F7159" t="s">
        <v>15</v>
      </c>
      <c r="G7159" t="str">
        <f>IF(ABTest[[#This Row],[group]]="control","20% off + free shipping","Your last chance to score 20% off + free shipping")</f>
        <v>Your last chance to score 20% off + free shipping</v>
      </c>
      <c r="H7159">
        <v>0</v>
      </c>
    </row>
    <row r="7160" spans="6:8">
      <c r="F7160" t="s">
        <v>15</v>
      </c>
      <c r="G7160" t="str">
        <f>IF(ABTest[[#This Row],[group]]="control","20% off + free shipping","Your last chance to score 20% off + free shipping")</f>
        <v>Your last chance to score 20% off + free shipping</v>
      </c>
      <c r="H7160">
        <v>0</v>
      </c>
    </row>
    <row r="7161" spans="6:8">
      <c r="F7161" t="s">
        <v>15</v>
      </c>
      <c r="G7161" t="str">
        <f>IF(ABTest[[#This Row],[group]]="control","20% off + free shipping","Your last chance to score 20% off + free shipping")</f>
        <v>Your last chance to score 20% off + free shipping</v>
      </c>
      <c r="H7161">
        <v>0</v>
      </c>
    </row>
    <row r="7162" spans="6:8">
      <c r="F7162" t="s">
        <v>15</v>
      </c>
      <c r="G7162" t="str">
        <f>IF(ABTest[[#This Row],[group]]="control","20% off + free shipping","Your last chance to score 20% off + free shipping")</f>
        <v>Your last chance to score 20% off + free shipping</v>
      </c>
      <c r="H7162">
        <v>0</v>
      </c>
    </row>
    <row r="7163" spans="6:8">
      <c r="F7163" t="s">
        <v>15</v>
      </c>
      <c r="G7163" t="str">
        <f>IF(ABTest[[#This Row],[group]]="control","20% off + free shipping","Your last chance to score 20% off + free shipping")</f>
        <v>Your last chance to score 20% off + free shipping</v>
      </c>
      <c r="H7163">
        <v>0</v>
      </c>
    </row>
    <row r="7164" spans="6:8">
      <c r="F7164" t="s">
        <v>14</v>
      </c>
      <c r="G7164" t="str">
        <f>IF(ABTest[[#This Row],[group]]="control","20% off + free shipping","Your last chance to score 20% off + free shipping")</f>
        <v>20% off + free shipping</v>
      </c>
      <c r="H7164">
        <v>0</v>
      </c>
    </row>
    <row r="7165" spans="6:8">
      <c r="F7165" t="s">
        <v>15</v>
      </c>
      <c r="G7165" t="str">
        <f>IF(ABTest[[#This Row],[group]]="control","20% off + free shipping","Your last chance to score 20% off + free shipping")</f>
        <v>Your last chance to score 20% off + free shipping</v>
      </c>
      <c r="H7165">
        <v>0</v>
      </c>
    </row>
    <row r="7166" spans="6:8">
      <c r="F7166" t="s">
        <v>14</v>
      </c>
      <c r="G7166" t="str">
        <f>IF(ABTest[[#This Row],[group]]="control","20% off + free shipping","Your last chance to score 20% off + free shipping")</f>
        <v>20% off + free shipping</v>
      </c>
      <c r="H7166">
        <v>1</v>
      </c>
    </row>
    <row r="7167" spans="6:8">
      <c r="F7167" t="s">
        <v>14</v>
      </c>
      <c r="G7167" t="str">
        <f>IF(ABTest[[#This Row],[group]]="control","20% off + free shipping","Your last chance to score 20% off + free shipping")</f>
        <v>20% off + free shipping</v>
      </c>
      <c r="H7167">
        <v>0</v>
      </c>
    </row>
    <row r="7168" spans="6:8">
      <c r="F7168" t="s">
        <v>15</v>
      </c>
      <c r="G7168" t="str">
        <f>IF(ABTest[[#This Row],[group]]="control","20% off + free shipping","Your last chance to score 20% off + free shipping")</f>
        <v>Your last chance to score 20% off + free shipping</v>
      </c>
      <c r="H7168">
        <v>1</v>
      </c>
    </row>
    <row r="7169" spans="6:8">
      <c r="F7169" t="s">
        <v>14</v>
      </c>
      <c r="G7169" t="str">
        <f>IF(ABTest[[#This Row],[group]]="control","20% off + free shipping","Your last chance to score 20% off + free shipping")</f>
        <v>20% off + free shipping</v>
      </c>
      <c r="H7169">
        <v>0</v>
      </c>
    </row>
    <row r="7170" spans="6:8">
      <c r="F7170" t="s">
        <v>14</v>
      </c>
      <c r="G7170" t="str">
        <f>IF(ABTest[[#This Row],[group]]="control","20% off + free shipping","Your last chance to score 20% off + free shipping")</f>
        <v>20% off + free shipping</v>
      </c>
      <c r="H7170">
        <v>0</v>
      </c>
    </row>
    <row r="7171" spans="6:8">
      <c r="F7171" t="s">
        <v>15</v>
      </c>
      <c r="G7171" t="str">
        <f>IF(ABTest[[#This Row],[group]]="control","20% off + free shipping","Your last chance to score 20% off + free shipping")</f>
        <v>Your last chance to score 20% off + free shipping</v>
      </c>
      <c r="H7171">
        <v>0</v>
      </c>
    </row>
    <row r="7172" spans="6:8">
      <c r="F7172" t="s">
        <v>15</v>
      </c>
      <c r="G7172" t="str">
        <f>IF(ABTest[[#This Row],[group]]="control","20% off + free shipping","Your last chance to score 20% off + free shipping")</f>
        <v>Your last chance to score 20% off + free shipping</v>
      </c>
      <c r="H7172">
        <v>0</v>
      </c>
    </row>
    <row r="7173" spans="6:8">
      <c r="F7173" t="s">
        <v>14</v>
      </c>
      <c r="G7173" t="str">
        <f>IF(ABTest[[#This Row],[group]]="control","20% off + free shipping","Your last chance to score 20% off + free shipping")</f>
        <v>20% off + free shipping</v>
      </c>
      <c r="H7173">
        <v>0</v>
      </c>
    </row>
    <row r="7174" spans="6:8">
      <c r="F7174" t="s">
        <v>14</v>
      </c>
      <c r="G7174" t="str">
        <f>IF(ABTest[[#This Row],[group]]="control","20% off + free shipping","Your last chance to score 20% off + free shipping")</f>
        <v>20% off + free shipping</v>
      </c>
      <c r="H7174">
        <v>0</v>
      </c>
    </row>
    <row r="7175" spans="6:8">
      <c r="F7175" t="s">
        <v>15</v>
      </c>
      <c r="G7175" t="str">
        <f>IF(ABTest[[#This Row],[group]]="control","20% off + free shipping","Your last chance to score 20% off + free shipping")</f>
        <v>Your last chance to score 20% off + free shipping</v>
      </c>
      <c r="H7175">
        <v>0</v>
      </c>
    </row>
    <row r="7176" spans="6:8">
      <c r="F7176" t="s">
        <v>15</v>
      </c>
      <c r="G7176" t="str">
        <f>IF(ABTest[[#This Row],[group]]="control","20% off + free shipping","Your last chance to score 20% off + free shipping")</f>
        <v>Your last chance to score 20% off + free shipping</v>
      </c>
      <c r="H7176">
        <v>0</v>
      </c>
    </row>
    <row r="7177" spans="6:8">
      <c r="F7177" t="s">
        <v>15</v>
      </c>
      <c r="G7177" t="str">
        <f>IF(ABTest[[#This Row],[group]]="control","20% off + free shipping","Your last chance to score 20% off + free shipping")</f>
        <v>Your last chance to score 20% off + free shipping</v>
      </c>
      <c r="H7177">
        <v>0</v>
      </c>
    </row>
    <row r="7178" spans="6:8">
      <c r="F7178" t="s">
        <v>15</v>
      </c>
      <c r="G7178" t="str">
        <f>IF(ABTest[[#This Row],[group]]="control","20% off + free shipping","Your last chance to score 20% off + free shipping")</f>
        <v>Your last chance to score 20% off + free shipping</v>
      </c>
      <c r="H7178">
        <v>0</v>
      </c>
    </row>
    <row r="7179" spans="6:8">
      <c r="F7179" t="s">
        <v>14</v>
      </c>
      <c r="G7179" t="str">
        <f>IF(ABTest[[#This Row],[group]]="control","20% off + free shipping","Your last chance to score 20% off + free shipping")</f>
        <v>20% off + free shipping</v>
      </c>
      <c r="H7179">
        <v>0</v>
      </c>
    </row>
    <row r="7180" spans="6:8">
      <c r="F7180" t="s">
        <v>15</v>
      </c>
      <c r="G7180" t="str">
        <f>IF(ABTest[[#This Row],[group]]="control","20% off + free shipping","Your last chance to score 20% off + free shipping")</f>
        <v>Your last chance to score 20% off + free shipping</v>
      </c>
      <c r="H7180">
        <v>0</v>
      </c>
    </row>
    <row r="7181" spans="6:8">
      <c r="F7181" t="s">
        <v>14</v>
      </c>
      <c r="G7181" t="str">
        <f>IF(ABTest[[#This Row],[group]]="control","20% off + free shipping","Your last chance to score 20% off + free shipping")</f>
        <v>20% off + free shipping</v>
      </c>
      <c r="H7181">
        <v>0</v>
      </c>
    </row>
    <row r="7182" spans="6:8">
      <c r="F7182" t="s">
        <v>14</v>
      </c>
      <c r="G7182" t="str">
        <f>IF(ABTest[[#This Row],[group]]="control","20% off + free shipping","Your last chance to score 20% off + free shipping")</f>
        <v>20% off + free shipping</v>
      </c>
      <c r="H7182">
        <v>0</v>
      </c>
    </row>
    <row r="7183" spans="6:8">
      <c r="F7183" t="s">
        <v>14</v>
      </c>
      <c r="G7183" t="str">
        <f>IF(ABTest[[#This Row],[group]]="control","20% off + free shipping","Your last chance to score 20% off + free shipping")</f>
        <v>20% off + free shipping</v>
      </c>
      <c r="H7183">
        <v>0</v>
      </c>
    </row>
    <row r="7184" spans="6:8">
      <c r="F7184" t="s">
        <v>14</v>
      </c>
      <c r="G7184" t="str">
        <f>IF(ABTest[[#This Row],[group]]="control","20% off + free shipping","Your last chance to score 20% off + free shipping")</f>
        <v>20% off + free shipping</v>
      </c>
      <c r="H7184">
        <v>0</v>
      </c>
    </row>
    <row r="7185" spans="6:8">
      <c r="F7185" t="s">
        <v>14</v>
      </c>
      <c r="G7185" t="str">
        <f>IF(ABTest[[#This Row],[group]]="control","20% off + free shipping","Your last chance to score 20% off + free shipping")</f>
        <v>20% off + free shipping</v>
      </c>
      <c r="H7185">
        <v>1</v>
      </c>
    </row>
    <row r="7186" spans="6:8">
      <c r="F7186" t="s">
        <v>15</v>
      </c>
      <c r="G7186" t="str">
        <f>IF(ABTest[[#This Row],[group]]="control","20% off + free shipping","Your last chance to score 20% off + free shipping")</f>
        <v>Your last chance to score 20% off + free shipping</v>
      </c>
      <c r="H7186">
        <v>0</v>
      </c>
    </row>
    <row r="7187" spans="6:8">
      <c r="F7187" t="s">
        <v>14</v>
      </c>
      <c r="G7187" t="str">
        <f>IF(ABTest[[#This Row],[group]]="control","20% off + free shipping","Your last chance to score 20% off + free shipping")</f>
        <v>20% off + free shipping</v>
      </c>
      <c r="H7187">
        <v>0</v>
      </c>
    </row>
    <row r="7188" spans="6:8">
      <c r="F7188" t="s">
        <v>14</v>
      </c>
      <c r="G7188" t="str">
        <f>IF(ABTest[[#This Row],[group]]="control","20% off + free shipping","Your last chance to score 20% off + free shipping")</f>
        <v>20% off + free shipping</v>
      </c>
      <c r="H7188">
        <v>0</v>
      </c>
    </row>
    <row r="7189" spans="6:8">
      <c r="F7189" t="s">
        <v>14</v>
      </c>
      <c r="G7189" t="str">
        <f>IF(ABTest[[#This Row],[group]]="control","20% off + free shipping","Your last chance to score 20% off + free shipping")</f>
        <v>20% off + free shipping</v>
      </c>
      <c r="H7189">
        <v>0</v>
      </c>
    </row>
    <row r="7190" spans="6:8">
      <c r="F7190" t="s">
        <v>14</v>
      </c>
      <c r="G7190" t="str">
        <f>IF(ABTest[[#This Row],[group]]="control","20% off + free shipping","Your last chance to score 20% off + free shipping")</f>
        <v>20% off + free shipping</v>
      </c>
      <c r="H7190">
        <v>0</v>
      </c>
    </row>
    <row r="7191" spans="6:8">
      <c r="F7191" t="s">
        <v>14</v>
      </c>
      <c r="G7191" t="str">
        <f>IF(ABTest[[#This Row],[group]]="control","20% off + free shipping","Your last chance to score 20% off + free shipping")</f>
        <v>20% off + free shipping</v>
      </c>
      <c r="H7191">
        <v>0</v>
      </c>
    </row>
    <row r="7192" spans="6:8">
      <c r="F7192" t="s">
        <v>14</v>
      </c>
      <c r="G7192" t="str">
        <f>IF(ABTest[[#This Row],[group]]="control","20% off + free shipping","Your last chance to score 20% off + free shipping")</f>
        <v>20% off + free shipping</v>
      </c>
      <c r="H7192">
        <v>0</v>
      </c>
    </row>
    <row r="7193" spans="6:8">
      <c r="F7193" t="s">
        <v>15</v>
      </c>
      <c r="G7193" t="str">
        <f>IF(ABTest[[#This Row],[group]]="control","20% off + free shipping","Your last chance to score 20% off + free shipping")</f>
        <v>Your last chance to score 20% off + free shipping</v>
      </c>
      <c r="H7193">
        <v>1</v>
      </c>
    </row>
    <row r="7194" spans="6:8">
      <c r="F7194" t="s">
        <v>14</v>
      </c>
      <c r="G7194" t="str">
        <f>IF(ABTest[[#This Row],[group]]="control","20% off + free shipping","Your last chance to score 20% off + free shipping")</f>
        <v>20% off + free shipping</v>
      </c>
      <c r="H7194">
        <v>0</v>
      </c>
    </row>
    <row r="7195" spans="6:8">
      <c r="F7195" t="s">
        <v>14</v>
      </c>
      <c r="G7195" t="str">
        <f>IF(ABTest[[#This Row],[group]]="control","20% off + free shipping","Your last chance to score 20% off + free shipping")</f>
        <v>20% off + free shipping</v>
      </c>
      <c r="H7195">
        <v>1</v>
      </c>
    </row>
    <row r="7196" spans="6:8">
      <c r="F7196" t="s">
        <v>14</v>
      </c>
      <c r="G7196" t="str">
        <f>IF(ABTest[[#This Row],[group]]="control","20% off + free shipping","Your last chance to score 20% off + free shipping")</f>
        <v>20% off + free shipping</v>
      </c>
      <c r="H7196">
        <v>0</v>
      </c>
    </row>
    <row r="7197" spans="6:8">
      <c r="F7197" t="s">
        <v>14</v>
      </c>
      <c r="G7197" t="str">
        <f>IF(ABTest[[#This Row],[group]]="control","20% off + free shipping","Your last chance to score 20% off + free shipping")</f>
        <v>20% off + free shipping</v>
      </c>
      <c r="H7197">
        <v>1</v>
      </c>
    </row>
    <row r="7198" spans="6:8">
      <c r="F7198" t="s">
        <v>14</v>
      </c>
      <c r="G7198" t="str">
        <f>IF(ABTest[[#This Row],[group]]="control","20% off + free shipping","Your last chance to score 20% off + free shipping")</f>
        <v>20% off + free shipping</v>
      </c>
      <c r="H7198">
        <v>0</v>
      </c>
    </row>
    <row r="7199" spans="6:8">
      <c r="F7199" t="s">
        <v>14</v>
      </c>
      <c r="G7199" t="str">
        <f>IF(ABTest[[#This Row],[group]]="control","20% off + free shipping","Your last chance to score 20% off + free shipping")</f>
        <v>20% off + free shipping</v>
      </c>
      <c r="H7199">
        <v>0</v>
      </c>
    </row>
    <row r="7200" spans="6:8">
      <c r="F7200" t="s">
        <v>15</v>
      </c>
      <c r="G7200" t="str">
        <f>IF(ABTest[[#This Row],[group]]="control","20% off + free shipping","Your last chance to score 20% off + free shipping")</f>
        <v>Your last chance to score 20% off + free shipping</v>
      </c>
      <c r="H7200">
        <v>0</v>
      </c>
    </row>
    <row r="7201" spans="6:8">
      <c r="F7201" t="s">
        <v>14</v>
      </c>
      <c r="G7201" t="str">
        <f>IF(ABTest[[#This Row],[group]]="control","20% off + free shipping","Your last chance to score 20% off + free shipping")</f>
        <v>20% off + free shipping</v>
      </c>
      <c r="H7201">
        <v>0</v>
      </c>
    </row>
    <row r="7202" spans="6:8">
      <c r="F7202" t="s">
        <v>14</v>
      </c>
      <c r="G7202" t="str">
        <f>IF(ABTest[[#This Row],[group]]="control","20% off + free shipping","Your last chance to score 20% off + free shipping")</f>
        <v>20% off + free shipping</v>
      </c>
      <c r="H7202">
        <v>0</v>
      </c>
    </row>
    <row r="7203" spans="6:8">
      <c r="F7203" t="s">
        <v>14</v>
      </c>
      <c r="G7203" t="str">
        <f>IF(ABTest[[#This Row],[group]]="control","20% off + free shipping","Your last chance to score 20% off + free shipping")</f>
        <v>20% off + free shipping</v>
      </c>
      <c r="H7203">
        <v>0</v>
      </c>
    </row>
    <row r="7204" spans="6:8">
      <c r="F7204" t="s">
        <v>14</v>
      </c>
      <c r="G7204" t="str">
        <f>IF(ABTest[[#This Row],[group]]="control","20% off + free shipping","Your last chance to score 20% off + free shipping")</f>
        <v>20% off + free shipping</v>
      </c>
      <c r="H7204">
        <v>0</v>
      </c>
    </row>
    <row r="7205" spans="6:8">
      <c r="F7205" t="s">
        <v>15</v>
      </c>
      <c r="G7205" t="str">
        <f>IF(ABTest[[#This Row],[group]]="control","20% off + free shipping","Your last chance to score 20% off + free shipping")</f>
        <v>Your last chance to score 20% off + free shipping</v>
      </c>
      <c r="H7205">
        <v>0</v>
      </c>
    </row>
    <row r="7206" spans="6:8">
      <c r="F7206" t="s">
        <v>15</v>
      </c>
      <c r="G7206" t="str">
        <f>IF(ABTest[[#This Row],[group]]="control","20% off + free shipping","Your last chance to score 20% off + free shipping")</f>
        <v>Your last chance to score 20% off + free shipping</v>
      </c>
      <c r="H7206">
        <v>0</v>
      </c>
    </row>
    <row r="7207" spans="6:8">
      <c r="F7207" t="s">
        <v>14</v>
      </c>
      <c r="G7207" t="str">
        <f>IF(ABTest[[#This Row],[group]]="control","20% off + free shipping","Your last chance to score 20% off + free shipping")</f>
        <v>20% off + free shipping</v>
      </c>
      <c r="H7207">
        <v>0</v>
      </c>
    </row>
    <row r="7208" spans="6:8">
      <c r="F7208" t="s">
        <v>15</v>
      </c>
      <c r="G7208" t="str">
        <f>IF(ABTest[[#This Row],[group]]="control","20% off + free shipping","Your last chance to score 20% off + free shipping")</f>
        <v>Your last chance to score 20% off + free shipping</v>
      </c>
      <c r="H7208">
        <v>0</v>
      </c>
    </row>
    <row r="7209" spans="6:8">
      <c r="F7209" t="s">
        <v>14</v>
      </c>
      <c r="G7209" t="str">
        <f>IF(ABTest[[#This Row],[group]]="control","20% off + free shipping","Your last chance to score 20% off + free shipping")</f>
        <v>20% off + free shipping</v>
      </c>
      <c r="H7209">
        <v>0</v>
      </c>
    </row>
    <row r="7210" spans="6:8">
      <c r="F7210" t="s">
        <v>15</v>
      </c>
      <c r="G7210" t="str">
        <f>IF(ABTest[[#This Row],[group]]="control","20% off + free shipping","Your last chance to score 20% off + free shipping")</f>
        <v>Your last chance to score 20% off + free shipping</v>
      </c>
      <c r="H7210">
        <v>0</v>
      </c>
    </row>
    <row r="7211" spans="6:8">
      <c r="F7211" t="s">
        <v>15</v>
      </c>
      <c r="G7211" t="str">
        <f>IF(ABTest[[#This Row],[group]]="control","20% off + free shipping","Your last chance to score 20% off + free shipping")</f>
        <v>Your last chance to score 20% off + free shipping</v>
      </c>
      <c r="H7211">
        <v>0</v>
      </c>
    </row>
    <row r="7212" spans="6:8">
      <c r="F7212" t="s">
        <v>14</v>
      </c>
      <c r="G7212" t="str">
        <f>IF(ABTest[[#This Row],[group]]="control","20% off + free shipping","Your last chance to score 20% off + free shipping")</f>
        <v>20% off + free shipping</v>
      </c>
      <c r="H7212">
        <v>1</v>
      </c>
    </row>
    <row r="7213" spans="6:8">
      <c r="F7213" t="s">
        <v>14</v>
      </c>
      <c r="G7213" t="str">
        <f>IF(ABTest[[#This Row],[group]]="control","20% off + free shipping","Your last chance to score 20% off + free shipping")</f>
        <v>20% off + free shipping</v>
      </c>
      <c r="H7213">
        <v>0</v>
      </c>
    </row>
    <row r="7214" spans="6:8">
      <c r="F7214" t="s">
        <v>15</v>
      </c>
      <c r="G7214" t="str">
        <f>IF(ABTest[[#This Row],[group]]="control","20% off + free shipping","Your last chance to score 20% off + free shipping")</f>
        <v>Your last chance to score 20% off + free shipping</v>
      </c>
      <c r="H7214">
        <v>0</v>
      </c>
    </row>
    <row r="7215" spans="6:8">
      <c r="F7215" t="s">
        <v>15</v>
      </c>
      <c r="G7215" t="str">
        <f>IF(ABTest[[#This Row],[group]]="control","20% off + free shipping","Your last chance to score 20% off + free shipping")</f>
        <v>Your last chance to score 20% off + free shipping</v>
      </c>
      <c r="H7215">
        <v>0</v>
      </c>
    </row>
    <row r="7216" spans="6:8">
      <c r="F7216" t="s">
        <v>14</v>
      </c>
      <c r="G7216" t="str">
        <f>IF(ABTest[[#This Row],[group]]="control","20% off + free shipping","Your last chance to score 20% off + free shipping")</f>
        <v>20% off + free shipping</v>
      </c>
      <c r="H7216">
        <v>0</v>
      </c>
    </row>
    <row r="7217" spans="6:8">
      <c r="F7217" t="s">
        <v>14</v>
      </c>
      <c r="G7217" t="str">
        <f>IF(ABTest[[#This Row],[group]]="control","20% off + free shipping","Your last chance to score 20% off + free shipping")</f>
        <v>20% off + free shipping</v>
      </c>
      <c r="H7217">
        <v>0</v>
      </c>
    </row>
    <row r="7218" spans="6:8">
      <c r="F7218" t="s">
        <v>14</v>
      </c>
      <c r="G7218" t="str">
        <f>IF(ABTest[[#This Row],[group]]="control","20% off + free shipping","Your last chance to score 20% off + free shipping")</f>
        <v>20% off + free shipping</v>
      </c>
      <c r="H7218">
        <v>0</v>
      </c>
    </row>
    <row r="7219" spans="6:8">
      <c r="F7219" t="s">
        <v>14</v>
      </c>
      <c r="G7219" t="str">
        <f>IF(ABTest[[#This Row],[group]]="control","20% off + free shipping","Your last chance to score 20% off + free shipping")</f>
        <v>20% off + free shipping</v>
      </c>
      <c r="H7219">
        <v>0</v>
      </c>
    </row>
    <row r="7220" spans="6:8">
      <c r="F7220" t="s">
        <v>15</v>
      </c>
      <c r="G7220" t="str">
        <f>IF(ABTest[[#This Row],[group]]="control","20% off + free shipping","Your last chance to score 20% off + free shipping")</f>
        <v>Your last chance to score 20% off + free shipping</v>
      </c>
      <c r="H7220">
        <v>0</v>
      </c>
    </row>
    <row r="7221" spans="6:8">
      <c r="F7221" t="s">
        <v>15</v>
      </c>
      <c r="G7221" t="str">
        <f>IF(ABTest[[#This Row],[group]]="control","20% off + free shipping","Your last chance to score 20% off + free shipping")</f>
        <v>Your last chance to score 20% off + free shipping</v>
      </c>
      <c r="H7221">
        <v>0</v>
      </c>
    </row>
    <row r="7222" spans="6:8">
      <c r="F7222" t="s">
        <v>15</v>
      </c>
      <c r="G7222" t="str">
        <f>IF(ABTest[[#This Row],[group]]="control","20% off + free shipping","Your last chance to score 20% off + free shipping")</f>
        <v>Your last chance to score 20% off + free shipping</v>
      </c>
      <c r="H7222">
        <v>0</v>
      </c>
    </row>
    <row r="7223" spans="6:8">
      <c r="F7223" t="s">
        <v>15</v>
      </c>
      <c r="G7223" t="str">
        <f>IF(ABTest[[#This Row],[group]]="control","20% off + free shipping","Your last chance to score 20% off + free shipping")</f>
        <v>Your last chance to score 20% off + free shipping</v>
      </c>
      <c r="H7223">
        <v>0</v>
      </c>
    </row>
    <row r="7224" spans="6:8">
      <c r="F7224" t="s">
        <v>15</v>
      </c>
      <c r="G7224" t="str">
        <f>IF(ABTest[[#This Row],[group]]="control","20% off + free shipping","Your last chance to score 20% off + free shipping")</f>
        <v>Your last chance to score 20% off + free shipping</v>
      </c>
      <c r="H7224">
        <v>1</v>
      </c>
    </row>
    <row r="7225" spans="6:8">
      <c r="F7225" t="s">
        <v>15</v>
      </c>
      <c r="G7225" t="str">
        <f>IF(ABTest[[#This Row],[group]]="control","20% off + free shipping","Your last chance to score 20% off + free shipping")</f>
        <v>Your last chance to score 20% off + free shipping</v>
      </c>
      <c r="H7225">
        <v>1</v>
      </c>
    </row>
    <row r="7226" spans="6:8">
      <c r="F7226" t="s">
        <v>14</v>
      </c>
      <c r="G7226" t="str">
        <f>IF(ABTest[[#This Row],[group]]="control","20% off + free shipping","Your last chance to score 20% off + free shipping")</f>
        <v>20% off + free shipping</v>
      </c>
      <c r="H7226">
        <v>0</v>
      </c>
    </row>
    <row r="7227" spans="6:8">
      <c r="F7227" t="s">
        <v>14</v>
      </c>
      <c r="G7227" t="str">
        <f>IF(ABTest[[#This Row],[group]]="control","20% off + free shipping","Your last chance to score 20% off + free shipping")</f>
        <v>20% off + free shipping</v>
      </c>
      <c r="H7227">
        <v>0</v>
      </c>
    </row>
    <row r="7228" spans="6:8">
      <c r="F7228" t="s">
        <v>14</v>
      </c>
      <c r="G7228" t="str">
        <f>IF(ABTest[[#This Row],[group]]="control","20% off + free shipping","Your last chance to score 20% off + free shipping")</f>
        <v>20% off + free shipping</v>
      </c>
      <c r="H7228">
        <v>0</v>
      </c>
    </row>
    <row r="7229" spans="6:8">
      <c r="F7229" t="s">
        <v>15</v>
      </c>
      <c r="G7229" t="str">
        <f>IF(ABTest[[#This Row],[group]]="control","20% off + free shipping","Your last chance to score 20% off + free shipping")</f>
        <v>Your last chance to score 20% off + free shipping</v>
      </c>
      <c r="H7229">
        <v>0</v>
      </c>
    </row>
    <row r="7230" spans="6:8">
      <c r="F7230" t="s">
        <v>15</v>
      </c>
      <c r="G7230" t="str">
        <f>IF(ABTest[[#This Row],[group]]="control","20% off + free shipping","Your last chance to score 20% off + free shipping")</f>
        <v>Your last chance to score 20% off + free shipping</v>
      </c>
      <c r="H7230">
        <v>0</v>
      </c>
    </row>
    <row r="7231" spans="6:8">
      <c r="F7231" t="s">
        <v>14</v>
      </c>
      <c r="G7231" t="str">
        <f>IF(ABTest[[#This Row],[group]]="control","20% off + free shipping","Your last chance to score 20% off + free shipping")</f>
        <v>20% off + free shipping</v>
      </c>
      <c r="H7231">
        <v>0</v>
      </c>
    </row>
    <row r="7232" spans="6:8">
      <c r="F7232" t="s">
        <v>15</v>
      </c>
      <c r="G7232" t="str">
        <f>IF(ABTest[[#This Row],[group]]="control","20% off + free shipping","Your last chance to score 20% off + free shipping")</f>
        <v>Your last chance to score 20% off + free shipping</v>
      </c>
      <c r="H7232">
        <v>0</v>
      </c>
    </row>
    <row r="7233" spans="6:8">
      <c r="F7233" t="s">
        <v>14</v>
      </c>
      <c r="G7233" t="str">
        <f>IF(ABTest[[#This Row],[group]]="control","20% off + free shipping","Your last chance to score 20% off + free shipping")</f>
        <v>20% off + free shipping</v>
      </c>
      <c r="H7233">
        <v>0</v>
      </c>
    </row>
    <row r="7234" spans="6:8">
      <c r="F7234" t="s">
        <v>14</v>
      </c>
      <c r="G7234" t="str">
        <f>IF(ABTest[[#This Row],[group]]="control","20% off + free shipping","Your last chance to score 20% off + free shipping")</f>
        <v>20% off + free shipping</v>
      </c>
      <c r="H7234">
        <v>0</v>
      </c>
    </row>
    <row r="7235" spans="6:8">
      <c r="F7235" t="s">
        <v>14</v>
      </c>
      <c r="G7235" t="str">
        <f>IF(ABTest[[#This Row],[group]]="control","20% off + free shipping","Your last chance to score 20% off + free shipping")</f>
        <v>20% off + free shipping</v>
      </c>
      <c r="H7235">
        <v>0</v>
      </c>
    </row>
    <row r="7236" spans="6:8">
      <c r="F7236" t="s">
        <v>15</v>
      </c>
      <c r="G7236" t="str">
        <f>IF(ABTest[[#This Row],[group]]="control","20% off + free shipping","Your last chance to score 20% off + free shipping")</f>
        <v>Your last chance to score 20% off + free shipping</v>
      </c>
      <c r="H7236">
        <v>0</v>
      </c>
    </row>
    <row r="7237" spans="6:8">
      <c r="F7237" t="s">
        <v>14</v>
      </c>
      <c r="G7237" t="str">
        <f>IF(ABTest[[#This Row],[group]]="control","20% off + free shipping","Your last chance to score 20% off + free shipping")</f>
        <v>20% off + free shipping</v>
      </c>
      <c r="H7237">
        <v>0</v>
      </c>
    </row>
    <row r="7238" spans="6:8">
      <c r="F7238" t="s">
        <v>14</v>
      </c>
      <c r="G7238" t="str">
        <f>IF(ABTest[[#This Row],[group]]="control","20% off + free shipping","Your last chance to score 20% off + free shipping")</f>
        <v>20% off + free shipping</v>
      </c>
      <c r="H7238">
        <v>0</v>
      </c>
    </row>
    <row r="7239" spans="6:8">
      <c r="F7239" t="s">
        <v>14</v>
      </c>
      <c r="G7239" t="str">
        <f>IF(ABTest[[#This Row],[group]]="control","20% off + free shipping","Your last chance to score 20% off + free shipping")</f>
        <v>20% off + free shipping</v>
      </c>
      <c r="H7239">
        <v>0</v>
      </c>
    </row>
    <row r="7240" spans="6:8">
      <c r="F7240" t="s">
        <v>15</v>
      </c>
      <c r="G7240" t="str">
        <f>IF(ABTest[[#This Row],[group]]="control","20% off + free shipping","Your last chance to score 20% off + free shipping")</f>
        <v>Your last chance to score 20% off + free shipping</v>
      </c>
      <c r="H7240">
        <v>0</v>
      </c>
    </row>
    <row r="7241" spans="6:8">
      <c r="F7241" t="s">
        <v>15</v>
      </c>
      <c r="G7241" t="str">
        <f>IF(ABTest[[#This Row],[group]]="control","20% off + free shipping","Your last chance to score 20% off + free shipping")</f>
        <v>Your last chance to score 20% off + free shipping</v>
      </c>
      <c r="H7241">
        <v>0</v>
      </c>
    </row>
    <row r="7242" spans="6:8">
      <c r="F7242" t="s">
        <v>15</v>
      </c>
      <c r="G7242" t="str">
        <f>IF(ABTest[[#This Row],[group]]="control","20% off + free shipping","Your last chance to score 20% off + free shipping")</f>
        <v>Your last chance to score 20% off + free shipping</v>
      </c>
      <c r="H7242">
        <v>0</v>
      </c>
    </row>
    <row r="7243" spans="6:8">
      <c r="F7243" t="s">
        <v>15</v>
      </c>
      <c r="G7243" t="str">
        <f>IF(ABTest[[#This Row],[group]]="control","20% off + free shipping","Your last chance to score 20% off + free shipping")</f>
        <v>Your last chance to score 20% off + free shipping</v>
      </c>
      <c r="H7243">
        <v>0</v>
      </c>
    </row>
    <row r="7244" spans="6:8">
      <c r="F7244" t="s">
        <v>15</v>
      </c>
      <c r="G7244" t="str">
        <f>IF(ABTest[[#This Row],[group]]="control","20% off + free shipping","Your last chance to score 20% off + free shipping")</f>
        <v>Your last chance to score 20% off + free shipping</v>
      </c>
      <c r="H7244">
        <v>1</v>
      </c>
    </row>
    <row r="7245" spans="6:8">
      <c r="F7245" t="s">
        <v>14</v>
      </c>
      <c r="G7245" t="str">
        <f>IF(ABTest[[#This Row],[group]]="control","20% off + free shipping","Your last chance to score 20% off + free shipping")</f>
        <v>20% off + free shipping</v>
      </c>
      <c r="H7245">
        <v>0</v>
      </c>
    </row>
    <row r="7246" spans="6:8">
      <c r="F7246" t="s">
        <v>14</v>
      </c>
      <c r="G7246" t="str">
        <f>IF(ABTest[[#This Row],[group]]="control","20% off + free shipping","Your last chance to score 20% off + free shipping")</f>
        <v>20% off + free shipping</v>
      </c>
      <c r="H7246">
        <v>0</v>
      </c>
    </row>
    <row r="7247" spans="6:8">
      <c r="F7247" t="s">
        <v>15</v>
      </c>
      <c r="G7247" t="str">
        <f>IF(ABTest[[#This Row],[group]]="control","20% off + free shipping","Your last chance to score 20% off + free shipping")</f>
        <v>Your last chance to score 20% off + free shipping</v>
      </c>
      <c r="H7247">
        <v>1</v>
      </c>
    </row>
    <row r="7248" spans="6:8">
      <c r="F7248" t="s">
        <v>14</v>
      </c>
      <c r="G7248" t="str">
        <f>IF(ABTest[[#This Row],[group]]="control","20% off + free shipping","Your last chance to score 20% off + free shipping")</f>
        <v>20% off + free shipping</v>
      </c>
      <c r="H7248">
        <v>0</v>
      </c>
    </row>
    <row r="7249" spans="6:8">
      <c r="F7249" t="s">
        <v>15</v>
      </c>
      <c r="G7249" t="str">
        <f>IF(ABTest[[#This Row],[group]]="control","20% off + free shipping","Your last chance to score 20% off + free shipping")</f>
        <v>Your last chance to score 20% off + free shipping</v>
      </c>
      <c r="H7249">
        <v>1</v>
      </c>
    </row>
    <row r="7250" spans="6:8">
      <c r="F7250" t="s">
        <v>14</v>
      </c>
      <c r="G7250" t="str">
        <f>IF(ABTest[[#This Row],[group]]="control","20% off + free shipping","Your last chance to score 20% off + free shipping")</f>
        <v>20% off + free shipping</v>
      </c>
      <c r="H7250">
        <v>0</v>
      </c>
    </row>
    <row r="7251" spans="6:8">
      <c r="F7251" t="s">
        <v>15</v>
      </c>
      <c r="G7251" t="str">
        <f>IF(ABTest[[#This Row],[group]]="control","20% off + free shipping","Your last chance to score 20% off + free shipping")</f>
        <v>Your last chance to score 20% off + free shipping</v>
      </c>
      <c r="H7251">
        <v>1</v>
      </c>
    </row>
    <row r="7252" spans="6:8">
      <c r="F7252" t="s">
        <v>14</v>
      </c>
      <c r="G7252" t="str">
        <f>IF(ABTest[[#This Row],[group]]="control","20% off + free shipping","Your last chance to score 20% off + free shipping")</f>
        <v>20% off + free shipping</v>
      </c>
      <c r="H7252">
        <v>0</v>
      </c>
    </row>
    <row r="7253" spans="6:8">
      <c r="F7253" t="s">
        <v>14</v>
      </c>
      <c r="G7253" t="str">
        <f>IF(ABTest[[#This Row],[group]]="control","20% off + free shipping","Your last chance to score 20% off + free shipping")</f>
        <v>20% off + free shipping</v>
      </c>
      <c r="H7253">
        <v>0</v>
      </c>
    </row>
    <row r="7254" spans="6:8">
      <c r="F7254" t="s">
        <v>14</v>
      </c>
      <c r="G7254" t="str">
        <f>IF(ABTest[[#This Row],[group]]="control","20% off + free shipping","Your last chance to score 20% off + free shipping")</f>
        <v>20% off + free shipping</v>
      </c>
      <c r="H7254">
        <v>0</v>
      </c>
    </row>
    <row r="7255" spans="6:8">
      <c r="F7255" t="s">
        <v>15</v>
      </c>
      <c r="G7255" t="str">
        <f>IF(ABTest[[#This Row],[group]]="control","20% off + free shipping","Your last chance to score 20% off + free shipping")</f>
        <v>Your last chance to score 20% off + free shipping</v>
      </c>
      <c r="H7255">
        <v>0</v>
      </c>
    </row>
    <row r="7256" spans="6:8">
      <c r="F7256" t="s">
        <v>14</v>
      </c>
      <c r="G7256" t="str">
        <f>IF(ABTest[[#This Row],[group]]="control","20% off + free shipping","Your last chance to score 20% off + free shipping")</f>
        <v>20% off + free shipping</v>
      </c>
      <c r="H7256">
        <v>0</v>
      </c>
    </row>
    <row r="7257" spans="6:8">
      <c r="F7257" t="s">
        <v>14</v>
      </c>
      <c r="G7257" t="str">
        <f>IF(ABTest[[#This Row],[group]]="control","20% off + free shipping","Your last chance to score 20% off + free shipping")</f>
        <v>20% off + free shipping</v>
      </c>
      <c r="H7257">
        <v>0</v>
      </c>
    </row>
    <row r="7258" spans="6:8">
      <c r="F7258" t="s">
        <v>15</v>
      </c>
      <c r="G7258" t="str">
        <f>IF(ABTest[[#This Row],[group]]="control","20% off + free shipping","Your last chance to score 20% off + free shipping")</f>
        <v>Your last chance to score 20% off + free shipping</v>
      </c>
      <c r="H7258">
        <v>0</v>
      </c>
    </row>
    <row r="7259" spans="6:8">
      <c r="F7259" t="s">
        <v>15</v>
      </c>
      <c r="G7259" t="str">
        <f>IF(ABTest[[#This Row],[group]]="control","20% off + free shipping","Your last chance to score 20% off + free shipping")</f>
        <v>Your last chance to score 20% off + free shipping</v>
      </c>
      <c r="H7259">
        <v>0</v>
      </c>
    </row>
    <row r="7260" spans="6:8">
      <c r="F7260" t="s">
        <v>14</v>
      </c>
      <c r="G7260" t="str">
        <f>IF(ABTest[[#This Row],[group]]="control","20% off + free shipping","Your last chance to score 20% off + free shipping")</f>
        <v>20% off + free shipping</v>
      </c>
      <c r="H7260">
        <v>1</v>
      </c>
    </row>
    <row r="7261" spans="6:8">
      <c r="F7261" t="s">
        <v>15</v>
      </c>
      <c r="G7261" t="str">
        <f>IF(ABTest[[#This Row],[group]]="control","20% off + free shipping","Your last chance to score 20% off + free shipping")</f>
        <v>Your last chance to score 20% off + free shipping</v>
      </c>
      <c r="H7261">
        <v>0</v>
      </c>
    </row>
    <row r="7262" spans="6:8">
      <c r="F7262" t="s">
        <v>14</v>
      </c>
      <c r="G7262" t="str">
        <f>IF(ABTest[[#This Row],[group]]="control","20% off + free shipping","Your last chance to score 20% off + free shipping")</f>
        <v>20% off + free shipping</v>
      </c>
      <c r="H7262">
        <v>0</v>
      </c>
    </row>
    <row r="7263" spans="6:8">
      <c r="F7263" t="s">
        <v>15</v>
      </c>
      <c r="G7263" t="str">
        <f>IF(ABTest[[#This Row],[group]]="control","20% off + free shipping","Your last chance to score 20% off + free shipping")</f>
        <v>Your last chance to score 20% off + free shipping</v>
      </c>
      <c r="H7263">
        <v>0</v>
      </c>
    </row>
    <row r="7264" spans="6:8">
      <c r="F7264" t="s">
        <v>14</v>
      </c>
      <c r="G7264" t="str">
        <f>IF(ABTest[[#This Row],[group]]="control","20% off + free shipping","Your last chance to score 20% off + free shipping")</f>
        <v>20% off + free shipping</v>
      </c>
      <c r="H7264">
        <v>0</v>
      </c>
    </row>
    <row r="7265" spans="6:8">
      <c r="F7265" t="s">
        <v>15</v>
      </c>
      <c r="G7265" t="str">
        <f>IF(ABTest[[#This Row],[group]]="control","20% off + free shipping","Your last chance to score 20% off + free shipping")</f>
        <v>Your last chance to score 20% off + free shipping</v>
      </c>
      <c r="H7265">
        <v>0</v>
      </c>
    </row>
    <row r="7266" spans="6:8">
      <c r="F7266" t="s">
        <v>15</v>
      </c>
      <c r="G7266" t="str">
        <f>IF(ABTest[[#This Row],[group]]="control","20% off + free shipping","Your last chance to score 20% off + free shipping")</f>
        <v>Your last chance to score 20% off + free shipping</v>
      </c>
      <c r="H7266">
        <v>1</v>
      </c>
    </row>
    <row r="7267" spans="6:8">
      <c r="F7267" t="s">
        <v>15</v>
      </c>
      <c r="G7267" t="str">
        <f>IF(ABTest[[#This Row],[group]]="control","20% off + free shipping","Your last chance to score 20% off + free shipping")</f>
        <v>Your last chance to score 20% off + free shipping</v>
      </c>
      <c r="H7267">
        <v>1</v>
      </c>
    </row>
    <row r="7268" spans="6:8">
      <c r="F7268" t="s">
        <v>15</v>
      </c>
      <c r="G7268" t="str">
        <f>IF(ABTest[[#This Row],[group]]="control","20% off + free shipping","Your last chance to score 20% off + free shipping")</f>
        <v>Your last chance to score 20% off + free shipping</v>
      </c>
      <c r="H7268">
        <v>0</v>
      </c>
    </row>
    <row r="7269" spans="6:8">
      <c r="F7269" t="s">
        <v>14</v>
      </c>
      <c r="G7269" t="str">
        <f>IF(ABTest[[#This Row],[group]]="control","20% off + free shipping","Your last chance to score 20% off + free shipping")</f>
        <v>20% off + free shipping</v>
      </c>
      <c r="H7269">
        <v>0</v>
      </c>
    </row>
    <row r="7270" spans="6:8">
      <c r="F7270" t="s">
        <v>14</v>
      </c>
      <c r="G7270" t="str">
        <f>IF(ABTest[[#This Row],[group]]="control","20% off + free shipping","Your last chance to score 20% off + free shipping")</f>
        <v>20% off + free shipping</v>
      </c>
      <c r="H7270">
        <v>0</v>
      </c>
    </row>
    <row r="7271" spans="6:8">
      <c r="F7271" t="s">
        <v>14</v>
      </c>
      <c r="G7271" t="str">
        <f>IF(ABTest[[#This Row],[group]]="control","20% off + free shipping","Your last chance to score 20% off + free shipping")</f>
        <v>20% off + free shipping</v>
      </c>
      <c r="H7271">
        <v>0</v>
      </c>
    </row>
    <row r="7272" spans="6:8">
      <c r="F7272" t="s">
        <v>15</v>
      </c>
      <c r="G7272" t="str">
        <f>IF(ABTest[[#This Row],[group]]="control","20% off + free shipping","Your last chance to score 20% off + free shipping")</f>
        <v>Your last chance to score 20% off + free shipping</v>
      </c>
      <c r="H7272">
        <v>0</v>
      </c>
    </row>
    <row r="7273" spans="6:8">
      <c r="F7273" t="s">
        <v>15</v>
      </c>
      <c r="G7273" t="str">
        <f>IF(ABTest[[#This Row],[group]]="control","20% off + free shipping","Your last chance to score 20% off + free shipping")</f>
        <v>Your last chance to score 20% off + free shipping</v>
      </c>
      <c r="H7273">
        <v>0</v>
      </c>
    </row>
    <row r="7274" spans="6:8">
      <c r="F7274" t="s">
        <v>15</v>
      </c>
      <c r="G7274" t="str">
        <f>IF(ABTest[[#This Row],[group]]="control","20% off + free shipping","Your last chance to score 20% off + free shipping")</f>
        <v>Your last chance to score 20% off + free shipping</v>
      </c>
      <c r="H7274">
        <v>0</v>
      </c>
    </row>
    <row r="7275" spans="6:8">
      <c r="F7275" t="s">
        <v>15</v>
      </c>
      <c r="G7275" t="str">
        <f>IF(ABTest[[#This Row],[group]]="control","20% off + free shipping","Your last chance to score 20% off + free shipping")</f>
        <v>Your last chance to score 20% off + free shipping</v>
      </c>
      <c r="H7275">
        <v>0</v>
      </c>
    </row>
    <row r="7276" spans="6:8">
      <c r="F7276" t="s">
        <v>15</v>
      </c>
      <c r="G7276" t="str">
        <f>IF(ABTest[[#This Row],[group]]="control","20% off + free shipping","Your last chance to score 20% off + free shipping")</f>
        <v>Your last chance to score 20% off + free shipping</v>
      </c>
      <c r="H7276">
        <v>1</v>
      </c>
    </row>
    <row r="7277" spans="6:8">
      <c r="F7277" t="s">
        <v>14</v>
      </c>
      <c r="G7277" t="str">
        <f>IF(ABTest[[#This Row],[group]]="control","20% off + free shipping","Your last chance to score 20% off + free shipping")</f>
        <v>20% off + free shipping</v>
      </c>
      <c r="H7277">
        <v>0</v>
      </c>
    </row>
    <row r="7278" spans="6:8">
      <c r="F7278" t="s">
        <v>14</v>
      </c>
      <c r="G7278" t="str">
        <f>IF(ABTest[[#This Row],[group]]="control","20% off + free shipping","Your last chance to score 20% off + free shipping")</f>
        <v>20% off + free shipping</v>
      </c>
      <c r="H7278">
        <v>0</v>
      </c>
    </row>
    <row r="7279" spans="6:8">
      <c r="F7279" t="s">
        <v>15</v>
      </c>
      <c r="G7279" t="str">
        <f>IF(ABTest[[#This Row],[group]]="control","20% off + free shipping","Your last chance to score 20% off + free shipping")</f>
        <v>Your last chance to score 20% off + free shipping</v>
      </c>
      <c r="H7279">
        <v>0</v>
      </c>
    </row>
    <row r="7280" spans="6:8">
      <c r="F7280" t="s">
        <v>15</v>
      </c>
      <c r="G7280" t="str">
        <f>IF(ABTest[[#This Row],[group]]="control","20% off + free shipping","Your last chance to score 20% off + free shipping")</f>
        <v>Your last chance to score 20% off + free shipping</v>
      </c>
      <c r="H7280">
        <v>0</v>
      </c>
    </row>
    <row r="7281" spans="6:8">
      <c r="F7281" t="s">
        <v>14</v>
      </c>
      <c r="G7281" t="str">
        <f>IF(ABTest[[#This Row],[group]]="control","20% off + free shipping","Your last chance to score 20% off + free shipping")</f>
        <v>20% off + free shipping</v>
      </c>
      <c r="H7281">
        <v>0</v>
      </c>
    </row>
    <row r="7282" spans="6:8">
      <c r="F7282" t="s">
        <v>15</v>
      </c>
      <c r="G7282" t="str">
        <f>IF(ABTest[[#This Row],[group]]="control","20% off + free shipping","Your last chance to score 20% off + free shipping")</f>
        <v>Your last chance to score 20% off + free shipping</v>
      </c>
      <c r="H7282">
        <v>0</v>
      </c>
    </row>
    <row r="7283" spans="6:8">
      <c r="F7283" t="s">
        <v>15</v>
      </c>
      <c r="G7283" t="str">
        <f>IF(ABTest[[#This Row],[group]]="control","20% off + free shipping","Your last chance to score 20% off + free shipping")</f>
        <v>Your last chance to score 20% off + free shipping</v>
      </c>
      <c r="H7283">
        <v>0</v>
      </c>
    </row>
    <row r="7284" spans="6:8">
      <c r="F7284" t="s">
        <v>15</v>
      </c>
      <c r="G7284" t="str">
        <f>IF(ABTest[[#This Row],[group]]="control","20% off + free shipping","Your last chance to score 20% off + free shipping")</f>
        <v>Your last chance to score 20% off + free shipping</v>
      </c>
      <c r="H7284">
        <v>0</v>
      </c>
    </row>
    <row r="7285" spans="6:8">
      <c r="F7285" t="s">
        <v>15</v>
      </c>
      <c r="G7285" t="str">
        <f>IF(ABTest[[#This Row],[group]]="control","20% off + free shipping","Your last chance to score 20% off + free shipping")</f>
        <v>Your last chance to score 20% off + free shipping</v>
      </c>
      <c r="H7285">
        <v>0</v>
      </c>
    </row>
    <row r="7286" spans="6:8">
      <c r="F7286" t="s">
        <v>15</v>
      </c>
      <c r="G7286" t="str">
        <f>IF(ABTest[[#This Row],[group]]="control","20% off + free shipping","Your last chance to score 20% off + free shipping")</f>
        <v>Your last chance to score 20% off + free shipping</v>
      </c>
      <c r="H7286">
        <v>0</v>
      </c>
    </row>
    <row r="7287" spans="6:8">
      <c r="F7287" t="s">
        <v>14</v>
      </c>
      <c r="G7287" t="str">
        <f>IF(ABTest[[#This Row],[group]]="control","20% off + free shipping","Your last chance to score 20% off + free shipping")</f>
        <v>20% off + free shipping</v>
      </c>
      <c r="H7287">
        <v>0</v>
      </c>
    </row>
    <row r="7288" spans="6:8">
      <c r="F7288" t="s">
        <v>15</v>
      </c>
      <c r="G7288" t="str">
        <f>IF(ABTest[[#This Row],[group]]="control","20% off + free shipping","Your last chance to score 20% off + free shipping")</f>
        <v>Your last chance to score 20% off + free shipping</v>
      </c>
      <c r="H7288">
        <v>0</v>
      </c>
    </row>
    <row r="7289" spans="6:8">
      <c r="F7289" t="s">
        <v>15</v>
      </c>
      <c r="G7289" t="str">
        <f>IF(ABTest[[#This Row],[group]]="control","20% off + free shipping","Your last chance to score 20% off + free shipping")</f>
        <v>Your last chance to score 20% off + free shipping</v>
      </c>
      <c r="H7289">
        <v>0</v>
      </c>
    </row>
    <row r="7290" spans="6:8">
      <c r="F7290" t="s">
        <v>15</v>
      </c>
      <c r="G7290" t="str">
        <f>IF(ABTest[[#This Row],[group]]="control","20% off + free shipping","Your last chance to score 20% off + free shipping")</f>
        <v>Your last chance to score 20% off + free shipping</v>
      </c>
      <c r="H7290">
        <v>0</v>
      </c>
    </row>
    <row r="7291" spans="6:8">
      <c r="F7291" t="s">
        <v>15</v>
      </c>
      <c r="G7291" t="str">
        <f>IF(ABTest[[#This Row],[group]]="control","20% off + free shipping","Your last chance to score 20% off + free shipping")</f>
        <v>Your last chance to score 20% off + free shipping</v>
      </c>
      <c r="H7291">
        <v>1</v>
      </c>
    </row>
    <row r="7292" spans="6:8">
      <c r="F7292" t="s">
        <v>15</v>
      </c>
      <c r="G7292" t="str">
        <f>IF(ABTest[[#This Row],[group]]="control","20% off + free shipping","Your last chance to score 20% off + free shipping")</f>
        <v>Your last chance to score 20% off + free shipping</v>
      </c>
      <c r="H7292">
        <v>0</v>
      </c>
    </row>
    <row r="7293" spans="6:8">
      <c r="F7293" t="s">
        <v>14</v>
      </c>
      <c r="G7293" t="str">
        <f>IF(ABTest[[#This Row],[group]]="control","20% off + free shipping","Your last chance to score 20% off + free shipping")</f>
        <v>20% off + free shipping</v>
      </c>
      <c r="H7293">
        <v>0</v>
      </c>
    </row>
    <row r="7294" spans="6:8">
      <c r="F7294" t="s">
        <v>14</v>
      </c>
      <c r="G7294" t="str">
        <f>IF(ABTest[[#This Row],[group]]="control","20% off + free shipping","Your last chance to score 20% off + free shipping")</f>
        <v>20% off + free shipping</v>
      </c>
      <c r="H7294">
        <v>0</v>
      </c>
    </row>
    <row r="7295" spans="6:8">
      <c r="F7295" t="s">
        <v>14</v>
      </c>
      <c r="G7295" t="str">
        <f>IF(ABTest[[#This Row],[group]]="control","20% off + free shipping","Your last chance to score 20% off + free shipping")</f>
        <v>20% off + free shipping</v>
      </c>
      <c r="H7295">
        <v>0</v>
      </c>
    </row>
    <row r="7296" spans="6:8">
      <c r="F7296" t="s">
        <v>14</v>
      </c>
      <c r="G7296" t="str">
        <f>IF(ABTest[[#This Row],[group]]="control","20% off + free shipping","Your last chance to score 20% off + free shipping")</f>
        <v>20% off + free shipping</v>
      </c>
      <c r="H7296">
        <v>0</v>
      </c>
    </row>
    <row r="7297" spans="6:8">
      <c r="F7297" t="s">
        <v>15</v>
      </c>
      <c r="G7297" t="str">
        <f>IF(ABTest[[#This Row],[group]]="control","20% off + free shipping","Your last chance to score 20% off + free shipping")</f>
        <v>Your last chance to score 20% off + free shipping</v>
      </c>
      <c r="H7297">
        <v>1</v>
      </c>
    </row>
    <row r="7298" spans="6:8">
      <c r="F7298" t="s">
        <v>14</v>
      </c>
      <c r="G7298" t="str">
        <f>IF(ABTest[[#This Row],[group]]="control","20% off + free shipping","Your last chance to score 20% off + free shipping")</f>
        <v>20% off + free shipping</v>
      </c>
      <c r="H7298">
        <v>0</v>
      </c>
    </row>
    <row r="7299" spans="6:8">
      <c r="F7299" t="s">
        <v>14</v>
      </c>
      <c r="G7299" t="str">
        <f>IF(ABTest[[#This Row],[group]]="control","20% off + free shipping","Your last chance to score 20% off + free shipping")</f>
        <v>20% off + free shipping</v>
      </c>
      <c r="H7299">
        <v>0</v>
      </c>
    </row>
    <row r="7300" spans="6:8">
      <c r="F7300" t="s">
        <v>14</v>
      </c>
      <c r="G7300" t="str">
        <f>IF(ABTest[[#This Row],[group]]="control","20% off + free shipping","Your last chance to score 20% off + free shipping")</f>
        <v>20% off + free shipping</v>
      </c>
      <c r="H7300">
        <v>0</v>
      </c>
    </row>
    <row r="7301" spans="6:8">
      <c r="F7301" t="s">
        <v>15</v>
      </c>
      <c r="G7301" t="str">
        <f>IF(ABTest[[#This Row],[group]]="control","20% off + free shipping","Your last chance to score 20% off + free shipping")</f>
        <v>Your last chance to score 20% off + free shipping</v>
      </c>
      <c r="H7301">
        <v>0</v>
      </c>
    </row>
    <row r="7302" spans="6:8">
      <c r="F7302" t="s">
        <v>15</v>
      </c>
      <c r="G7302" t="str">
        <f>IF(ABTest[[#This Row],[group]]="control","20% off + free shipping","Your last chance to score 20% off + free shipping")</f>
        <v>Your last chance to score 20% off + free shipping</v>
      </c>
      <c r="H7302">
        <v>0</v>
      </c>
    </row>
    <row r="7303" spans="6:8">
      <c r="F7303" t="s">
        <v>14</v>
      </c>
      <c r="G7303" t="str">
        <f>IF(ABTest[[#This Row],[group]]="control","20% off + free shipping","Your last chance to score 20% off + free shipping")</f>
        <v>20% off + free shipping</v>
      </c>
      <c r="H7303">
        <v>1</v>
      </c>
    </row>
    <row r="7304" spans="6:8">
      <c r="F7304" t="s">
        <v>15</v>
      </c>
      <c r="G7304" t="str">
        <f>IF(ABTest[[#This Row],[group]]="control","20% off + free shipping","Your last chance to score 20% off + free shipping")</f>
        <v>Your last chance to score 20% off + free shipping</v>
      </c>
      <c r="H7304">
        <v>1</v>
      </c>
    </row>
    <row r="7305" spans="6:8">
      <c r="F7305" t="s">
        <v>14</v>
      </c>
      <c r="G7305" t="str">
        <f>IF(ABTest[[#This Row],[group]]="control","20% off + free shipping","Your last chance to score 20% off + free shipping")</f>
        <v>20% off + free shipping</v>
      </c>
      <c r="H7305">
        <v>0</v>
      </c>
    </row>
    <row r="7306" spans="6:8">
      <c r="F7306" t="s">
        <v>15</v>
      </c>
      <c r="G7306" t="str">
        <f>IF(ABTest[[#This Row],[group]]="control","20% off + free shipping","Your last chance to score 20% off + free shipping")</f>
        <v>Your last chance to score 20% off + free shipping</v>
      </c>
      <c r="H7306">
        <v>0</v>
      </c>
    </row>
    <row r="7307" spans="6:8">
      <c r="F7307" t="s">
        <v>15</v>
      </c>
      <c r="G7307" t="str">
        <f>IF(ABTest[[#This Row],[group]]="control","20% off + free shipping","Your last chance to score 20% off + free shipping")</f>
        <v>Your last chance to score 20% off + free shipping</v>
      </c>
      <c r="H7307">
        <v>0</v>
      </c>
    </row>
    <row r="7308" spans="6:8">
      <c r="F7308" t="s">
        <v>14</v>
      </c>
      <c r="G7308" t="str">
        <f>IF(ABTest[[#This Row],[group]]="control","20% off + free shipping","Your last chance to score 20% off + free shipping")</f>
        <v>20% off + free shipping</v>
      </c>
      <c r="H7308">
        <v>0</v>
      </c>
    </row>
    <row r="7309" spans="6:8">
      <c r="F7309" t="s">
        <v>15</v>
      </c>
      <c r="G7309" t="str">
        <f>IF(ABTest[[#This Row],[group]]="control","20% off + free shipping","Your last chance to score 20% off + free shipping")</f>
        <v>Your last chance to score 20% off + free shipping</v>
      </c>
      <c r="H7309">
        <v>0</v>
      </c>
    </row>
    <row r="7310" spans="6:8">
      <c r="F7310" t="s">
        <v>14</v>
      </c>
      <c r="G7310" t="str">
        <f>IF(ABTest[[#This Row],[group]]="control","20% off + free shipping","Your last chance to score 20% off + free shipping")</f>
        <v>20% off + free shipping</v>
      </c>
      <c r="H7310">
        <v>1</v>
      </c>
    </row>
    <row r="7311" spans="6:8">
      <c r="F7311" t="s">
        <v>14</v>
      </c>
      <c r="G7311" t="str">
        <f>IF(ABTest[[#This Row],[group]]="control","20% off + free shipping","Your last chance to score 20% off + free shipping")</f>
        <v>20% off + free shipping</v>
      </c>
      <c r="H7311">
        <v>0</v>
      </c>
    </row>
    <row r="7312" spans="6:8">
      <c r="F7312" t="s">
        <v>14</v>
      </c>
      <c r="G7312" t="str">
        <f>IF(ABTest[[#This Row],[group]]="control","20% off + free shipping","Your last chance to score 20% off + free shipping")</f>
        <v>20% off + free shipping</v>
      </c>
      <c r="H7312">
        <v>0</v>
      </c>
    </row>
    <row r="7313" spans="6:8">
      <c r="F7313" t="s">
        <v>14</v>
      </c>
      <c r="G7313" t="str">
        <f>IF(ABTest[[#This Row],[group]]="control","20% off + free shipping","Your last chance to score 20% off + free shipping")</f>
        <v>20% off + free shipping</v>
      </c>
      <c r="H7313">
        <v>0</v>
      </c>
    </row>
    <row r="7314" spans="6:8">
      <c r="F7314" t="s">
        <v>14</v>
      </c>
      <c r="G7314" t="str">
        <f>IF(ABTest[[#This Row],[group]]="control","20% off + free shipping","Your last chance to score 20% off + free shipping")</f>
        <v>20% off + free shipping</v>
      </c>
      <c r="H7314">
        <v>0</v>
      </c>
    </row>
    <row r="7315" spans="6:8">
      <c r="F7315" t="s">
        <v>15</v>
      </c>
      <c r="G7315" t="str">
        <f>IF(ABTest[[#This Row],[group]]="control","20% off + free shipping","Your last chance to score 20% off + free shipping")</f>
        <v>Your last chance to score 20% off + free shipping</v>
      </c>
      <c r="H7315">
        <v>0</v>
      </c>
    </row>
    <row r="7316" spans="6:8">
      <c r="F7316" t="s">
        <v>14</v>
      </c>
      <c r="G7316" t="str">
        <f>IF(ABTest[[#This Row],[group]]="control","20% off + free shipping","Your last chance to score 20% off + free shipping")</f>
        <v>20% off + free shipping</v>
      </c>
      <c r="H7316">
        <v>0</v>
      </c>
    </row>
    <row r="7317" spans="6:8">
      <c r="F7317" t="s">
        <v>14</v>
      </c>
      <c r="G7317" t="str">
        <f>IF(ABTest[[#This Row],[group]]="control","20% off + free shipping","Your last chance to score 20% off + free shipping")</f>
        <v>20% off + free shipping</v>
      </c>
      <c r="H7317">
        <v>1</v>
      </c>
    </row>
    <row r="7318" spans="6:8">
      <c r="F7318" t="s">
        <v>14</v>
      </c>
      <c r="G7318" t="str">
        <f>IF(ABTest[[#This Row],[group]]="control","20% off + free shipping","Your last chance to score 20% off + free shipping")</f>
        <v>20% off + free shipping</v>
      </c>
      <c r="H7318">
        <v>0</v>
      </c>
    </row>
    <row r="7319" spans="6:8">
      <c r="F7319" t="s">
        <v>15</v>
      </c>
      <c r="G7319" t="str">
        <f>IF(ABTest[[#This Row],[group]]="control","20% off + free shipping","Your last chance to score 20% off + free shipping")</f>
        <v>Your last chance to score 20% off + free shipping</v>
      </c>
      <c r="H7319">
        <v>1</v>
      </c>
    </row>
    <row r="7320" spans="6:8">
      <c r="F7320" t="s">
        <v>15</v>
      </c>
      <c r="G7320" t="str">
        <f>IF(ABTest[[#This Row],[group]]="control","20% off + free shipping","Your last chance to score 20% off + free shipping")</f>
        <v>Your last chance to score 20% off + free shipping</v>
      </c>
      <c r="H7320">
        <v>0</v>
      </c>
    </row>
    <row r="7321" spans="6:8">
      <c r="F7321" t="s">
        <v>15</v>
      </c>
      <c r="G7321" t="str">
        <f>IF(ABTest[[#This Row],[group]]="control","20% off + free shipping","Your last chance to score 20% off + free shipping")</f>
        <v>Your last chance to score 20% off + free shipping</v>
      </c>
      <c r="H7321">
        <v>0</v>
      </c>
    </row>
    <row r="7322" spans="6:8">
      <c r="F7322" t="s">
        <v>15</v>
      </c>
      <c r="G7322" t="str">
        <f>IF(ABTest[[#This Row],[group]]="control","20% off + free shipping","Your last chance to score 20% off + free shipping")</f>
        <v>Your last chance to score 20% off + free shipping</v>
      </c>
      <c r="H7322">
        <v>1</v>
      </c>
    </row>
    <row r="7323" spans="6:8">
      <c r="F7323" t="s">
        <v>15</v>
      </c>
      <c r="G7323" t="str">
        <f>IF(ABTest[[#This Row],[group]]="control","20% off + free shipping","Your last chance to score 20% off + free shipping")</f>
        <v>Your last chance to score 20% off + free shipping</v>
      </c>
      <c r="H7323">
        <v>1</v>
      </c>
    </row>
    <row r="7324" spans="6:8">
      <c r="F7324" t="s">
        <v>15</v>
      </c>
      <c r="G7324" t="str">
        <f>IF(ABTest[[#This Row],[group]]="control","20% off + free shipping","Your last chance to score 20% off + free shipping")</f>
        <v>Your last chance to score 20% off + free shipping</v>
      </c>
      <c r="H7324">
        <v>0</v>
      </c>
    </row>
    <row r="7325" spans="6:8">
      <c r="F7325" t="s">
        <v>14</v>
      </c>
      <c r="G7325" t="str">
        <f>IF(ABTest[[#This Row],[group]]="control","20% off + free shipping","Your last chance to score 20% off + free shipping")</f>
        <v>20% off + free shipping</v>
      </c>
      <c r="H7325">
        <v>0</v>
      </c>
    </row>
    <row r="7326" spans="6:8">
      <c r="F7326" t="s">
        <v>15</v>
      </c>
      <c r="G7326" t="str">
        <f>IF(ABTest[[#This Row],[group]]="control","20% off + free shipping","Your last chance to score 20% off + free shipping")</f>
        <v>Your last chance to score 20% off + free shipping</v>
      </c>
      <c r="H7326">
        <v>0</v>
      </c>
    </row>
    <row r="7327" spans="6:8">
      <c r="F7327" t="s">
        <v>14</v>
      </c>
      <c r="G7327" t="str">
        <f>IF(ABTest[[#This Row],[group]]="control","20% off + free shipping","Your last chance to score 20% off + free shipping")</f>
        <v>20% off + free shipping</v>
      </c>
      <c r="H7327">
        <v>0</v>
      </c>
    </row>
    <row r="7328" spans="6:8">
      <c r="F7328" t="s">
        <v>15</v>
      </c>
      <c r="G7328" t="str">
        <f>IF(ABTest[[#This Row],[group]]="control","20% off + free shipping","Your last chance to score 20% off + free shipping")</f>
        <v>Your last chance to score 20% off + free shipping</v>
      </c>
      <c r="H7328">
        <v>1</v>
      </c>
    </row>
    <row r="7329" spans="6:8">
      <c r="F7329" t="s">
        <v>15</v>
      </c>
      <c r="G7329" t="str">
        <f>IF(ABTest[[#This Row],[group]]="control","20% off + free shipping","Your last chance to score 20% off + free shipping")</f>
        <v>Your last chance to score 20% off + free shipping</v>
      </c>
      <c r="H7329">
        <v>0</v>
      </c>
    </row>
    <row r="7330" spans="6:8">
      <c r="F7330" t="s">
        <v>15</v>
      </c>
      <c r="G7330" t="str">
        <f>IF(ABTest[[#This Row],[group]]="control","20% off + free shipping","Your last chance to score 20% off + free shipping")</f>
        <v>Your last chance to score 20% off + free shipping</v>
      </c>
      <c r="H7330">
        <v>0</v>
      </c>
    </row>
    <row r="7331" spans="6:8">
      <c r="F7331" t="s">
        <v>14</v>
      </c>
      <c r="G7331" t="str">
        <f>IF(ABTest[[#This Row],[group]]="control","20% off + free shipping","Your last chance to score 20% off + free shipping")</f>
        <v>20% off + free shipping</v>
      </c>
      <c r="H7331">
        <v>0</v>
      </c>
    </row>
    <row r="7332" spans="6:8">
      <c r="F7332" t="s">
        <v>14</v>
      </c>
      <c r="G7332" t="str">
        <f>IF(ABTest[[#This Row],[group]]="control","20% off + free shipping","Your last chance to score 20% off + free shipping")</f>
        <v>20% off + free shipping</v>
      </c>
      <c r="H7332">
        <v>0</v>
      </c>
    </row>
    <row r="7333" spans="6:8">
      <c r="F7333" t="s">
        <v>15</v>
      </c>
      <c r="G7333" t="str">
        <f>IF(ABTest[[#This Row],[group]]="control","20% off + free shipping","Your last chance to score 20% off + free shipping")</f>
        <v>Your last chance to score 20% off + free shipping</v>
      </c>
      <c r="H7333">
        <v>0</v>
      </c>
    </row>
    <row r="7334" spans="6:8">
      <c r="F7334" t="s">
        <v>15</v>
      </c>
      <c r="G7334" t="str">
        <f>IF(ABTest[[#This Row],[group]]="control","20% off + free shipping","Your last chance to score 20% off + free shipping")</f>
        <v>Your last chance to score 20% off + free shipping</v>
      </c>
      <c r="H7334">
        <v>0</v>
      </c>
    </row>
    <row r="7335" spans="6:8">
      <c r="F7335" t="s">
        <v>15</v>
      </c>
      <c r="G7335" t="str">
        <f>IF(ABTest[[#This Row],[group]]="control","20% off + free shipping","Your last chance to score 20% off + free shipping")</f>
        <v>Your last chance to score 20% off + free shipping</v>
      </c>
      <c r="H7335">
        <v>0</v>
      </c>
    </row>
    <row r="7336" spans="6:8">
      <c r="F7336" t="s">
        <v>15</v>
      </c>
      <c r="G7336" t="str">
        <f>IF(ABTest[[#This Row],[group]]="control","20% off + free shipping","Your last chance to score 20% off + free shipping")</f>
        <v>Your last chance to score 20% off + free shipping</v>
      </c>
      <c r="H7336">
        <v>0</v>
      </c>
    </row>
    <row r="7337" spans="6:8">
      <c r="F7337" t="s">
        <v>14</v>
      </c>
      <c r="G7337" t="str">
        <f>IF(ABTest[[#This Row],[group]]="control","20% off + free shipping","Your last chance to score 20% off + free shipping")</f>
        <v>20% off + free shipping</v>
      </c>
      <c r="H7337">
        <v>0</v>
      </c>
    </row>
    <row r="7338" spans="6:8">
      <c r="F7338" t="s">
        <v>15</v>
      </c>
      <c r="G7338" t="str">
        <f>IF(ABTest[[#This Row],[group]]="control","20% off + free shipping","Your last chance to score 20% off + free shipping")</f>
        <v>Your last chance to score 20% off + free shipping</v>
      </c>
      <c r="H7338">
        <v>0</v>
      </c>
    </row>
    <row r="7339" spans="6:8">
      <c r="F7339" t="s">
        <v>15</v>
      </c>
      <c r="G7339" t="str">
        <f>IF(ABTest[[#This Row],[group]]="control","20% off + free shipping","Your last chance to score 20% off + free shipping")</f>
        <v>Your last chance to score 20% off + free shipping</v>
      </c>
      <c r="H7339">
        <v>1</v>
      </c>
    </row>
    <row r="7340" spans="6:8">
      <c r="F7340" t="s">
        <v>14</v>
      </c>
      <c r="G7340" t="str">
        <f>IF(ABTest[[#This Row],[group]]="control","20% off + free shipping","Your last chance to score 20% off + free shipping")</f>
        <v>20% off + free shipping</v>
      </c>
      <c r="H7340">
        <v>0</v>
      </c>
    </row>
    <row r="7341" spans="6:8">
      <c r="F7341" t="s">
        <v>14</v>
      </c>
      <c r="G7341" t="str">
        <f>IF(ABTest[[#This Row],[group]]="control","20% off + free shipping","Your last chance to score 20% off + free shipping")</f>
        <v>20% off + free shipping</v>
      </c>
      <c r="H7341">
        <v>0</v>
      </c>
    </row>
    <row r="7342" spans="6:8">
      <c r="F7342" t="s">
        <v>14</v>
      </c>
      <c r="G7342" t="str">
        <f>IF(ABTest[[#This Row],[group]]="control","20% off + free shipping","Your last chance to score 20% off + free shipping")</f>
        <v>20% off + free shipping</v>
      </c>
      <c r="H7342">
        <v>1</v>
      </c>
    </row>
    <row r="7343" spans="6:8">
      <c r="F7343" t="s">
        <v>15</v>
      </c>
      <c r="G7343" t="str">
        <f>IF(ABTest[[#This Row],[group]]="control","20% off + free shipping","Your last chance to score 20% off + free shipping")</f>
        <v>Your last chance to score 20% off + free shipping</v>
      </c>
      <c r="H7343">
        <v>0</v>
      </c>
    </row>
    <row r="7344" spans="6:8">
      <c r="F7344" t="s">
        <v>14</v>
      </c>
      <c r="G7344" t="str">
        <f>IF(ABTest[[#This Row],[group]]="control","20% off + free shipping","Your last chance to score 20% off + free shipping")</f>
        <v>20% off + free shipping</v>
      </c>
      <c r="H7344">
        <v>1</v>
      </c>
    </row>
    <row r="7345" spans="6:8">
      <c r="F7345" t="s">
        <v>14</v>
      </c>
      <c r="G7345" t="str">
        <f>IF(ABTest[[#This Row],[group]]="control","20% off + free shipping","Your last chance to score 20% off + free shipping")</f>
        <v>20% off + free shipping</v>
      </c>
      <c r="H7345">
        <v>0</v>
      </c>
    </row>
    <row r="7346" spans="6:8">
      <c r="F7346" t="s">
        <v>14</v>
      </c>
      <c r="G7346" t="str">
        <f>IF(ABTest[[#This Row],[group]]="control","20% off + free shipping","Your last chance to score 20% off + free shipping")</f>
        <v>20% off + free shipping</v>
      </c>
      <c r="H7346">
        <v>0</v>
      </c>
    </row>
    <row r="7347" spans="6:8">
      <c r="F7347" t="s">
        <v>14</v>
      </c>
      <c r="G7347" t="str">
        <f>IF(ABTest[[#This Row],[group]]="control","20% off + free shipping","Your last chance to score 20% off + free shipping")</f>
        <v>20% off + free shipping</v>
      </c>
      <c r="H7347">
        <v>0</v>
      </c>
    </row>
    <row r="7348" spans="6:8">
      <c r="F7348" t="s">
        <v>14</v>
      </c>
      <c r="G7348" t="str">
        <f>IF(ABTest[[#This Row],[group]]="control","20% off + free shipping","Your last chance to score 20% off + free shipping")</f>
        <v>20% off + free shipping</v>
      </c>
      <c r="H7348">
        <v>0</v>
      </c>
    </row>
    <row r="7349" spans="6:8">
      <c r="F7349" t="s">
        <v>14</v>
      </c>
      <c r="G7349" t="str">
        <f>IF(ABTest[[#This Row],[group]]="control","20% off + free shipping","Your last chance to score 20% off + free shipping")</f>
        <v>20% off + free shipping</v>
      </c>
      <c r="H7349">
        <v>1</v>
      </c>
    </row>
    <row r="7350" spans="6:8">
      <c r="F7350" t="s">
        <v>15</v>
      </c>
      <c r="G7350" t="str">
        <f>IF(ABTest[[#This Row],[group]]="control","20% off + free shipping","Your last chance to score 20% off + free shipping")</f>
        <v>Your last chance to score 20% off + free shipping</v>
      </c>
      <c r="H7350">
        <v>0</v>
      </c>
    </row>
    <row r="7351" spans="6:8">
      <c r="F7351" t="s">
        <v>15</v>
      </c>
      <c r="G7351" t="str">
        <f>IF(ABTest[[#This Row],[group]]="control","20% off + free shipping","Your last chance to score 20% off + free shipping")</f>
        <v>Your last chance to score 20% off + free shipping</v>
      </c>
      <c r="H7351">
        <v>0</v>
      </c>
    </row>
    <row r="7352" spans="6:8">
      <c r="F7352" t="s">
        <v>14</v>
      </c>
      <c r="G7352" t="str">
        <f>IF(ABTest[[#This Row],[group]]="control","20% off + free shipping","Your last chance to score 20% off + free shipping")</f>
        <v>20% off + free shipping</v>
      </c>
      <c r="H7352">
        <v>0</v>
      </c>
    </row>
    <row r="7353" spans="6:8">
      <c r="F7353" t="s">
        <v>14</v>
      </c>
      <c r="G7353" t="str">
        <f>IF(ABTest[[#This Row],[group]]="control","20% off + free shipping","Your last chance to score 20% off + free shipping")</f>
        <v>20% off + free shipping</v>
      </c>
      <c r="H7353">
        <v>0</v>
      </c>
    </row>
    <row r="7354" spans="6:8">
      <c r="F7354" t="s">
        <v>15</v>
      </c>
      <c r="G7354" t="str">
        <f>IF(ABTest[[#This Row],[group]]="control","20% off + free shipping","Your last chance to score 20% off + free shipping")</f>
        <v>Your last chance to score 20% off + free shipping</v>
      </c>
      <c r="H7354">
        <v>1</v>
      </c>
    </row>
    <row r="7355" spans="6:8">
      <c r="F7355" t="s">
        <v>14</v>
      </c>
      <c r="G7355" t="str">
        <f>IF(ABTest[[#This Row],[group]]="control","20% off + free shipping","Your last chance to score 20% off + free shipping")</f>
        <v>20% off + free shipping</v>
      </c>
      <c r="H7355">
        <v>0</v>
      </c>
    </row>
    <row r="7356" spans="6:8">
      <c r="F7356" t="s">
        <v>14</v>
      </c>
      <c r="G7356" t="str">
        <f>IF(ABTest[[#This Row],[group]]="control","20% off + free shipping","Your last chance to score 20% off + free shipping")</f>
        <v>20% off + free shipping</v>
      </c>
      <c r="H7356">
        <v>0</v>
      </c>
    </row>
    <row r="7357" spans="6:8">
      <c r="F7357" t="s">
        <v>14</v>
      </c>
      <c r="G7357" t="str">
        <f>IF(ABTest[[#This Row],[group]]="control","20% off + free shipping","Your last chance to score 20% off + free shipping")</f>
        <v>20% off + free shipping</v>
      </c>
      <c r="H7357">
        <v>0</v>
      </c>
    </row>
    <row r="7358" spans="6:8">
      <c r="F7358" t="s">
        <v>15</v>
      </c>
      <c r="G7358" t="str">
        <f>IF(ABTest[[#This Row],[group]]="control","20% off + free shipping","Your last chance to score 20% off + free shipping")</f>
        <v>Your last chance to score 20% off + free shipping</v>
      </c>
      <c r="H7358">
        <v>0</v>
      </c>
    </row>
    <row r="7359" spans="6:8">
      <c r="F7359" t="s">
        <v>14</v>
      </c>
      <c r="G7359" t="str">
        <f>IF(ABTest[[#This Row],[group]]="control","20% off + free shipping","Your last chance to score 20% off + free shipping")</f>
        <v>20% off + free shipping</v>
      </c>
      <c r="H7359">
        <v>0</v>
      </c>
    </row>
    <row r="7360" spans="6:8">
      <c r="F7360" t="s">
        <v>15</v>
      </c>
      <c r="G7360" t="str">
        <f>IF(ABTest[[#This Row],[group]]="control","20% off + free shipping","Your last chance to score 20% off + free shipping")</f>
        <v>Your last chance to score 20% off + free shipping</v>
      </c>
      <c r="H7360">
        <v>0</v>
      </c>
    </row>
    <row r="7361" spans="6:8">
      <c r="F7361" t="s">
        <v>15</v>
      </c>
      <c r="G7361" t="str">
        <f>IF(ABTest[[#This Row],[group]]="control","20% off + free shipping","Your last chance to score 20% off + free shipping")</f>
        <v>Your last chance to score 20% off + free shipping</v>
      </c>
      <c r="H7361">
        <v>0</v>
      </c>
    </row>
    <row r="7362" spans="6:8">
      <c r="F7362" t="s">
        <v>15</v>
      </c>
      <c r="G7362" t="str">
        <f>IF(ABTest[[#This Row],[group]]="control","20% off + free shipping","Your last chance to score 20% off + free shipping")</f>
        <v>Your last chance to score 20% off + free shipping</v>
      </c>
      <c r="H7362">
        <v>0</v>
      </c>
    </row>
    <row r="7363" spans="6:8">
      <c r="F7363" t="s">
        <v>15</v>
      </c>
      <c r="G7363" t="str">
        <f>IF(ABTest[[#This Row],[group]]="control","20% off + free shipping","Your last chance to score 20% off + free shipping")</f>
        <v>Your last chance to score 20% off + free shipping</v>
      </c>
      <c r="H7363">
        <v>0</v>
      </c>
    </row>
    <row r="7364" spans="6:8">
      <c r="F7364" t="s">
        <v>14</v>
      </c>
      <c r="G7364" t="str">
        <f>IF(ABTest[[#This Row],[group]]="control","20% off + free shipping","Your last chance to score 20% off + free shipping")</f>
        <v>20% off + free shipping</v>
      </c>
      <c r="H7364">
        <v>1</v>
      </c>
    </row>
    <row r="7365" spans="6:8">
      <c r="F7365" t="s">
        <v>15</v>
      </c>
      <c r="G7365" t="str">
        <f>IF(ABTest[[#This Row],[group]]="control","20% off + free shipping","Your last chance to score 20% off + free shipping")</f>
        <v>Your last chance to score 20% off + free shipping</v>
      </c>
      <c r="H7365">
        <v>0</v>
      </c>
    </row>
    <row r="7366" spans="6:8">
      <c r="F7366" t="s">
        <v>15</v>
      </c>
      <c r="G7366" t="str">
        <f>IF(ABTest[[#This Row],[group]]="control","20% off + free shipping","Your last chance to score 20% off + free shipping")</f>
        <v>Your last chance to score 20% off + free shipping</v>
      </c>
      <c r="H7366">
        <v>0</v>
      </c>
    </row>
    <row r="7367" spans="6:8">
      <c r="F7367" t="s">
        <v>15</v>
      </c>
      <c r="G7367" t="str">
        <f>IF(ABTest[[#This Row],[group]]="control","20% off + free shipping","Your last chance to score 20% off + free shipping")</f>
        <v>Your last chance to score 20% off + free shipping</v>
      </c>
      <c r="H7367">
        <v>0</v>
      </c>
    </row>
    <row r="7368" spans="6:8">
      <c r="F7368" t="s">
        <v>14</v>
      </c>
      <c r="G7368" t="str">
        <f>IF(ABTest[[#This Row],[group]]="control","20% off + free shipping","Your last chance to score 20% off + free shipping")</f>
        <v>20% off + free shipping</v>
      </c>
      <c r="H7368">
        <v>0</v>
      </c>
    </row>
    <row r="7369" spans="6:8">
      <c r="F7369" t="s">
        <v>15</v>
      </c>
      <c r="G7369" t="str">
        <f>IF(ABTest[[#This Row],[group]]="control","20% off + free shipping","Your last chance to score 20% off + free shipping")</f>
        <v>Your last chance to score 20% off + free shipping</v>
      </c>
      <c r="H7369">
        <v>1</v>
      </c>
    </row>
    <row r="7370" spans="6:8">
      <c r="F7370" t="s">
        <v>14</v>
      </c>
      <c r="G7370" t="str">
        <f>IF(ABTest[[#This Row],[group]]="control","20% off + free shipping","Your last chance to score 20% off + free shipping")</f>
        <v>20% off + free shipping</v>
      </c>
      <c r="H7370">
        <v>0</v>
      </c>
    </row>
    <row r="7371" spans="6:8">
      <c r="F7371" t="s">
        <v>14</v>
      </c>
      <c r="G7371" t="str">
        <f>IF(ABTest[[#This Row],[group]]="control","20% off + free shipping","Your last chance to score 20% off + free shipping")</f>
        <v>20% off + free shipping</v>
      </c>
      <c r="H7371">
        <v>1</v>
      </c>
    </row>
    <row r="7372" spans="6:8">
      <c r="F7372" t="s">
        <v>14</v>
      </c>
      <c r="G7372" t="str">
        <f>IF(ABTest[[#This Row],[group]]="control","20% off + free shipping","Your last chance to score 20% off + free shipping")</f>
        <v>20% off + free shipping</v>
      </c>
      <c r="H7372">
        <v>0</v>
      </c>
    </row>
    <row r="7373" spans="6:8">
      <c r="F7373" t="s">
        <v>14</v>
      </c>
      <c r="G7373" t="str">
        <f>IF(ABTest[[#This Row],[group]]="control","20% off + free shipping","Your last chance to score 20% off + free shipping")</f>
        <v>20% off + free shipping</v>
      </c>
      <c r="H7373">
        <v>0</v>
      </c>
    </row>
    <row r="7374" spans="6:8">
      <c r="F7374" t="s">
        <v>15</v>
      </c>
      <c r="G7374" t="str">
        <f>IF(ABTest[[#This Row],[group]]="control","20% off + free shipping","Your last chance to score 20% off + free shipping")</f>
        <v>Your last chance to score 20% off + free shipping</v>
      </c>
      <c r="H7374">
        <v>1</v>
      </c>
    </row>
    <row r="7375" spans="6:8">
      <c r="F7375" t="s">
        <v>14</v>
      </c>
      <c r="G7375" t="str">
        <f>IF(ABTest[[#This Row],[group]]="control","20% off + free shipping","Your last chance to score 20% off + free shipping")</f>
        <v>20% off + free shipping</v>
      </c>
      <c r="H7375">
        <v>0</v>
      </c>
    </row>
    <row r="7376" spans="6:8">
      <c r="F7376" t="s">
        <v>15</v>
      </c>
      <c r="G7376" t="str">
        <f>IF(ABTest[[#This Row],[group]]="control","20% off + free shipping","Your last chance to score 20% off + free shipping")</f>
        <v>Your last chance to score 20% off + free shipping</v>
      </c>
      <c r="H7376">
        <v>0</v>
      </c>
    </row>
    <row r="7377" spans="6:8">
      <c r="F7377" t="s">
        <v>14</v>
      </c>
      <c r="G7377" t="str">
        <f>IF(ABTest[[#This Row],[group]]="control","20% off + free shipping","Your last chance to score 20% off + free shipping")</f>
        <v>20% off + free shipping</v>
      </c>
      <c r="H7377">
        <v>0</v>
      </c>
    </row>
    <row r="7378" spans="6:8">
      <c r="F7378" t="s">
        <v>14</v>
      </c>
      <c r="G7378" t="str">
        <f>IF(ABTest[[#This Row],[group]]="control","20% off + free shipping","Your last chance to score 20% off + free shipping")</f>
        <v>20% off + free shipping</v>
      </c>
      <c r="H7378">
        <v>0</v>
      </c>
    </row>
    <row r="7379" spans="6:8">
      <c r="F7379" t="s">
        <v>14</v>
      </c>
      <c r="G7379" t="str">
        <f>IF(ABTest[[#This Row],[group]]="control","20% off + free shipping","Your last chance to score 20% off + free shipping")</f>
        <v>20% off + free shipping</v>
      </c>
      <c r="H7379">
        <v>0</v>
      </c>
    </row>
    <row r="7380" spans="6:8">
      <c r="F7380" t="s">
        <v>15</v>
      </c>
      <c r="G7380" t="str">
        <f>IF(ABTest[[#This Row],[group]]="control","20% off + free shipping","Your last chance to score 20% off + free shipping")</f>
        <v>Your last chance to score 20% off + free shipping</v>
      </c>
      <c r="H7380">
        <v>1</v>
      </c>
    </row>
    <row r="7381" spans="6:8">
      <c r="F7381" t="s">
        <v>14</v>
      </c>
      <c r="G7381" t="str">
        <f>IF(ABTest[[#This Row],[group]]="control","20% off + free shipping","Your last chance to score 20% off + free shipping")</f>
        <v>20% off + free shipping</v>
      </c>
      <c r="H7381">
        <v>0</v>
      </c>
    </row>
    <row r="7382" spans="6:8">
      <c r="F7382" t="s">
        <v>15</v>
      </c>
      <c r="G7382" t="str">
        <f>IF(ABTest[[#This Row],[group]]="control","20% off + free shipping","Your last chance to score 20% off + free shipping")</f>
        <v>Your last chance to score 20% off + free shipping</v>
      </c>
      <c r="H7382">
        <v>0</v>
      </c>
    </row>
    <row r="7383" spans="6:8">
      <c r="F7383" t="s">
        <v>15</v>
      </c>
      <c r="G7383" t="str">
        <f>IF(ABTest[[#This Row],[group]]="control","20% off + free shipping","Your last chance to score 20% off + free shipping")</f>
        <v>Your last chance to score 20% off + free shipping</v>
      </c>
      <c r="H7383">
        <v>0</v>
      </c>
    </row>
    <row r="7384" spans="6:8">
      <c r="F7384" t="s">
        <v>15</v>
      </c>
      <c r="G7384" t="str">
        <f>IF(ABTest[[#This Row],[group]]="control","20% off + free shipping","Your last chance to score 20% off + free shipping")</f>
        <v>Your last chance to score 20% off + free shipping</v>
      </c>
      <c r="H7384">
        <v>0</v>
      </c>
    </row>
    <row r="7385" spans="6:8">
      <c r="F7385" t="s">
        <v>15</v>
      </c>
      <c r="G7385" t="str">
        <f>IF(ABTest[[#This Row],[group]]="control","20% off + free shipping","Your last chance to score 20% off + free shipping")</f>
        <v>Your last chance to score 20% off + free shipping</v>
      </c>
      <c r="H7385">
        <v>0</v>
      </c>
    </row>
    <row r="7386" spans="6:8">
      <c r="F7386" t="s">
        <v>14</v>
      </c>
      <c r="G7386" t="str">
        <f>IF(ABTest[[#This Row],[group]]="control","20% off + free shipping","Your last chance to score 20% off + free shipping")</f>
        <v>20% off + free shipping</v>
      </c>
      <c r="H7386">
        <v>0</v>
      </c>
    </row>
    <row r="7387" spans="6:8">
      <c r="F7387" t="s">
        <v>14</v>
      </c>
      <c r="G7387" t="str">
        <f>IF(ABTest[[#This Row],[group]]="control","20% off + free shipping","Your last chance to score 20% off + free shipping")</f>
        <v>20% off + free shipping</v>
      </c>
      <c r="H7387">
        <v>1</v>
      </c>
    </row>
    <row r="7388" spans="6:8">
      <c r="F7388" t="s">
        <v>14</v>
      </c>
      <c r="G7388" t="str">
        <f>IF(ABTest[[#This Row],[group]]="control","20% off + free shipping","Your last chance to score 20% off + free shipping")</f>
        <v>20% off + free shipping</v>
      </c>
      <c r="H7388">
        <v>0</v>
      </c>
    </row>
    <row r="7389" spans="6:8">
      <c r="F7389" t="s">
        <v>15</v>
      </c>
      <c r="G7389" t="str">
        <f>IF(ABTest[[#This Row],[group]]="control","20% off + free shipping","Your last chance to score 20% off + free shipping")</f>
        <v>Your last chance to score 20% off + free shipping</v>
      </c>
      <c r="H7389">
        <v>0</v>
      </c>
    </row>
    <row r="7390" spans="6:8">
      <c r="F7390" t="s">
        <v>15</v>
      </c>
      <c r="G7390" t="str">
        <f>IF(ABTest[[#This Row],[group]]="control","20% off + free shipping","Your last chance to score 20% off + free shipping")</f>
        <v>Your last chance to score 20% off + free shipping</v>
      </c>
      <c r="H7390">
        <v>1</v>
      </c>
    </row>
    <row r="7391" spans="6:8">
      <c r="F7391" t="s">
        <v>15</v>
      </c>
      <c r="G7391" t="str">
        <f>IF(ABTest[[#This Row],[group]]="control","20% off + free shipping","Your last chance to score 20% off + free shipping")</f>
        <v>Your last chance to score 20% off + free shipping</v>
      </c>
      <c r="H7391">
        <v>0</v>
      </c>
    </row>
    <row r="7392" spans="6:8">
      <c r="F7392" t="s">
        <v>14</v>
      </c>
      <c r="G7392" t="str">
        <f>IF(ABTest[[#This Row],[group]]="control","20% off + free shipping","Your last chance to score 20% off + free shipping")</f>
        <v>20% off + free shipping</v>
      </c>
      <c r="H7392">
        <v>0</v>
      </c>
    </row>
    <row r="7393" spans="6:8">
      <c r="F7393" t="s">
        <v>15</v>
      </c>
      <c r="G7393" t="str">
        <f>IF(ABTest[[#This Row],[group]]="control","20% off + free shipping","Your last chance to score 20% off + free shipping")</f>
        <v>Your last chance to score 20% off + free shipping</v>
      </c>
      <c r="H7393">
        <v>0</v>
      </c>
    </row>
    <row r="7394" spans="6:8">
      <c r="F7394" t="s">
        <v>14</v>
      </c>
      <c r="G7394" t="str">
        <f>IF(ABTest[[#This Row],[group]]="control","20% off + free shipping","Your last chance to score 20% off + free shipping")</f>
        <v>20% off + free shipping</v>
      </c>
      <c r="H7394">
        <v>0</v>
      </c>
    </row>
    <row r="7395" spans="6:8">
      <c r="F7395" t="s">
        <v>15</v>
      </c>
      <c r="G7395" t="str">
        <f>IF(ABTest[[#This Row],[group]]="control","20% off + free shipping","Your last chance to score 20% off + free shipping")</f>
        <v>Your last chance to score 20% off + free shipping</v>
      </c>
      <c r="H7395">
        <v>0</v>
      </c>
    </row>
    <row r="7396" spans="6:8">
      <c r="F7396" t="s">
        <v>14</v>
      </c>
      <c r="G7396" t="str">
        <f>IF(ABTest[[#This Row],[group]]="control","20% off + free shipping","Your last chance to score 20% off + free shipping")</f>
        <v>20% off + free shipping</v>
      </c>
      <c r="H7396">
        <v>0</v>
      </c>
    </row>
    <row r="7397" spans="6:8">
      <c r="F7397" t="s">
        <v>14</v>
      </c>
      <c r="G7397" t="str">
        <f>IF(ABTest[[#This Row],[group]]="control","20% off + free shipping","Your last chance to score 20% off + free shipping")</f>
        <v>20% off + free shipping</v>
      </c>
      <c r="H7397">
        <v>1</v>
      </c>
    </row>
    <row r="7398" spans="6:8">
      <c r="F7398" t="s">
        <v>14</v>
      </c>
      <c r="G7398" t="str">
        <f>IF(ABTest[[#This Row],[group]]="control","20% off + free shipping","Your last chance to score 20% off + free shipping")</f>
        <v>20% off + free shipping</v>
      </c>
      <c r="H7398">
        <v>0</v>
      </c>
    </row>
    <row r="7399" spans="6:8">
      <c r="F7399" t="s">
        <v>15</v>
      </c>
      <c r="G7399" t="str">
        <f>IF(ABTest[[#This Row],[group]]="control","20% off + free shipping","Your last chance to score 20% off + free shipping")</f>
        <v>Your last chance to score 20% off + free shipping</v>
      </c>
      <c r="H7399">
        <v>0</v>
      </c>
    </row>
    <row r="7400" spans="6:8">
      <c r="F7400" t="s">
        <v>15</v>
      </c>
      <c r="G7400" t="str">
        <f>IF(ABTest[[#This Row],[group]]="control","20% off + free shipping","Your last chance to score 20% off + free shipping")</f>
        <v>Your last chance to score 20% off + free shipping</v>
      </c>
      <c r="H7400">
        <v>0</v>
      </c>
    </row>
    <row r="7401" spans="6:8">
      <c r="F7401" t="s">
        <v>15</v>
      </c>
      <c r="G7401" t="str">
        <f>IF(ABTest[[#This Row],[group]]="control","20% off + free shipping","Your last chance to score 20% off + free shipping")</f>
        <v>Your last chance to score 20% off + free shipping</v>
      </c>
      <c r="H7401">
        <v>1</v>
      </c>
    </row>
    <row r="7402" spans="6:8">
      <c r="F7402" t="s">
        <v>14</v>
      </c>
      <c r="G7402" t="str">
        <f>IF(ABTest[[#This Row],[group]]="control","20% off + free shipping","Your last chance to score 20% off + free shipping")</f>
        <v>20% off + free shipping</v>
      </c>
      <c r="H7402">
        <v>0</v>
      </c>
    </row>
    <row r="7403" spans="6:8">
      <c r="F7403" t="s">
        <v>15</v>
      </c>
      <c r="G7403" t="str">
        <f>IF(ABTest[[#This Row],[group]]="control","20% off + free shipping","Your last chance to score 20% off + free shipping")</f>
        <v>Your last chance to score 20% off + free shipping</v>
      </c>
      <c r="H7403">
        <v>0</v>
      </c>
    </row>
    <row r="7404" spans="6:8">
      <c r="F7404" t="s">
        <v>15</v>
      </c>
      <c r="G7404" t="str">
        <f>IF(ABTest[[#This Row],[group]]="control","20% off + free shipping","Your last chance to score 20% off + free shipping")</f>
        <v>Your last chance to score 20% off + free shipping</v>
      </c>
      <c r="H7404">
        <v>1</v>
      </c>
    </row>
    <row r="7405" spans="6:8">
      <c r="F7405" t="s">
        <v>15</v>
      </c>
      <c r="G7405" t="str">
        <f>IF(ABTest[[#This Row],[group]]="control","20% off + free shipping","Your last chance to score 20% off + free shipping")</f>
        <v>Your last chance to score 20% off + free shipping</v>
      </c>
      <c r="H7405">
        <v>0</v>
      </c>
    </row>
    <row r="7406" spans="6:8">
      <c r="F7406" t="s">
        <v>15</v>
      </c>
      <c r="G7406" t="str">
        <f>IF(ABTest[[#This Row],[group]]="control","20% off + free shipping","Your last chance to score 20% off + free shipping")</f>
        <v>Your last chance to score 20% off + free shipping</v>
      </c>
      <c r="H7406">
        <v>1</v>
      </c>
    </row>
    <row r="7407" spans="6:8">
      <c r="F7407" t="s">
        <v>15</v>
      </c>
      <c r="G7407" t="str">
        <f>IF(ABTest[[#This Row],[group]]="control","20% off + free shipping","Your last chance to score 20% off + free shipping")</f>
        <v>Your last chance to score 20% off + free shipping</v>
      </c>
      <c r="H7407">
        <v>0</v>
      </c>
    </row>
    <row r="7408" spans="6:8">
      <c r="F7408" t="s">
        <v>15</v>
      </c>
      <c r="G7408" t="str">
        <f>IF(ABTest[[#This Row],[group]]="control","20% off + free shipping","Your last chance to score 20% off + free shipping")</f>
        <v>Your last chance to score 20% off + free shipping</v>
      </c>
      <c r="H7408">
        <v>0</v>
      </c>
    </row>
    <row r="7409" spans="6:8">
      <c r="F7409" t="s">
        <v>14</v>
      </c>
      <c r="G7409" t="str">
        <f>IF(ABTest[[#This Row],[group]]="control","20% off + free shipping","Your last chance to score 20% off + free shipping")</f>
        <v>20% off + free shipping</v>
      </c>
      <c r="H7409">
        <v>0</v>
      </c>
    </row>
    <row r="7410" spans="6:8">
      <c r="F7410" t="s">
        <v>14</v>
      </c>
      <c r="G7410" t="str">
        <f>IF(ABTest[[#This Row],[group]]="control","20% off + free shipping","Your last chance to score 20% off + free shipping")</f>
        <v>20% off + free shipping</v>
      </c>
      <c r="H7410">
        <v>0</v>
      </c>
    </row>
    <row r="7411" spans="6:8">
      <c r="F7411" t="s">
        <v>14</v>
      </c>
      <c r="G7411" t="str">
        <f>IF(ABTest[[#This Row],[group]]="control","20% off + free shipping","Your last chance to score 20% off + free shipping")</f>
        <v>20% off + free shipping</v>
      </c>
      <c r="H7411">
        <v>0</v>
      </c>
    </row>
    <row r="7412" spans="6:8">
      <c r="F7412" t="s">
        <v>15</v>
      </c>
      <c r="G7412" t="str">
        <f>IF(ABTest[[#This Row],[group]]="control","20% off + free shipping","Your last chance to score 20% off + free shipping")</f>
        <v>Your last chance to score 20% off + free shipping</v>
      </c>
      <c r="H7412">
        <v>1</v>
      </c>
    </row>
    <row r="7413" spans="6:8">
      <c r="F7413" t="s">
        <v>15</v>
      </c>
      <c r="G7413" t="str">
        <f>IF(ABTest[[#This Row],[group]]="control","20% off + free shipping","Your last chance to score 20% off + free shipping")</f>
        <v>Your last chance to score 20% off + free shipping</v>
      </c>
      <c r="H7413">
        <v>0</v>
      </c>
    </row>
    <row r="7414" spans="6:8">
      <c r="F7414" t="s">
        <v>15</v>
      </c>
      <c r="G7414" t="str">
        <f>IF(ABTest[[#This Row],[group]]="control","20% off + free shipping","Your last chance to score 20% off + free shipping")</f>
        <v>Your last chance to score 20% off + free shipping</v>
      </c>
      <c r="H7414">
        <v>0</v>
      </c>
    </row>
    <row r="7415" spans="6:8">
      <c r="F7415" t="s">
        <v>15</v>
      </c>
      <c r="G7415" t="str">
        <f>IF(ABTest[[#This Row],[group]]="control","20% off + free shipping","Your last chance to score 20% off + free shipping")</f>
        <v>Your last chance to score 20% off + free shipping</v>
      </c>
      <c r="H7415">
        <v>0</v>
      </c>
    </row>
    <row r="7416" spans="6:8">
      <c r="F7416" t="s">
        <v>15</v>
      </c>
      <c r="G7416" t="str">
        <f>IF(ABTest[[#This Row],[group]]="control","20% off + free shipping","Your last chance to score 20% off + free shipping")</f>
        <v>Your last chance to score 20% off + free shipping</v>
      </c>
      <c r="H7416">
        <v>0</v>
      </c>
    </row>
    <row r="7417" spans="6:8">
      <c r="F7417" t="s">
        <v>14</v>
      </c>
      <c r="G7417" t="str">
        <f>IF(ABTest[[#This Row],[group]]="control","20% off + free shipping","Your last chance to score 20% off + free shipping")</f>
        <v>20% off + free shipping</v>
      </c>
      <c r="H7417">
        <v>1</v>
      </c>
    </row>
    <row r="7418" spans="6:8">
      <c r="F7418" t="s">
        <v>14</v>
      </c>
      <c r="G7418" t="str">
        <f>IF(ABTest[[#This Row],[group]]="control","20% off + free shipping","Your last chance to score 20% off + free shipping")</f>
        <v>20% off + free shipping</v>
      </c>
      <c r="H7418">
        <v>1</v>
      </c>
    </row>
    <row r="7419" spans="6:8">
      <c r="F7419" t="s">
        <v>15</v>
      </c>
      <c r="G7419" t="str">
        <f>IF(ABTest[[#This Row],[group]]="control","20% off + free shipping","Your last chance to score 20% off + free shipping")</f>
        <v>Your last chance to score 20% off + free shipping</v>
      </c>
      <c r="H7419">
        <v>0</v>
      </c>
    </row>
    <row r="7420" spans="6:8">
      <c r="F7420" t="s">
        <v>14</v>
      </c>
      <c r="G7420" t="str">
        <f>IF(ABTest[[#This Row],[group]]="control","20% off + free shipping","Your last chance to score 20% off + free shipping")</f>
        <v>20% off + free shipping</v>
      </c>
      <c r="H7420">
        <v>1</v>
      </c>
    </row>
    <row r="7421" spans="6:8">
      <c r="F7421" t="s">
        <v>15</v>
      </c>
      <c r="G7421" t="str">
        <f>IF(ABTest[[#This Row],[group]]="control","20% off + free shipping","Your last chance to score 20% off + free shipping")</f>
        <v>Your last chance to score 20% off + free shipping</v>
      </c>
      <c r="H7421">
        <v>0</v>
      </c>
    </row>
    <row r="7422" spans="6:8">
      <c r="F7422" t="s">
        <v>14</v>
      </c>
      <c r="G7422" t="str">
        <f>IF(ABTest[[#This Row],[group]]="control","20% off + free shipping","Your last chance to score 20% off + free shipping")</f>
        <v>20% off + free shipping</v>
      </c>
      <c r="H7422">
        <v>0</v>
      </c>
    </row>
    <row r="7423" spans="6:8">
      <c r="F7423" t="s">
        <v>15</v>
      </c>
      <c r="G7423" t="str">
        <f>IF(ABTest[[#This Row],[group]]="control","20% off + free shipping","Your last chance to score 20% off + free shipping")</f>
        <v>Your last chance to score 20% off + free shipping</v>
      </c>
      <c r="H7423">
        <v>1</v>
      </c>
    </row>
    <row r="7424" spans="6:8">
      <c r="F7424" t="s">
        <v>14</v>
      </c>
      <c r="G7424" t="str">
        <f>IF(ABTest[[#This Row],[group]]="control","20% off + free shipping","Your last chance to score 20% off + free shipping")</f>
        <v>20% off + free shipping</v>
      </c>
      <c r="H7424">
        <v>0</v>
      </c>
    </row>
    <row r="7425" spans="6:8">
      <c r="F7425" t="s">
        <v>14</v>
      </c>
      <c r="G7425" t="str">
        <f>IF(ABTest[[#This Row],[group]]="control","20% off + free shipping","Your last chance to score 20% off + free shipping")</f>
        <v>20% off + free shipping</v>
      </c>
      <c r="H7425">
        <v>0</v>
      </c>
    </row>
    <row r="7426" spans="6:8">
      <c r="F7426" t="s">
        <v>15</v>
      </c>
      <c r="G7426" t="str">
        <f>IF(ABTest[[#This Row],[group]]="control","20% off + free shipping","Your last chance to score 20% off + free shipping")</f>
        <v>Your last chance to score 20% off + free shipping</v>
      </c>
      <c r="H7426">
        <v>0</v>
      </c>
    </row>
    <row r="7427" spans="6:8">
      <c r="F7427" t="s">
        <v>14</v>
      </c>
      <c r="G7427" t="str">
        <f>IF(ABTest[[#This Row],[group]]="control","20% off + free shipping","Your last chance to score 20% off + free shipping")</f>
        <v>20% off + free shipping</v>
      </c>
      <c r="H7427">
        <v>0</v>
      </c>
    </row>
    <row r="7428" spans="6:8">
      <c r="F7428" t="s">
        <v>14</v>
      </c>
      <c r="G7428" t="str">
        <f>IF(ABTest[[#This Row],[group]]="control","20% off + free shipping","Your last chance to score 20% off + free shipping")</f>
        <v>20% off + free shipping</v>
      </c>
      <c r="H7428">
        <v>1</v>
      </c>
    </row>
    <row r="7429" spans="6:8">
      <c r="F7429" t="s">
        <v>15</v>
      </c>
      <c r="G7429" t="str">
        <f>IF(ABTest[[#This Row],[group]]="control","20% off + free shipping","Your last chance to score 20% off + free shipping")</f>
        <v>Your last chance to score 20% off + free shipping</v>
      </c>
      <c r="H7429">
        <v>1</v>
      </c>
    </row>
    <row r="7430" spans="6:8">
      <c r="F7430" t="s">
        <v>15</v>
      </c>
      <c r="G7430" t="str">
        <f>IF(ABTest[[#This Row],[group]]="control","20% off + free shipping","Your last chance to score 20% off + free shipping")</f>
        <v>Your last chance to score 20% off + free shipping</v>
      </c>
      <c r="H7430">
        <v>0</v>
      </c>
    </row>
    <row r="7431" spans="6:8">
      <c r="F7431" t="s">
        <v>14</v>
      </c>
      <c r="G7431" t="str">
        <f>IF(ABTest[[#This Row],[group]]="control","20% off + free shipping","Your last chance to score 20% off + free shipping")</f>
        <v>20% off + free shipping</v>
      </c>
      <c r="H7431">
        <v>0</v>
      </c>
    </row>
    <row r="7432" spans="6:8">
      <c r="F7432" t="s">
        <v>14</v>
      </c>
      <c r="G7432" t="str">
        <f>IF(ABTest[[#This Row],[group]]="control","20% off + free shipping","Your last chance to score 20% off + free shipping")</f>
        <v>20% off + free shipping</v>
      </c>
      <c r="H7432">
        <v>0</v>
      </c>
    </row>
    <row r="7433" spans="6:8">
      <c r="F7433" t="s">
        <v>14</v>
      </c>
      <c r="G7433" t="str">
        <f>IF(ABTest[[#This Row],[group]]="control","20% off + free shipping","Your last chance to score 20% off + free shipping")</f>
        <v>20% off + free shipping</v>
      </c>
      <c r="H7433">
        <v>0</v>
      </c>
    </row>
    <row r="7434" spans="6:8">
      <c r="F7434" t="s">
        <v>15</v>
      </c>
      <c r="G7434" t="str">
        <f>IF(ABTest[[#This Row],[group]]="control","20% off + free shipping","Your last chance to score 20% off + free shipping")</f>
        <v>Your last chance to score 20% off + free shipping</v>
      </c>
      <c r="H7434">
        <v>0</v>
      </c>
    </row>
    <row r="7435" spans="6:8">
      <c r="F7435" t="s">
        <v>14</v>
      </c>
      <c r="G7435" t="str">
        <f>IF(ABTest[[#This Row],[group]]="control","20% off + free shipping","Your last chance to score 20% off + free shipping")</f>
        <v>20% off + free shipping</v>
      </c>
      <c r="H7435">
        <v>1</v>
      </c>
    </row>
    <row r="7436" spans="6:8">
      <c r="F7436" t="s">
        <v>14</v>
      </c>
      <c r="G7436" t="str">
        <f>IF(ABTest[[#This Row],[group]]="control","20% off + free shipping","Your last chance to score 20% off + free shipping")</f>
        <v>20% off + free shipping</v>
      </c>
      <c r="H7436">
        <v>1</v>
      </c>
    </row>
    <row r="7437" spans="6:8">
      <c r="F7437" t="s">
        <v>14</v>
      </c>
      <c r="G7437" t="str">
        <f>IF(ABTest[[#This Row],[group]]="control","20% off + free shipping","Your last chance to score 20% off + free shipping")</f>
        <v>20% off + free shipping</v>
      </c>
      <c r="H7437">
        <v>0</v>
      </c>
    </row>
    <row r="7438" spans="6:8">
      <c r="F7438" t="s">
        <v>14</v>
      </c>
      <c r="G7438" t="str">
        <f>IF(ABTest[[#This Row],[group]]="control","20% off + free shipping","Your last chance to score 20% off + free shipping")</f>
        <v>20% off + free shipping</v>
      </c>
      <c r="H7438">
        <v>0</v>
      </c>
    </row>
    <row r="7439" spans="6:8">
      <c r="F7439" t="s">
        <v>15</v>
      </c>
      <c r="G7439" t="str">
        <f>IF(ABTest[[#This Row],[group]]="control","20% off + free shipping","Your last chance to score 20% off + free shipping")</f>
        <v>Your last chance to score 20% off + free shipping</v>
      </c>
      <c r="H7439">
        <v>0</v>
      </c>
    </row>
    <row r="7440" spans="6:8">
      <c r="F7440" t="s">
        <v>15</v>
      </c>
      <c r="G7440" t="str">
        <f>IF(ABTest[[#This Row],[group]]="control","20% off + free shipping","Your last chance to score 20% off + free shipping")</f>
        <v>Your last chance to score 20% off + free shipping</v>
      </c>
      <c r="H7440">
        <v>0</v>
      </c>
    </row>
    <row r="7441" spans="6:8">
      <c r="F7441" t="s">
        <v>14</v>
      </c>
      <c r="G7441" t="str">
        <f>IF(ABTest[[#This Row],[group]]="control","20% off + free shipping","Your last chance to score 20% off + free shipping")</f>
        <v>20% off + free shipping</v>
      </c>
      <c r="H7441">
        <v>1</v>
      </c>
    </row>
    <row r="7442" spans="6:8">
      <c r="F7442" t="s">
        <v>15</v>
      </c>
      <c r="G7442" t="str">
        <f>IF(ABTest[[#This Row],[group]]="control","20% off + free shipping","Your last chance to score 20% off + free shipping")</f>
        <v>Your last chance to score 20% off + free shipping</v>
      </c>
      <c r="H7442">
        <v>0</v>
      </c>
    </row>
    <row r="7443" spans="6:8">
      <c r="F7443" t="s">
        <v>15</v>
      </c>
      <c r="G7443" t="str">
        <f>IF(ABTest[[#This Row],[group]]="control","20% off + free shipping","Your last chance to score 20% off + free shipping")</f>
        <v>Your last chance to score 20% off + free shipping</v>
      </c>
      <c r="H7443">
        <v>0</v>
      </c>
    </row>
    <row r="7444" spans="6:8">
      <c r="F7444" t="s">
        <v>15</v>
      </c>
      <c r="G7444" t="str">
        <f>IF(ABTest[[#This Row],[group]]="control","20% off + free shipping","Your last chance to score 20% off + free shipping")</f>
        <v>Your last chance to score 20% off + free shipping</v>
      </c>
      <c r="H7444">
        <v>0</v>
      </c>
    </row>
    <row r="7445" spans="6:8">
      <c r="F7445" t="s">
        <v>15</v>
      </c>
      <c r="G7445" t="str">
        <f>IF(ABTest[[#This Row],[group]]="control","20% off + free shipping","Your last chance to score 20% off + free shipping")</f>
        <v>Your last chance to score 20% off + free shipping</v>
      </c>
      <c r="H7445">
        <v>0</v>
      </c>
    </row>
    <row r="7446" spans="6:8">
      <c r="F7446" t="s">
        <v>14</v>
      </c>
      <c r="G7446" t="str">
        <f>IF(ABTest[[#This Row],[group]]="control","20% off + free shipping","Your last chance to score 20% off + free shipping")</f>
        <v>20% off + free shipping</v>
      </c>
      <c r="H7446">
        <v>0</v>
      </c>
    </row>
    <row r="7447" spans="6:8">
      <c r="F7447" t="s">
        <v>15</v>
      </c>
      <c r="G7447" t="str">
        <f>IF(ABTest[[#This Row],[group]]="control","20% off + free shipping","Your last chance to score 20% off + free shipping")</f>
        <v>Your last chance to score 20% off + free shipping</v>
      </c>
      <c r="H7447">
        <v>0</v>
      </c>
    </row>
    <row r="7448" spans="6:8">
      <c r="F7448" t="s">
        <v>14</v>
      </c>
      <c r="G7448" t="str">
        <f>IF(ABTest[[#This Row],[group]]="control","20% off + free shipping","Your last chance to score 20% off + free shipping")</f>
        <v>20% off + free shipping</v>
      </c>
      <c r="H7448">
        <v>0</v>
      </c>
    </row>
    <row r="7449" spans="6:8">
      <c r="F7449" t="s">
        <v>14</v>
      </c>
      <c r="G7449" t="str">
        <f>IF(ABTest[[#This Row],[group]]="control","20% off + free shipping","Your last chance to score 20% off + free shipping")</f>
        <v>20% off + free shipping</v>
      </c>
      <c r="H7449">
        <v>1</v>
      </c>
    </row>
    <row r="7450" spans="6:8">
      <c r="F7450" t="s">
        <v>14</v>
      </c>
      <c r="G7450" t="str">
        <f>IF(ABTest[[#This Row],[group]]="control","20% off + free shipping","Your last chance to score 20% off + free shipping")</f>
        <v>20% off + free shipping</v>
      </c>
      <c r="H7450">
        <v>0</v>
      </c>
    </row>
    <row r="7451" spans="6:8">
      <c r="F7451" t="s">
        <v>15</v>
      </c>
      <c r="G7451" t="str">
        <f>IF(ABTest[[#This Row],[group]]="control","20% off + free shipping","Your last chance to score 20% off + free shipping")</f>
        <v>Your last chance to score 20% off + free shipping</v>
      </c>
      <c r="H7451">
        <v>0</v>
      </c>
    </row>
    <row r="7452" spans="6:8">
      <c r="F7452" t="s">
        <v>14</v>
      </c>
      <c r="G7452" t="str">
        <f>IF(ABTest[[#This Row],[group]]="control","20% off + free shipping","Your last chance to score 20% off + free shipping")</f>
        <v>20% off + free shipping</v>
      </c>
      <c r="H7452">
        <v>0</v>
      </c>
    </row>
    <row r="7453" spans="6:8">
      <c r="F7453" t="s">
        <v>15</v>
      </c>
      <c r="G7453" t="str">
        <f>IF(ABTest[[#This Row],[group]]="control","20% off + free shipping","Your last chance to score 20% off + free shipping")</f>
        <v>Your last chance to score 20% off + free shipping</v>
      </c>
      <c r="H7453">
        <v>0</v>
      </c>
    </row>
    <row r="7454" spans="6:8">
      <c r="F7454" t="s">
        <v>14</v>
      </c>
      <c r="G7454" t="str">
        <f>IF(ABTest[[#This Row],[group]]="control","20% off + free shipping","Your last chance to score 20% off + free shipping")</f>
        <v>20% off + free shipping</v>
      </c>
      <c r="H7454">
        <v>0</v>
      </c>
    </row>
    <row r="7455" spans="6:8">
      <c r="F7455" t="s">
        <v>15</v>
      </c>
      <c r="G7455" t="str">
        <f>IF(ABTest[[#This Row],[group]]="control","20% off + free shipping","Your last chance to score 20% off + free shipping")</f>
        <v>Your last chance to score 20% off + free shipping</v>
      </c>
      <c r="H7455">
        <v>0</v>
      </c>
    </row>
    <row r="7456" spans="6:8">
      <c r="F7456" t="s">
        <v>15</v>
      </c>
      <c r="G7456" t="str">
        <f>IF(ABTest[[#This Row],[group]]="control","20% off + free shipping","Your last chance to score 20% off + free shipping")</f>
        <v>Your last chance to score 20% off + free shipping</v>
      </c>
      <c r="H7456">
        <v>0</v>
      </c>
    </row>
    <row r="7457" spans="6:8">
      <c r="F7457" t="s">
        <v>14</v>
      </c>
      <c r="G7457" t="str">
        <f>IF(ABTest[[#This Row],[group]]="control","20% off + free shipping","Your last chance to score 20% off + free shipping")</f>
        <v>20% off + free shipping</v>
      </c>
      <c r="H7457">
        <v>0</v>
      </c>
    </row>
    <row r="7458" spans="6:8">
      <c r="F7458" t="s">
        <v>15</v>
      </c>
      <c r="G7458" t="str">
        <f>IF(ABTest[[#This Row],[group]]="control","20% off + free shipping","Your last chance to score 20% off + free shipping")</f>
        <v>Your last chance to score 20% off + free shipping</v>
      </c>
      <c r="H7458">
        <v>0</v>
      </c>
    </row>
    <row r="7459" spans="6:8">
      <c r="F7459" t="s">
        <v>14</v>
      </c>
      <c r="G7459" t="str">
        <f>IF(ABTest[[#This Row],[group]]="control","20% off + free shipping","Your last chance to score 20% off + free shipping")</f>
        <v>20% off + free shipping</v>
      </c>
      <c r="H7459">
        <v>0</v>
      </c>
    </row>
    <row r="7460" spans="6:8">
      <c r="F7460" t="s">
        <v>15</v>
      </c>
      <c r="G7460" t="str">
        <f>IF(ABTest[[#This Row],[group]]="control","20% off + free shipping","Your last chance to score 20% off + free shipping")</f>
        <v>Your last chance to score 20% off + free shipping</v>
      </c>
      <c r="H7460">
        <v>0</v>
      </c>
    </row>
    <row r="7461" spans="6:8">
      <c r="F7461" t="s">
        <v>15</v>
      </c>
      <c r="G7461" t="str">
        <f>IF(ABTest[[#This Row],[group]]="control","20% off + free shipping","Your last chance to score 20% off + free shipping")</f>
        <v>Your last chance to score 20% off + free shipping</v>
      </c>
      <c r="H7461">
        <v>0</v>
      </c>
    </row>
    <row r="7462" spans="6:8">
      <c r="F7462" t="s">
        <v>14</v>
      </c>
      <c r="G7462" t="str">
        <f>IF(ABTest[[#This Row],[group]]="control","20% off + free shipping","Your last chance to score 20% off + free shipping")</f>
        <v>20% off + free shipping</v>
      </c>
      <c r="H7462">
        <v>0</v>
      </c>
    </row>
    <row r="7463" spans="6:8">
      <c r="F7463" t="s">
        <v>15</v>
      </c>
      <c r="G7463" t="str">
        <f>IF(ABTest[[#This Row],[group]]="control","20% off + free shipping","Your last chance to score 20% off + free shipping")</f>
        <v>Your last chance to score 20% off + free shipping</v>
      </c>
      <c r="H7463">
        <v>0</v>
      </c>
    </row>
    <row r="7464" spans="6:8">
      <c r="F7464" t="s">
        <v>14</v>
      </c>
      <c r="G7464" t="str">
        <f>IF(ABTest[[#This Row],[group]]="control","20% off + free shipping","Your last chance to score 20% off + free shipping")</f>
        <v>20% off + free shipping</v>
      </c>
      <c r="H7464">
        <v>1</v>
      </c>
    </row>
    <row r="7465" spans="6:8">
      <c r="F7465" t="s">
        <v>14</v>
      </c>
      <c r="G7465" t="str">
        <f>IF(ABTest[[#This Row],[group]]="control","20% off + free shipping","Your last chance to score 20% off + free shipping")</f>
        <v>20% off + free shipping</v>
      </c>
      <c r="H7465">
        <v>0</v>
      </c>
    </row>
    <row r="7466" spans="6:8">
      <c r="F7466" t="s">
        <v>15</v>
      </c>
      <c r="G7466" t="str">
        <f>IF(ABTest[[#This Row],[group]]="control","20% off + free shipping","Your last chance to score 20% off + free shipping")</f>
        <v>Your last chance to score 20% off + free shipping</v>
      </c>
      <c r="H7466">
        <v>0</v>
      </c>
    </row>
    <row r="7467" spans="6:8">
      <c r="F7467" t="s">
        <v>15</v>
      </c>
      <c r="G7467" t="str">
        <f>IF(ABTest[[#This Row],[group]]="control","20% off + free shipping","Your last chance to score 20% off + free shipping")</f>
        <v>Your last chance to score 20% off + free shipping</v>
      </c>
      <c r="H7467">
        <v>0</v>
      </c>
    </row>
    <row r="7468" spans="6:8">
      <c r="F7468" t="s">
        <v>15</v>
      </c>
      <c r="G7468" t="str">
        <f>IF(ABTest[[#This Row],[group]]="control","20% off + free shipping","Your last chance to score 20% off + free shipping")</f>
        <v>Your last chance to score 20% off + free shipping</v>
      </c>
      <c r="H7468">
        <v>0</v>
      </c>
    </row>
    <row r="7469" spans="6:8">
      <c r="F7469" t="s">
        <v>14</v>
      </c>
      <c r="G7469" t="str">
        <f>IF(ABTest[[#This Row],[group]]="control","20% off + free shipping","Your last chance to score 20% off + free shipping")</f>
        <v>20% off + free shipping</v>
      </c>
      <c r="H7469">
        <v>0</v>
      </c>
    </row>
    <row r="7470" spans="6:8">
      <c r="F7470" t="s">
        <v>14</v>
      </c>
      <c r="G7470" t="str">
        <f>IF(ABTest[[#This Row],[group]]="control","20% off + free shipping","Your last chance to score 20% off + free shipping")</f>
        <v>20% off + free shipping</v>
      </c>
      <c r="H7470">
        <v>0</v>
      </c>
    </row>
    <row r="7471" spans="6:8">
      <c r="F7471" t="s">
        <v>15</v>
      </c>
      <c r="G7471" t="str">
        <f>IF(ABTest[[#This Row],[group]]="control","20% off + free shipping","Your last chance to score 20% off + free shipping")</f>
        <v>Your last chance to score 20% off + free shipping</v>
      </c>
      <c r="H7471">
        <v>0</v>
      </c>
    </row>
    <row r="7472" spans="6:8">
      <c r="F7472" t="s">
        <v>15</v>
      </c>
      <c r="G7472" t="str">
        <f>IF(ABTest[[#This Row],[group]]="control","20% off + free shipping","Your last chance to score 20% off + free shipping")</f>
        <v>Your last chance to score 20% off + free shipping</v>
      </c>
      <c r="H7472">
        <v>1</v>
      </c>
    </row>
    <row r="7473" spans="6:8">
      <c r="F7473" t="s">
        <v>15</v>
      </c>
      <c r="G7473" t="str">
        <f>IF(ABTest[[#This Row],[group]]="control","20% off + free shipping","Your last chance to score 20% off + free shipping")</f>
        <v>Your last chance to score 20% off + free shipping</v>
      </c>
      <c r="H7473">
        <v>0</v>
      </c>
    </row>
    <row r="7474" spans="6:8">
      <c r="F7474" t="s">
        <v>15</v>
      </c>
      <c r="G7474" t="str">
        <f>IF(ABTest[[#This Row],[group]]="control","20% off + free shipping","Your last chance to score 20% off + free shipping")</f>
        <v>Your last chance to score 20% off + free shipping</v>
      </c>
      <c r="H7474">
        <v>0</v>
      </c>
    </row>
    <row r="7475" spans="6:8">
      <c r="F7475" t="s">
        <v>14</v>
      </c>
      <c r="G7475" t="str">
        <f>IF(ABTest[[#This Row],[group]]="control","20% off + free shipping","Your last chance to score 20% off + free shipping")</f>
        <v>20% off + free shipping</v>
      </c>
      <c r="H7475">
        <v>1</v>
      </c>
    </row>
    <row r="7476" spans="6:8">
      <c r="F7476" t="s">
        <v>14</v>
      </c>
      <c r="G7476" t="str">
        <f>IF(ABTest[[#This Row],[group]]="control","20% off + free shipping","Your last chance to score 20% off + free shipping")</f>
        <v>20% off + free shipping</v>
      </c>
      <c r="H7476">
        <v>0</v>
      </c>
    </row>
    <row r="7477" spans="6:8">
      <c r="F7477" t="s">
        <v>15</v>
      </c>
      <c r="G7477" t="str">
        <f>IF(ABTest[[#This Row],[group]]="control","20% off + free shipping","Your last chance to score 20% off + free shipping")</f>
        <v>Your last chance to score 20% off + free shipping</v>
      </c>
      <c r="H7477">
        <v>0</v>
      </c>
    </row>
    <row r="7478" spans="6:8">
      <c r="F7478" t="s">
        <v>15</v>
      </c>
      <c r="G7478" t="str">
        <f>IF(ABTest[[#This Row],[group]]="control","20% off + free shipping","Your last chance to score 20% off + free shipping")</f>
        <v>Your last chance to score 20% off + free shipping</v>
      </c>
      <c r="H7478">
        <v>0</v>
      </c>
    </row>
    <row r="7479" spans="6:8">
      <c r="F7479" t="s">
        <v>15</v>
      </c>
      <c r="G7479" t="str">
        <f>IF(ABTest[[#This Row],[group]]="control","20% off + free shipping","Your last chance to score 20% off + free shipping")</f>
        <v>Your last chance to score 20% off + free shipping</v>
      </c>
      <c r="H7479">
        <v>0</v>
      </c>
    </row>
    <row r="7480" spans="6:8">
      <c r="F7480" t="s">
        <v>15</v>
      </c>
      <c r="G7480" t="str">
        <f>IF(ABTest[[#This Row],[group]]="control","20% off + free shipping","Your last chance to score 20% off + free shipping")</f>
        <v>Your last chance to score 20% off + free shipping</v>
      </c>
      <c r="H7480">
        <v>0</v>
      </c>
    </row>
    <row r="7481" spans="6:8">
      <c r="F7481" t="s">
        <v>15</v>
      </c>
      <c r="G7481" t="str">
        <f>IF(ABTest[[#This Row],[group]]="control","20% off + free shipping","Your last chance to score 20% off + free shipping")</f>
        <v>Your last chance to score 20% off + free shipping</v>
      </c>
      <c r="H7481">
        <v>0</v>
      </c>
    </row>
    <row r="7482" spans="6:8">
      <c r="F7482" t="s">
        <v>14</v>
      </c>
      <c r="G7482" t="str">
        <f>IF(ABTest[[#This Row],[group]]="control","20% off + free shipping","Your last chance to score 20% off + free shipping")</f>
        <v>20% off + free shipping</v>
      </c>
      <c r="H7482">
        <v>1</v>
      </c>
    </row>
    <row r="7483" spans="6:8">
      <c r="F7483" t="s">
        <v>14</v>
      </c>
      <c r="G7483" t="str">
        <f>IF(ABTest[[#This Row],[group]]="control","20% off + free shipping","Your last chance to score 20% off + free shipping")</f>
        <v>20% off + free shipping</v>
      </c>
      <c r="H7483">
        <v>0</v>
      </c>
    </row>
    <row r="7484" spans="6:8">
      <c r="F7484" t="s">
        <v>14</v>
      </c>
      <c r="G7484" t="str">
        <f>IF(ABTest[[#This Row],[group]]="control","20% off + free shipping","Your last chance to score 20% off + free shipping")</f>
        <v>20% off + free shipping</v>
      </c>
      <c r="H7484">
        <v>1</v>
      </c>
    </row>
    <row r="7485" spans="6:8">
      <c r="F7485" t="s">
        <v>14</v>
      </c>
      <c r="G7485" t="str">
        <f>IF(ABTest[[#This Row],[group]]="control","20% off + free shipping","Your last chance to score 20% off + free shipping")</f>
        <v>20% off + free shipping</v>
      </c>
      <c r="H7485">
        <v>0</v>
      </c>
    </row>
    <row r="7486" spans="6:8">
      <c r="F7486" t="s">
        <v>15</v>
      </c>
      <c r="G7486" t="str">
        <f>IF(ABTest[[#This Row],[group]]="control","20% off + free shipping","Your last chance to score 20% off + free shipping")</f>
        <v>Your last chance to score 20% off + free shipping</v>
      </c>
      <c r="H7486">
        <v>0</v>
      </c>
    </row>
    <row r="7487" spans="6:8">
      <c r="F7487" t="s">
        <v>15</v>
      </c>
      <c r="G7487" t="str">
        <f>IF(ABTest[[#This Row],[group]]="control","20% off + free shipping","Your last chance to score 20% off + free shipping")</f>
        <v>Your last chance to score 20% off + free shipping</v>
      </c>
      <c r="H7487">
        <v>0</v>
      </c>
    </row>
    <row r="7488" spans="6:8">
      <c r="F7488" t="s">
        <v>15</v>
      </c>
      <c r="G7488" t="str">
        <f>IF(ABTest[[#This Row],[group]]="control","20% off + free shipping","Your last chance to score 20% off + free shipping")</f>
        <v>Your last chance to score 20% off + free shipping</v>
      </c>
      <c r="H7488">
        <v>0</v>
      </c>
    </row>
    <row r="7489" spans="6:8">
      <c r="F7489" t="s">
        <v>15</v>
      </c>
      <c r="G7489" t="str">
        <f>IF(ABTest[[#This Row],[group]]="control","20% off + free shipping","Your last chance to score 20% off + free shipping")</f>
        <v>Your last chance to score 20% off + free shipping</v>
      </c>
      <c r="H7489">
        <v>0</v>
      </c>
    </row>
    <row r="7490" spans="6:8">
      <c r="F7490" t="s">
        <v>15</v>
      </c>
      <c r="G7490" t="str">
        <f>IF(ABTest[[#This Row],[group]]="control","20% off + free shipping","Your last chance to score 20% off + free shipping")</f>
        <v>Your last chance to score 20% off + free shipping</v>
      </c>
      <c r="H7490">
        <v>1</v>
      </c>
    </row>
    <row r="7491" spans="6:8">
      <c r="F7491" t="s">
        <v>14</v>
      </c>
      <c r="G7491" t="str">
        <f>IF(ABTest[[#This Row],[group]]="control","20% off + free shipping","Your last chance to score 20% off + free shipping")</f>
        <v>20% off + free shipping</v>
      </c>
      <c r="H7491">
        <v>0</v>
      </c>
    </row>
    <row r="7492" spans="6:8">
      <c r="F7492" t="s">
        <v>14</v>
      </c>
      <c r="G7492" t="str">
        <f>IF(ABTest[[#This Row],[group]]="control","20% off + free shipping","Your last chance to score 20% off + free shipping")</f>
        <v>20% off + free shipping</v>
      </c>
      <c r="H7492">
        <v>0</v>
      </c>
    </row>
    <row r="7493" spans="6:8">
      <c r="F7493" t="s">
        <v>14</v>
      </c>
      <c r="G7493" t="str">
        <f>IF(ABTest[[#This Row],[group]]="control","20% off + free shipping","Your last chance to score 20% off + free shipping")</f>
        <v>20% off + free shipping</v>
      </c>
      <c r="H7493">
        <v>0</v>
      </c>
    </row>
    <row r="7494" spans="6:8">
      <c r="F7494" t="s">
        <v>14</v>
      </c>
      <c r="G7494" t="str">
        <f>IF(ABTest[[#This Row],[group]]="control","20% off + free shipping","Your last chance to score 20% off + free shipping")</f>
        <v>20% off + free shipping</v>
      </c>
      <c r="H7494">
        <v>0</v>
      </c>
    </row>
    <row r="7495" spans="6:8">
      <c r="F7495" t="s">
        <v>14</v>
      </c>
      <c r="G7495" t="str">
        <f>IF(ABTest[[#This Row],[group]]="control","20% off + free shipping","Your last chance to score 20% off + free shipping")</f>
        <v>20% off + free shipping</v>
      </c>
      <c r="H7495">
        <v>0</v>
      </c>
    </row>
    <row r="7496" spans="6:8">
      <c r="F7496" t="s">
        <v>14</v>
      </c>
      <c r="G7496" t="str">
        <f>IF(ABTest[[#This Row],[group]]="control","20% off + free shipping","Your last chance to score 20% off + free shipping")</f>
        <v>20% off + free shipping</v>
      </c>
      <c r="H7496">
        <v>0</v>
      </c>
    </row>
    <row r="7497" spans="6:8">
      <c r="F7497" t="s">
        <v>14</v>
      </c>
      <c r="G7497" t="str">
        <f>IF(ABTest[[#This Row],[group]]="control","20% off + free shipping","Your last chance to score 20% off + free shipping")</f>
        <v>20% off + free shipping</v>
      </c>
      <c r="H7497">
        <v>0</v>
      </c>
    </row>
    <row r="7498" spans="6:8">
      <c r="F7498" t="s">
        <v>14</v>
      </c>
      <c r="G7498" t="str">
        <f>IF(ABTest[[#This Row],[group]]="control","20% off + free shipping","Your last chance to score 20% off + free shipping")</f>
        <v>20% off + free shipping</v>
      </c>
      <c r="H7498">
        <v>0</v>
      </c>
    </row>
    <row r="7499" spans="6:8">
      <c r="F7499" t="s">
        <v>14</v>
      </c>
      <c r="G7499" t="str">
        <f>IF(ABTest[[#This Row],[group]]="control","20% off + free shipping","Your last chance to score 20% off + free shipping")</f>
        <v>20% off + free shipping</v>
      </c>
      <c r="H7499">
        <v>0</v>
      </c>
    </row>
    <row r="7500" spans="6:8">
      <c r="F7500" t="s">
        <v>15</v>
      </c>
      <c r="G7500" t="str">
        <f>IF(ABTest[[#This Row],[group]]="control","20% off + free shipping","Your last chance to score 20% off + free shipping")</f>
        <v>Your last chance to score 20% off + free shipping</v>
      </c>
      <c r="H7500">
        <v>1</v>
      </c>
    </row>
    <row r="7501" spans="6:8">
      <c r="F7501" t="s">
        <v>14</v>
      </c>
      <c r="G7501" t="str">
        <f>IF(ABTest[[#This Row],[group]]="control","20% off + free shipping","Your last chance to score 20% off + free shipping")</f>
        <v>20% off + free shipping</v>
      </c>
      <c r="H7501">
        <v>0</v>
      </c>
    </row>
    <row r="7502" spans="6:8">
      <c r="F7502" t="s">
        <v>15</v>
      </c>
      <c r="G7502" t="str">
        <f>IF(ABTest[[#This Row],[group]]="control","20% off + free shipping","Your last chance to score 20% off + free shipping")</f>
        <v>Your last chance to score 20% off + free shipping</v>
      </c>
      <c r="H7502">
        <v>0</v>
      </c>
    </row>
    <row r="7503" spans="6:8">
      <c r="F7503" t="s">
        <v>14</v>
      </c>
      <c r="G7503" t="str">
        <f>IF(ABTest[[#This Row],[group]]="control","20% off + free shipping","Your last chance to score 20% off + free shipping")</f>
        <v>20% off + free shipping</v>
      </c>
      <c r="H7503">
        <v>1</v>
      </c>
    </row>
    <row r="7504" spans="6:8">
      <c r="F7504" t="s">
        <v>15</v>
      </c>
      <c r="G7504" t="str">
        <f>IF(ABTest[[#This Row],[group]]="control","20% off + free shipping","Your last chance to score 20% off + free shipping")</f>
        <v>Your last chance to score 20% off + free shipping</v>
      </c>
      <c r="H7504">
        <v>0</v>
      </c>
    </row>
    <row r="7505" spans="6:8">
      <c r="F7505" t="s">
        <v>14</v>
      </c>
      <c r="G7505" t="str">
        <f>IF(ABTest[[#This Row],[group]]="control","20% off + free shipping","Your last chance to score 20% off + free shipping")</f>
        <v>20% off + free shipping</v>
      </c>
      <c r="H7505">
        <v>0</v>
      </c>
    </row>
    <row r="7506" spans="6:8">
      <c r="F7506" t="s">
        <v>14</v>
      </c>
      <c r="G7506" t="str">
        <f>IF(ABTest[[#This Row],[group]]="control","20% off + free shipping","Your last chance to score 20% off + free shipping")</f>
        <v>20% off + free shipping</v>
      </c>
      <c r="H7506">
        <v>0</v>
      </c>
    </row>
    <row r="7507" spans="6:8">
      <c r="F7507" t="s">
        <v>15</v>
      </c>
      <c r="G7507" t="str">
        <f>IF(ABTest[[#This Row],[group]]="control","20% off + free shipping","Your last chance to score 20% off + free shipping")</f>
        <v>Your last chance to score 20% off + free shipping</v>
      </c>
      <c r="H7507">
        <v>0</v>
      </c>
    </row>
    <row r="7508" spans="6:8">
      <c r="F7508" t="s">
        <v>15</v>
      </c>
      <c r="G7508" t="str">
        <f>IF(ABTest[[#This Row],[group]]="control","20% off + free shipping","Your last chance to score 20% off + free shipping")</f>
        <v>Your last chance to score 20% off + free shipping</v>
      </c>
      <c r="H7508">
        <v>0</v>
      </c>
    </row>
    <row r="7509" spans="6:8">
      <c r="F7509" t="s">
        <v>15</v>
      </c>
      <c r="G7509" t="str">
        <f>IF(ABTest[[#This Row],[group]]="control","20% off + free shipping","Your last chance to score 20% off + free shipping")</f>
        <v>Your last chance to score 20% off + free shipping</v>
      </c>
      <c r="H7509">
        <v>1</v>
      </c>
    </row>
    <row r="7510" spans="6:8">
      <c r="F7510" t="s">
        <v>14</v>
      </c>
      <c r="G7510" t="str">
        <f>IF(ABTest[[#This Row],[group]]="control","20% off + free shipping","Your last chance to score 20% off + free shipping")</f>
        <v>20% off + free shipping</v>
      </c>
      <c r="H7510">
        <v>0</v>
      </c>
    </row>
    <row r="7511" spans="6:8">
      <c r="F7511" t="s">
        <v>15</v>
      </c>
      <c r="G7511" t="str">
        <f>IF(ABTest[[#This Row],[group]]="control","20% off + free shipping","Your last chance to score 20% off + free shipping")</f>
        <v>Your last chance to score 20% off + free shipping</v>
      </c>
      <c r="H7511">
        <v>0</v>
      </c>
    </row>
    <row r="7512" spans="6:8">
      <c r="F7512" t="s">
        <v>14</v>
      </c>
      <c r="G7512" t="str">
        <f>IF(ABTest[[#This Row],[group]]="control","20% off + free shipping","Your last chance to score 20% off + free shipping")</f>
        <v>20% off + free shipping</v>
      </c>
      <c r="H7512">
        <v>0</v>
      </c>
    </row>
    <row r="7513" spans="6:8">
      <c r="F7513" t="s">
        <v>14</v>
      </c>
      <c r="G7513" t="str">
        <f>IF(ABTest[[#This Row],[group]]="control","20% off + free shipping","Your last chance to score 20% off + free shipping")</f>
        <v>20% off + free shipping</v>
      </c>
      <c r="H7513">
        <v>0</v>
      </c>
    </row>
    <row r="7514" spans="6:8">
      <c r="F7514" t="s">
        <v>15</v>
      </c>
      <c r="G7514" t="str">
        <f>IF(ABTest[[#This Row],[group]]="control","20% off + free shipping","Your last chance to score 20% off + free shipping")</f>
        <v>Your last chance to score 20% off + free shipping</v>
      </c>
      <c r="H7514">
        <v>0</v>
      </c>
    </row>
    <row r="7515" spans="6:8">
      <c r="F7515" t="s">
        <v>14</v>
      </c>
      <c r="G7515" t="str">
        <f>IF(ABTest[[#This Row],[group]]="control","20% off + free shipping","Your last chance to score 20% off + free shipping")</f>
        <v>20% off + free shipping</v>
      </c>
      <c r="H7515">
        <v>0</v>
      </c>
    </row>
    <row r="7516" spans="6:8">
      <c r="F7516" t="s">
        <v>14</v>
      </c>
      <c r="G7516" t="str">
        <f>IF(ABTest[[#This Row],[group]]="control","20% off + free shipping","Your last chance to score 20% off + free shipping")</f>
        <v>20% off + free shipping</v>
      </c>
      <c r="H7516">
        <v>0</v>
      </c>
    </row>
    <row r="7517" spans="6:8">
      <c r="F7517" t="s">
        <v>15</v>
      </c>
      <c r="G7517" t="str">
        <f>IF(ABTest[[#This Row],[group]]="control","20% off + free shipping","Your last chance to score 20% off + free shipping")</f>
        <v>Your last chance to score 20% off + free shipping</v>
      </c>
      <c r="H7517">
        <v>0</v>
      </c>
    </row>
    <row r="7518" spans="6:8">
      <c r="F7518" t="s">
        <v>14</v>
      </c>
      <c r="G7518" t="str">
        <f>IF(ABTest[[#This Row],[group]]="control","20% off + free shipping","Your last chance to score 20% off + free shipping")</f>
        <v>20% off + free shipping</v>
      </c>
      <c r="H7518">
        <v>0</v>
      </c>
    </row>
    <row r="7519" spans="6:8">
      <c r="F7519" t="s">
        <v>14</v>
      </c>
      <c r="G7519" t="str">
        <f>IF(ABTest[[#This Row],[group]]="control","20% off + free shipping","Your last chance to score 20% off + free shipping")</f>
        <v>20% off + free shipping</v>
      </c>
      <c r="H7519">
        <v>1</v>
      </c>
    </row>
    <row r="7520" spans="6:8">
      <c r="F7520" t="s">
        <v>14</v>
      </c>
      <c r="G7520" t="str">
        <f>IF(ABTest[[#This Row],[group]]="control","20% off + free shipping","Your last chance to score 20% off + free shipping")</f>
        <v>20% off + free shipping</v>
      </c>
      <c r="H7520">
        <v>0</v>
      </c>
    </row>
    <row r="7521" spans="6:8">
      <c r="F7521" t="s">
        <v>15</v>
      </c>
      <c r="G7521" t="str">
        <f>IF(ABTest[[#This Row],[group]]="control","20% off + free shipping","Your last chance to score 20% off + free shipping")</f>
        <v>Your last chance to score 20% off + free shipping</v>
      </c>
      <c r="H7521">
        <v>0</v>
      </c>
    </row>
    <row r="7522" spans="6:8">
      <c r="F7522" t="s">
        <v>14</v>
      </c>
      <c r="G7522" t="str">
        <f>IF(ABTest[[#This Row],[group]]="control","20% off + free shipping","Your last chance to score 20% off + free shipping")</f>
        <v>20% off + free shipping</v>
      </c>
      <c r="H7522">
        <v>0</v>
      </c>
    </row>
    <row r="7523" spans="6:8">
      <c r="F7523" t="s">
        <v>14</v>
      </c>
      <c r="G7523" t="str">
        <f>IF(ABTest[[#This Row],[group]]="control","20% off + free shipping","Your last chance to score 20% off + free shipping")</f>
        <v>20% off + free shipping</v>
      </c>
      <c r="H7523">
        <v>1</v>
      </c>
    </row>
    <row r="7524" spans="6:8">
      <c r="F7524" t="s">
        <v>15</v>
      </c>
      <c r="G7524" t="str">
        <f>IF(ABTest[[#This Row],[group]]="control","20% off + free shipping","Your last chance to score 20% off + free shipping")</f>
        <v>Your last chance to score 20% off + free shipping</v>
      </c>
      <c r="H7524">
        <v>0</v>
      </c>
    </row>
    <row r="7525" spans="6:8">
      <c r="F7525" t="s">
        <v>14</v>
      </c>
      <c r="G7525" t="str">
        <f>IF(ABTest[[#This Row],[group]]="control","20% off + free shipping","Your last chance to score 20% off + free shipping")</f>
        <v>20% off + free shipping</v>
      </c>
      <c r="H7525">
        <v>0</v>
      </c>
    </row>
    <row r="7526" spans="6:8">
      <c r="F7526" t="s">
        <v>15</v>
      </c>
      <c r="G7526" t="str">
        <f>IF(ABTest[[#This Row],[group]]="control","20% off + free shipping","Your last chance to score 20% off + free shipping")</f>
        <v>Your last chance to score 20% off + free shipping</v>
      </c>
      <c r="H7526">
        <v>0</v>
      </c>
    </row>
    <row r="7527" spans="6:8">
      <c r="F7527" t="s">
        <v>14</v>
      </c>
      <c r="G7527" t="str">
        <f>IF(ABTest[[#This Row],[group]]="control","20% off + free shipping","Your last chance to score 20% off + free shipping")</f>
        <v>20% off + free shipping</v>
      </c>
      <c r="H7527">
        <v>0</v>
      </c>
    </row>
    <row r="7528" spans="6:8">
      <c r="F7528" t="s">
        <v>15</v>
      </c>
      <c r="G7528" t="str">
        <f>IF(ABTest[[#This Row],[group]]="control","20% off + free shipping","Your last chance to score 20% off + free shipping")</f>
        <v>Your last chance to score 20% off + free shipping</v>
      </c>
      <c r="H7528">
        <v>0</v>
      </c>
    </row>
    <row r="7529" spans="6:8">
      <c r="F7529" t="s">
        <v>14</v>
      </c>
      <c r="G7529" t="str">
        <f>IF(ABTest[[#This Row],[group]]="control","20% off + free shipping","Your last chance to score 20% off + free shipping")</f>
        <v>20% off + free shipping</v>
      </c>
      <c r="H7529">
        <v>0</v>
      </c>
    </row>
    <row r="7530" spans="6:8">
      <c r="F7530" t="s">
        <v>14</v>
      </c>
      <c r="G7530" t="str">
        <f>IF(ABTest[[#This Row],[group]]="control","20% off + free shipping","Your last chance to score 20% off + free shipping")</f>
        <v>20% off + free shipping</v>
      </c>
      <c r="H7530">
        <v>0</v>
      </c>
    </row>
    <row r="7531" spans="6:8">
      <c r="F7531" t="s">
        <v>14</v>
      </c>
      <c r="G7531" t="str">
        <f>IF(ABTest[[#This Row],[group]]="control","20% off + free shipping","Your last chance to score 20% off + free shipping")</f>
        <v>20% off + free shipping</v>
      </c>
      <c r="H7531">
        <v>0</v>
      </c>
    </row>
    <row r="7532" spans="6:8">
      <c r="F7532" t="s">
        <v>15</v>
      </c>
      <c r="G7532" t="str">
        <f>IF(ABTest[[#This Row],[group]]="control","20% off + free shipping","Your last chance to score 20% off + free shipping")</f>
        <v>Your last chance to score 20% off + free shipping</v>
      </c>
      <c r="H7532">
        <v>1</v>
      </c>
    </row>
    <row r="7533" spans="6:8">
      <c r="F7533" t="s">
        <v>15</v>
      </c>
      <c r="G7533" t="str">
        <f>IF(ABTest[[#This Row],[group]]="control","20% off + free shipping","Your last chance to score 20% off + free shipping")</f>
        <v>Your last chance to score 20% off + free shipping</v>
      </c>
      <c r="H7533">
        <v>1</v>
      </c>
    </row>
    <row r="7534" spans="6:8">
      <c r="F7534" t="s">
        <v>14</v>
      </c>
      <c r="G7534" t="str">
        <f>IF(ABTest[[#This Row],[group]]="control","20% off + free shipping","Your last chance to score 20% off + free shipping")</f>
        <v>20% off + free shipping</v>
      </c>
      <c r="H7534">
        <v>0</v>
      </c>
    </row>
    <row r="7535" spans="6:8">
      <c r="F7535" t="s">
        <v>14</v>
      </c>
      <c r="G7535" t="str">
        <f>IF(ABTest[[#This Row],[group]]="control","20% off + free shipping","Your last chance to score 20% off + free shipping")</f>
        <v>20% off + free shipping</v>
      </c>
      <c r="H7535">
        <v>0</v>
      </c>
    </row>
    <row r="7536" spans="6:8">
      <c r="F7536" t="s">
        <v>14</v>
      </c>
      <c r="G7536" t="str">
        <f>IF(ABTest[[#This Row],[group]]="control","20% off + free shipping","Your last chance to score 20% off + free shipping")</f>
        <v>20% off + free shipping</v>
      </c>
      <c r="H7536">
        <v>0</v>
      </c>
    </row>
    <row r="7537" spans="6:8">
      <c r="F7537" t="s">
        <v>15</v>
      </c>
      <c r="G7537" t="str">
        <f>IF(ABTest[[#This Row],[group]]="control","20% off + free shipping","Your last chance to score 20% off + free shipping")</f>
        <v>Your last chance to score 20% off + free shipping</v>
      </c>
      <c r="H7537">
        <v>0</v>
      </c>
    </row>
    <row r="7538" spans="6:8">
      <c r="F7538" t="s">
        <v>15</v>
      </c>
      <c r="G7538" t="str">
        <f>IF(ABTest[[#This Row],[group]]="control","20% off + free shipping","Your last chance to score 20% off + free shipping")</f>
        <v>Your last chance to score 20% off + free shipping</v>
      </c>
      <c r="H7538">
        <v>0</v>
      </c>
    </row>
    <row r="7539" spans="6:8">
      <c r="F7539" t="s">
        <v>15</v>
      </c>
      <c r="G7539" t="str">
        <f>IF(ABTest[[#This Row],[group]]="control","20% off + free shipping","Your last chance to score 20% off + free shipping")</f>
        <v>Your last chance to score 20% off + free shipping</v>
      </c>
      <c r="H7539">
        <v>0</v>
      </c>
    </row>
    <row r="7540" spans="6:8">
      <c r="F7540" t="s">
        <v>15</v>
      </c>
      <c r="G7540" t="str">
        <f>IF(ABTest[[#This Row],[group]]="control","20% off + free shipping","Your last chance to score 20% off + free shipping")</f>
        <v>Your last chance to score 20% off + free shipping</v>
      </c>
      <c r="H7540">
        <v>0</v>
      </c>
    </row>
    <row r="7541" spans="6:8">
      <c r="F7541" t="s">
        <v>15</v>
      </c>
      <c r="G7541" t="str">
        <f>IF(ABTest[[#This Row],[group]]="control","20% off + free shipping","Your last chance to score 20% off + free shipping")</f>
        <v>Your last chance to score 20% off + free shipping</v>
      </c>
      <c r="H7541">
        <v>1</v>
      </c>
    </row>
    <row r="7542" spans="6:8">
      <c r="F7542" t="s">
        <v>14</v>
      </c>
      <c r="G7542" t="str">
        <f>IF(ABTest[[#This Row],[group]]="control","20% off + free shipping","Your last chance to score 20% off + free shipping")</f>
        <v>20% off + free shipping</v>
      </c>
      <c r="H7542">
        <v>0</v>
      </c>
    </row>
    <row r="7543" spans="6:8">
      <c r="F7543" t="s">
        <v>15</v>
      </c>
      <c r="G7543" t="str">
        <f>IF(ABTest[[#This Row],[group]]="control","20% off + free shipping","Your last chance to score 20% off + free shipping")</f>
        <v>Your last chance to score 20% off + free shipping</v>
      </c>
      <c r="H7543">
        <v>0</v>
      </c>
    </row>
    <row r="7544" spans="6:8">
      <c r="F7544" t="s">
        <v>15</v>
      </c>
      <c r="G7544" t="str">
        <f>IF(ABTest[[#This Row],[group]]="control","20% off + free shipping","Your last chance to score 20% off + free shipping")</f>
        <v>Your last chance to score 20% off + free shipping</v>
      </c>
      <c r="H7544">
        <v>1</v>
      </c>
    </row>
    <row r="7545" spans="6:8">
      <c r="F7545" t="s">
        <v>15</v>
      </c>
      <c r="G7545" t="str">
        <f>IF(ABTest[[#This Row],[group]]="control","20% off + free shipping","Your last chance to score 20% off + free shipping")</f>
        <v>Your last chance to score 20% off + free shipping</v>
      </c>
      <c r="H7545">
        <v>0</v>
      </c>
    </row>
    <row r="7546" spans="6:8">
      <c r="F7546" t="s">
        <v>15</v>
      </c>
      <c r="G7546" t="str">
        <f>IF(ABTest[[#This Row],[group]]="control","20% off + free shipping","Your last chance to score 20% off + free shipping")</f>
        <v>Your last chance to score 20% off + free shipping</v>
      </c>
      <c r="H7546">
        <v>0</v>
      </c>
    </row>
    <row r="7547" spans="6:8">
      <c r="F7547" t="s">
        <v>14</v>
      </c>
      <c r="G7547" t="str">
        <f>IF(ABTest[[#This Row],[group]]="control","20% off + free shipping","Your last chance to score 20% off + free shipping")</f>
        <v>20% off + free shipping</v>
      </c>
      <c r="H7547">
        <v>0</v>
      </c>
    </row>
    <row r="7548" spans="6:8">
      <c r="F7548" t="s">
        <v>15</v>
      </c>
      <c r="G7548" t="str">
        <f>IF(ABTest[[#This Row],[group]]="control","20% off + free shipping","Your last chance to score 20% off + free shipping")</f>
        <v>Your last chance to score 20% off + free shipping</v>
      </c>
      <c r="H7548">
        <v>1</v>
      </c>
    </row>
    <row r="7549" spans="6:8">
      <c r="F7549" t="s">
        <v>15</v>
      </c>
      <c r="G7549" t="str">
        <f>IF(ABTest[[#This Row],[group]]="control","20% off + free shipping","Your last chance to score 20% off + free shipping")</f>
        <v>Your last chance to score 20% off + free shipping</v>
      </c>
      <c r="H7549">
        <v>1</v>
      </c>
    </row>
    <row r="7550" spans="6:8">
      <c r="F7550" t="s">
        <v>14</v>
      </c>
      <c r="G7550" t="str">
        <f>IF(ABTest[[#This Row],[group]]="control","20% off + free shipping","Your last chance to score 20% off + free shipping")</f>
        <v>20% off + free shipping</v>
      </c>
      <c r="H7550">
        <v>0</v>
      </c>
    </row>
    <row r="7551" spans="6:8">
      <c r="F7551" t="s">
        <v>15</v>
      </c>
      <c r="G7551" t="str">
        <f>IF(ABTest[[#This Row],[group]]="control","20% off + free shipping","Your last chance to score 20% off + free shipping")</f>
        <v>Your last chance to score 20% off + free shipping</v>
      </c>
      <c r="H7551">
        <v>1</v>
      </c>
    </row>
    <row r="7552" spans="6:8">
      <c r="F7552" t="s">
        <v>15</v>
      </c>
      <c r="G7552" t="str">
        <f>IF(ABTest[[#This Row],[group]]="control","20% off + free shipping","Your last chance to score 20% off + free shipping")</f>
        <v>Your last chance to score 20% off + free shipping</v>
      </c>
      <c r="H7552">
        <v>0</v>
      </c>
    </row>
    <row r="7553" spans="6:8">
      <c r="F7553" t="s">
        <v>14</v>
      </c>
      <c r="G7553" t="str">
        <f>IF(ABTest[[#This Row],[group]]="control","20% off + free shipping","Your last chance to score 20% off + free shipping")</f>
        <v>20% off + free shipping</v>
      </c>
      <c r="H7553">
        <v>0</v>
      </c>
    </row>
    <row r="7554" spans="6:8">
      <c r="F7554" t="s">
        <v>14</v>
      </c>
      <c r="G7554" t="str">
        <f>IF(ABTest[[#This Row],[group]]="control","20% off + free shipping","Your last chance to score 20% off + free shipping")</f>
        <v>20% off + free shipping</v>
      </c>
      <c r="H7554">
        <v>0</v>
      </c>
    </row>
    <row r="7555" spans="6:8">
      <c r="F7555" t="s">
        <v>14</v>
      </c>
      <c r="G7555" t="str">
        <f>IF(ABTest[[#This Row],[group]]="control","20% off + free shipping","Your last chance to score 20% off + free shipping")</f>
        <v>20% off + free shipping</v>
      </c>
      <c r="H7555">
        <v>0</v>
      </c>
    </row>
    <row r="7556" spans="6:8">
      <c r="F7556" t="s">
        <v>15</v>
      </c>
      <c r="G7556" t="str">
        <f>IF(ABTest[[#This Row],[group]]="control","20% off + free shipping","Your last chance to score 20% off + free shipping")</f>
        <v>Your last chance to score 20% off + free shipping</v>
      </c>
      <c r="H7556">
        <v>0</v>
      </c>
    </row>
    <row r="7557" spans="6:8">
      <c r="F7557" t="s">
        <v>15</v>
      </c>
      <c r="G7557" t="str">
        <f>IF(ABTest[[#This Row],[group]]="control","20% off + free shipping","Your last chance to score 20% off + free shipping")</f>
        <v>Your last chance to score 20% off + free shipping</v>
      </c>
      <c r="H7557">
        <v>1</v>
      </c>
    </row>
    <row r="7558" spans="6:8">
      <c r="F7558" t="s">
        <v>14</v>
      </c>
      <c r="G7558" t="str">
        <f>IF(ABTest[[#This Row],[group]]="control","20% off + free shipping","Your last chance to score 20% off + free shipping")</f>
        <v>20% off + free shipping</v>
      </c>
      <c r="H7558">
        <v>0</v>
      </c>
    </row>
    <row r="7559" spans="6:8">
      <c r="F7559" t="s">
        <v>14</v>
      </c>
      <c r="G7559" t="str">
        <f>IF(ABTest[[#This Row],[group]]="control","20% off + free shipping","Your last chance to score 20% off + free shipping")</f>
        <v>20% off + free shipping</v>
      </c>
      <c r="H7559">
        <v>0</v>
      </c>
    </row>
    <row r="7560" spans="6:8">
      <c r="F7560" t="s">
        <v>15</v>
      </c>
      <c r="G7560" t="str">
        <f>IF(ABTest[[#This Row],[group]]="control","20% off + free shipping","Your last chance to score 20% off + free shipping")</f>
        <v>Your last chance to score 20% off + free shipping</v>
      </c>
      <c r="H7560">
        <v>0</v>
      </c>
    </row>
    <row r="7561" spans="6:8">
      <c r="F7561" t="s">
        <v>14</v>
      </c>
      <c r="G7561" t="str">
        <f>IF(ABTest[[#This Row],[group]]="control","20% off + free shipping","Your last chance to score 20% off + free shipping")</f>
        <v>20% off + free shipping</v>
      </c>
      <c r="H7561">
        <v>0</v>
      </c>
    </row>
    <row r="7562" spans="6:8">
      <c r="F7562" t="s">
        <v>15</v>
      </c>
      <c r="G7562" t="str">
        <f>IF(ABTest[[#This Row],[group]]="control","20% off + free shipping","Your last chance to score 20% off + free shipping")</f>
        <v>Your last chance to score 20% off + free shipping</v>
      </c>
      <c r="H7562">
        <v>0</v>
      </c>
    </row>
    <row r="7563" spans="6:8">
      <c r="F7563" t="s">
        <v>15</v>
      </c>
      <c r="G7563" t="str">
        <f>IF(ABTest[[#This Row],[group]]="control","20% off + free shipping","Your last chance to score 20% off + free shipping")</f>
        <v>Your last chance to score 20% off + free shipping</v>
      </c>
      <c r="H7563">
        <v>0</v>
      </c>
    </row>
    <row r="7564" spans="6:8">
      <c r="F7564" t="s">
        <v>15</v>
      </c>
      <c r="G7564" t="str">
        <f>IF(ABTest[[#This Row],[group]]="control","20% off + free shipping","Your last chance to score 20% off + free shipping")</f>
        <v>Your last chance to score 20% off + free shipping</v>
      </c>
      <c r="H7564">
        <v>0</v>
      </c>
    </row>
    <row r="7565" spans="6:8">
      <c r="F7565" t="s">
        <v>14</v>
      </c>
      <c r="G7565" t="str">
        <f>IF(ABTest[[#This Row],[group]]="control","20% off + free shipping","Your last chance to score 20% off + free shipping")</f>
        <v>20% off + free shipping</v>
      </c>
      <c r="H7565">
        <v>1</v>
      </c>
    </row>
    <row r="7566" spans="6:8">
      <c r="F7566" t="s">
        <v>14</v>
      </c>
      <c r="G7566" t="str">
        <f>IF(ABTest[[#This Row],[group]]="control","20% off + free shipping","Your last chance to score 20% off + free shipping")</f>
        <v>20% off + free shipping</v>
      </c>
      <c r="H7566">
        <v>0</v>
      </c>
    </row>
    <row r="7567" spans="6:8">
      <c r="F7567" t="s">
        <v>15</v>
      </c>
      <c r="G7567" t="str">
        <f>IF(ABTest[[#This Row],[group]]="control","20% off + free shipping","Your last chance to score 20% off + free shipping")</f>
        <v>Your last chance to score 20% off + free shipping</v>
      </c>
      <c r="H7567">
        <v>0</v>
      </c>
    </row>
    <row r="7568" spans="6:8">
      <c r="F7568" t="s">
        <v>14</v>
      </c>
      <c r="G7568" t="str">
        <f>IF(ABTest[[#This Row],[group]]="control","20% off + free shipping","Your last chance to score 20% off + free shipping")</f>
        <v>20% off + free shipping</v>
      </c>
      <c r="H7568">
        <v>0</v>
      </c>
    </row>
    <row r="7569" spans="6:8">
      <c r="F7569" t="s">
        <v>15</v>
      </c>
      <c r="G7569" t="str">
        <f>IF(ABTest[[#This Row],[group]]="control","20% off + free shipping","Your last chance to score 20% off + free shipping")</f>
        <v>Your last chance to score 20% off + free shipping</v>
      </c>
      <c r="H7569">
        <v>0</v>
      </c>
    </row>
    <row r="7570" spans="6:8">
      <c r="F7570" t="s">
        <v>14</v>
      </c>
      <c r="G7570" t="str">
        <f>IF(ABTest[[#This Row],[group]]="control","20% off + free shipping","Your last chance to score 20% off + free shipping")</f>
        <v>20% off + free shipping</v>
      </c>
      <c r="H7570">
        <v>0</v>
      </c>
    </row>
    <row r="7571" spans="6:8">
      <c r="F7571" t="s">
        <v>15</v>
      </c>
      <c r="G7571" t="str">
        <f>IF(ABTest[[#This Row],[group]]="control","20% off + free shipping","Your last chance to score 20% off + free shipping")</f>
        <v>Your last chance to score 20% off + free shipping</v>
      </c>
      <c r="H7571">
        <v>0</v>
      </c>
    </row>
    <row r="7572" spans="6:8">
      <c r="F7572" t="s">
        <v>14</v>
      </c>
      <c r="G7572" t="str">
        <f>IF(ABTest[[#This Row],[group]]="control","20% off + free shipping","Your last chance to score 20% off + free shipping")</f>
        <v>20% off + free shipping</v>
      </c>
      <c r="H7572">
        <v>1</v>
      </c>
    </row>
    <row r="7573" spans="6:8">
      <c r="F7573" t="s">
        <v>14</v>
      </c>
      <c r="G7573" t="str">
        <f>IF(ABTest[[#This Row],[group]]="control","20% off + free shipping","Your last chance to score 20% off + free shipping")</f>
        <v>20% off + free shipping</v>
      </c>
      <c r="H7573">
        <v>0</v>
      </c>
    </row>
    <row r="7574" spans="6:8">
      <c r="F7574" t="s">
        <v>14</v>
      </c>
      <c r="G7574" t="str">
        <f>IF(ABTest[[#This Row],[group]]="control","20% off + free shipping","Your last chance to score 20% off + free shipping")</f>
        <v>20% off + free shipping</v>
      </c>
      <c r="H7574">
        <v>0</v>
      </c>
    </row>
    <row r="7575" spans="6:8">
      <c r="F7575" t="s">
        <v>14</v>
      </c>
      <c r="G7575" t="str">
        <f>IF(ABTest[[#This Row],[group]]="control","20% off + free shipping","Your last chance to score 20% off + free shipping")</f>
        <v>20% off + free shipping</v>
      </c>
      <c r="H7575">
        <v>0</v>
      </c>
    </row>
    <row r="7576" spans="6:8">
      <c r="F7576" t="s">
        <v>15</v>
      </c>
      <c r="G7576" t="str">
        <f>IF(ABTest[[#This Row],[group]]="control","20% off + free shipping","Your last chance to score 20% off + free shipping")</f>
        <v>Your last chance to score 20% off + free shipping</v>
      </c>
      <c r="H7576">
        <v>0</v>
      </c>
    </row>
    <row r="7577" spans="6:8">
      <c r="F7577" t="s">
        <v>15</v>
      </c>
      <c r="G7577" t="str">
        <f>IF(ABTest[[#This Row],[group]]="control","20% off + free shipping","Your last chance to score 20% off + free shipping")</f>
        <v>Your last chance to score 20% off + free shipping</v>
      </c>
      <c r="H7577">
        <v>0</v>
      </c>
    </row>
    <row r="7578" spans="6:8">
      <c r="F7578" t="s">
        <v>15</v>
      </c>
      <c r="G7578" t="str">
        <f>IF(ABTest[[#This Row],[group]]="control","20% off + free shipping","Your last chance to score 20% off + free shipping")</f>
        <v>Your last chance to score 20% off + free shipping</v>
      </c>
      <c r="H7578">
        <v>1</v>
      </c>
    </row>
    <row r="7579" spans="6:8">
      <c r="F7579" t="s">
        <v>15</v>
      </c>
      <c r="G7579" t="str">
        <f>IF(ABTest[[#This Row],[group]]="control","20% off + free shipping","Your last chance to score 20% off + free shipping")</f>
        <v>Your last chance to score 20% off + free shipping</v>
      </c>
      <c r="H7579">
        <v>0</v>
      </c>
    </row>
    <row r="7580" spans="6:8">
      <c r="F7580" t="s">
        <v>14</v>
      </c>
      <c r="G7580" t="str">
        <f>IF(ABTest[[#This Row],[group]]="control","20% off + free shipping","Your last chance to score 20% off + free shipping")</f>
        <v>20% off + free shipping</v>
      </c>
      <c r="H7580">
        <v>0</v>
      </c>
    </row>
    <row r="7581" spans="6:8">
      <c r="F7581" t="s">
        <v>14</v>
      </c>
      <c r="G7581" t="str">
        <f>IF(ABTest[[#This Row],[group]]="control","20% off + free shipping","Your last chance to score 20% off + free shipping")</f>
        <v>20% off + free shipping</v>
      </c>
      <c r="H7581">
        <v>0</v>
      </c>
    </row>
    <row r="7582" spans="6:8">
      <c r="F7582" t="s">
        <v>15</v>
      </c>
      <c r="G7582" t="str">
        <f>IF(ABTest[[#This Row],[group]]="control","20% off + free shipping","Your last chance to score 20% off + free shipping")</f>
        <v>Your last chance to score 20% off + free shipping</v>
      </c>
      <c r="H7582">
        <v>0</v>
      </c>
    </row>
    <row r="7583" spans="6:8">
      <c r="F7583" t="s">
        <v>14</v>
      </c>
      <c r="G7583" t="str">
        <f>IF(ABTest[[#This Row],[group]]="control","20% off + free shipping","Your last chance to score 20% off + free shipping")</f>
        <v>20% off + free shipping</v>
      </c>
      <c r="H7583">
        <v>1</v>
      </c>
    </row>
    <row r="7584" spans="6:8">
      <c r="F7584" t="s">
        <v>15</v>
      </c>
      <c r="G7584" t="str">
        <f>IF(ABTest[[#This Row],[group]]="control","20% off + free shipping","Your last chance to score 20% off + free shipping")</f>
        <v>Your last chance to score 20% off + free shipping</v>
      </c>
      <c r="H7584">
        <v>1</v>
      </c>
    </row>
    <row r="7585" spans="6:8">
      <c r="F7585" t="s">
        <v>14</v>
      </c>
      <c r="G7585" t="str">
        <f>IF(ABTest[[#This Row],[group]]="control","20% off + free shipping","Your last chance to score 20% off + free shipping")</f>
        <v>20% off + free shipping</v>
      </c>
      <c r="H7585">
        <v>1</v>
      </c>
    </row>
    <row r="7586" spans="6:8">
      <c r="F7586" t="s">
        <v>14</v>
      </c>
      <c r="G7586" t="str">
        <f>IF(ABTest[[#This Row],[group]]="control","20% off + free shipping","Your last chance to score 20% off + free shipping")</f>
        <v>20% off + free shipping</v>
      </c>
      <c r="H7586">
        <v>0</v>
      </c>
    </row>
    <row r="7587" spans="6:8">
      <c r="F7587" t="s">
        <v>14</v>
      </c>
      <c r="G7587" t="str">
        <f>IF(ABTest[[#This Row],[group]]="control","20% off + free shipping","Your last chance to score 20% off + free shipping")</f>
        <v>20% off + free shipping</v>
      </c>
      <c r="H7587">
        <v>0</v>
      </c>
    </row>
    <row r="7588" spans="6:8">
      <c r="F7588" t="s">
        <v>15</v>
      </c>
      <c r="G7588" t="str">
        <f>IF(ABTest[[#This Row],[group]]="control","20% off + free shipping","Your last chance to score 20% off + free shipping")</f>
        <v>Your last chance to score 20% off + free shipping</v>
      </c>
      <c r="H7588">
        <v>0</v>
      </c>
    </row>
    <row r="7589" spans="6:8">
      <c r="F7589" t="s">
        <v>15</v>
      </c>
      <c r="G7589" t="str">
        <f>IF(ABTest[[#This Row],[group]]="control","20% off + free shipping","Your last chance to score 20% off + free shipping")</f>
        <v>Your last chance to score 20% off + free shipping</v>
      </c>
      <c r="H7589">
        <v>0</v>
      </c>
    </row>
    <row r="7590" spans="6:8">
      <c r="F7590" t="s">
        <v>15</v>
      </c>
      <c r="G7590" t="str">
        <f>IF(ABTest[[#This Row],[group]]="control","20% off + free shipping","Your last chance to score 20% off + free shipping")</f>
        <v>Your last chance to score 20% off + free shipping</v>
      </c>
      <c r="H7590">
        <v>1</v>
      </c>
    </row>
    <row r="7591" spans="6:8">
      <c r="F7591" t="s">
        <v>14</v>
      </c>
      <c r="G7591" t="str">
        <f>IF(ABTest[[#This Row],[group]]="control","20% off + free shipping","Your last chance to score 20% off + free shipping")</f>
        <v>20% off + free shipping</v>
      </c>
      <c r="H7591">
        <v>0</v>
      </c>
    </row>
    <row r="7592" spans="6:8">
      <c r="F7592" t="s">
        <v>15</v>
      </c>
      <c r="G7592" t="str">
        <f>IF(ABTest[[#This Row],[group]]="control","20% off + free shipping","Your last chance to score 20% off + free shipping")</f>
        <v>Your last chance to score 20% off + free shipping</v>
      </c>
      <c r="H7592">
        <v>0</v>
      </c>
    </row>
    <row r="7593" spans="6:8">
      <c r="F7593" t="s">
        <v>15</v>
      </c>
      <c r="G7593" t="str">
        <f>IF(ABTest[[#This Row],[group]]="control","20% off + free shipping","Your last chance to score 20% off + free shipping")</f>
        <v>Your last chance to score 20% off + free shipping</v>
      </c>
      <c r="H7593">
        <v>0</v>
      </c>
    </row>
    <row r="7594" spans="6:8">
      <c r="F7594" t="s">
        <v>15</v>
      </c>
      <c r="G7594" t="str">
        <f>IF(ABTest[[#This Row],[group]]="control","20% off + free shipping","Your last chance to score 20% off + free shipping")</f>
        <v>Your last chance to score 20% off + free shipping</v>
      </c>
      <c r="H7594">
        <v>0</v>
      </c>
    </row>
    <row r="7595" spans="6:8">
      <c r="F7595" t="s">
        <v>15</v>
      </c>
      <c r="G7595" t="str">
        <f>IF(ABTest[[#This Row],[group]]="control","20% off + free shipping","Your last chance to score 20% off + free shipping")</f>
        <v>Your last chance to score 20% off + free shipping</v>
      </c>
      <c r="H7595">
        <v>0</v>
      </c>
    </row>
    <row r="7596" spans="6:8">
      <c r="F7596" t="s">
        <v>15</v>
      </c>
      <c r="G7596" t="str">
        <f>IF(ABTest[[#This Row],[group]]="control","20% off + free shipping","Your last chance to score 20% off + free shipping")</f>
        <v>Your last chance to score 20% off + free shipping</v>
      </c>
      <c r="H7596">
        <v>1</v>
      </c>
    </row>
    <row r="7597" spans="6:8">
      <c r="F7597" t="s">
        <v>15</v>
      </c>
      <c r="G7597" t="str">
        <f>IF(ABTest[[#This Row],[group]]="control","20% off + free shipping","Your last chance to score 20% off + free shipping")</f>
        <v>Your last chance to score 20% off + free shipping</v>
      </c>
      <c r="H7597">
        <v>0</v>
      </c>
    </row>
    <row r="7598" spans="6:8">
      <c r="F7598" t="s">
        <v>14</v>
      </c>
      <c r="G7598" t="str">
        <f>IF(ABTest[[#This Row],[group]]="control","20% off + free shipping","Your last chance to score 20% off + free shipping")</f>
        <v>20% off + free shipping</v>
      </c>
      <c r="H7598">
        <v>0</v>
      </c>
    </row>
    <row r="7599" spans="6:8">
      <c r="F7599" t="s">
        <v>14</v>
      </c>
      <c r="G7599" t="str">
        <f>IF(ABTest[[#This Row],[group]]="control","20% off + free shipping","Your last chance to score 20% off + free shipping")</f>
        <v>20% off + free shipping</v>
      </c>
      <c r="H7599">
        <v>0</v>
      </c>
    </row>
    <row r="7600" spans="6:8">
      <c r="F7600" t="s">
        <v>14</v>
      </c>
      <c r="G7600" t="str">
        <f>IF(ABTest[[#This Row],[group]]="control","20% off + free shipping","Your last chance to score 20% off + free shipping")</f>
        <v>20% off + free shipping</v>
      </c>
      <c r="H7600">
        <v>0</v>
      </c>
    </row>
    <row r="7601" spans="6:8">
      <c r="F7601" t="s">
        <v>15</v>
      </c>
      <c r="G7601" t="str">
        <f>IF(ABTest[[#This Row],[group]]="control","20% off + free shipping","Your last chance to score 20% off + free shipping")</f>
        <v>Your last chance to score 20% off + free shipping</v>
      </c>
      <c r="H7601">
        <v>0</v>
      </c>
    </row>
    <row r="7602" spans="6:8">
      <c r="F7602" t="s">
        <v>15</v>
      </c>
      <c r="G7602" t="str">
        <f>IF(ABTest[[#This Row],[group]]="control","20% off + free shipping","Your last chance to score 20% off + free shipping")</f>
        <v>Your last chance to score 20% off + free shipping</v>
      </c>
      <c r="H7602">
        <v>0</v>
      </c>
    </row>
    <row r="7603" spans="6:8">
      <c r="F7603" t="s">
        <v>15</v>
      </c>
      <c r="G7603" t="str">
        <f>IF(ABTest[[#This Row],[group]]="control","20% off + free shipping","Your last chance to score 20% off + free shipping")</f>
        <v>Your last chance to score 20% off + free shipping</v>
      </c>
      <c r="H7603">
        <v>0</v>
      </c>
    </row>
    <row r="7604" spans="6:8">
      <c r="F7604" t="s">
        <v>15</v>
      </c>
      <c r="G7604" t="str">
        <f>IF(ABTest[[#This Row],[group]]="control","20% off + free shipping","Your last chance to score 20% off + free shipping")</f>
        <v>Your last chance to score 20% off + free shipping</v>
      </c>
      <c r="H7604">
        <v>0</v>
      </c>
    </row>
    <row r="7605" spans="6:8">
      <c r="F7605" t="s">
        <v>14</v>
      </c>
      <c r="G7605" t="str">
        <f>IF(ABTest[[#This Row],[group]]="control","20% off + free shipping","Your last chance to score 20% off + free shipping")</f>
        <v>20% off + free shipping</v>
      </c>
      <c r="H7605">
        <v>0</v>
      </c>
    </row>
    <row r="7606" spans="6:8">
      <c r="F7606" t="s">
        <v>15</v>
      </c>
      <c r="G7606" t="str">
        <f>IF(ABTest[[#This Row],[group]]="control","20% off + free shipping","Your last chance to score 20% off + free shipping")</f>
        <v>Your last chance to score 20% off + free shipping</v>
      </c>
      <c r="H7606">
        <v>0</v>
      </c>
    </row>
    <row r="7607" spans="6:8">
      <c r="F7607" t="s">
        <v>15</v>
      </c>
      <c r="G7607" t="str">
        <f>IF(ABTest[[#This Row],[group]]="control","20% off + free shipping","Your last chance to score 20% off + free shipping")</f>
        <v>Your last chance to score 20% off + free shipping</v>
      </c>
      <c r="H7607">
        <v>0</v>
      </c>
    </row>
    <row r="7608" spans="6:8">
      <c r="F7608" t="s">
        <v>14</v>
      </c>
      <c r="G7608" t="str">
        <f>IF(ABTest[[#This Row],[group]]="control","20% off + free shipping","Your last chance to score 20% off + free shipping")</f>
        <v>20% off + free shipping</v>
      </c>
      <c r="H7608">
        <v>1</v>
      </c>
    </row>
    <row r="7609" spans="6:8">
      <c r="F7609" t="s">
        <v>14</v>
      </c>
      <c r="G7609" t="str">
        <f>IF(ABTest[[#This Row],[group]]="control","20% off + free shipping","Your last chance to score 20% off + free shipping")</f>
        <v>20% off + free shipping</v>
      </c>
      <c r="H7609">
        <v>0</v>
      </c>
    </row>
    <row r="7610" spans="6:8">
      <c r="F7610" t="s">
        <v>14</v>
      </c>
      <c r="G7610" t="str">
        <f>IF(ABTest[[#This Row],[group]]="control","20% off + free shipping","Your last chance to score 20% off + free shipping")</f>
        <v>20% off + free shipping</v>
      </c>
      <c r="H7610">
        <v>0</v>
      </c>
    </row>
    <row r="7611" spans="6:8">
      <c r="F7611" t="s">
        <v>14</v>
      </c>
      <c r="G7611" t="str">
        <f>IF(ABTest[[#This Row],[group]]="control","20% off + free shipping","Your last chance to score 20% off + free shipping")</f>
        <v>20% off + free shipping</v>
      </c>
      <c r="H7611">
        <v>0</v>
      </c>
    </row>
    <row r="7612" spans="6:8">
      <c r="F7612" t="s">
        <v>14</v>
      </c>
      <c r="G7612" t="str">
        <f>IF(ABTest[[#This Row],[group]]="control","20% off + free shipping","Your last chance to score 20% off + free shipping")</f>
        <v>20% off + free shipping</v>
      </c>
      <c r="H7612">
        <v>1</v>
      </c>
    </row>
    <row r="7613" spans="6:8">
      <c r="F7613" t="s">
        <v>15</v>
      </c>
      <c r="G7613" t="str">
        <f>IF(ABTest[[#This Row],[group]]="control","20% off + free shipping","Your last chance to score 20% off + free shipping")</f>
        <v>Your last chance to score 20% off + free shipping</v>
      </c>
      <c r="H7613">
        <v>0</v>
      </c>
    </row>
    <row r="7614" spans="6:8">
      <c r="F7614" t="s">
        <v>15</v>
      </c>
      <c r="G7614" t="str">
        <f>IF(ABTest[[#This Row],[group]]="control","20% off + free shipping","Your last chance to score 20% off + free shipping")</f>
        <v>Your last chance to score 20% off + free shipping</v>
      </c>
      <c r="H7614">
        <v>0</v>
      </c>
    </row>
    <row r="7615" spans="6:8">
      <c r="F7615" t="s">
        <v>15</v>
      </c>
      <c r="G7615" t="str">
        <f>IF(ABTest[[#This Row],[group]]="control","20% off + free shipping","Your last chance to score 20% off + free shipping")</f>
        <v>Your last chance to score 20% off + free shipping</v>
      </c>
      <c r="H7615">
        <v>0</v>
      </c>
    </row>
    <row r="7616" spans="6:8">
      <c r="F7616" t="s">
        <v>15</v>
      </c>
      <c r="G7616" t="str">
        <f>IF(ABTest[[#This Row],[group]]="control","20% off + free shipping","Your last chance to score 20% off + free shipping")</f>
        <v>Your last chance to score 20% off + free shipping</v>
      </c>
      <c r="H7616">
        <v>0</v>
      </c>
    </row>
    <row r="7617" spans="6:8">
      <c r="F7617" t="s">
        <v>15</v>
      </c>
      <c r="G7617" t="str">
        <f>IF(ABTest[[#This Row],[group]]="control","20% off + free shipping","Your last chance to score 20% off + free shipping")</f>
        <v>Your last chance to score 20% off + free shipping</v>
      </c>
      <c r="H7617">
        <v>0</v>
      </c>
    </row>
    <row r="7618" spans="6:8">
      <c r="F7618" t="s">
        <v>14</v>
      </c>
      <c r="G7618" t="str">
        <f>IF(ABTest[[#This Row],[group]]="control","20% off + free shipping","Your last chance to score 20% off + free shipping")</f>
        <v>20% off + free shipping</v>
      </c>
      <c r="H7618">
        <v>0</v>
      </c>
    </row>
    <row r="7619" spans="6:8">
      <c r="F7619" t="s">
        <v>15</v>
      </c>
      <c r="G7619" t="str">
        <f>IF(ABTest[[#This Row],[group]]="control","20% off + free shipping","Your last chance to score 20% off + free shipping")</f>
        <v>Your last chance to score 20% off + free shipping</v>
      </c>
      <c r="H7619">
        <v>0</v>
      </c>
    </row>
    <row r="7620" spans="6:8">
      <c r="F7620" t="s">
        <v>14</v>
      </c>
      <c r="G7620" t="str">
        <f>IF(ABTest[[#This Row],[group]]="control","20% off + free shipping","Your last chance to score 20% off + free shipping")</f>
        <v>20% off + free shipping</v>
      </c>
      <c r="H7620">
        <v>1</v>
      </c>
    </row>
    <row r="7621" spans="6:8">
      <c r="F7621" t="s">
        <v>14</v>
      </c>
      <c r="G7621" t="str">
        <f>IF(ABTest[[#This Row],[group]]="control","20% off + free shipping","Your last chance to score 20% off + free shipping")</f>
        <v>20% off + free shipping</v>
      </c>
      <c r="H7621">
        <v>0</v>
      </c>
    </row>
    <row r="7622" spans="6:8">
      <c r="F7622" t="s">
        <v>14</v>
      </c>
      <c r="G7622" t="str">
        <f>IF(ABTest[[#This Row],[group]]="control","20% off + free shipping","Your last chance to score 20% off + free shipping")</f>
        <v>20% off + free shipping</v>
      </c>
      <c r="H7622">
        <v>0</v>
      </c>
    </row>
    <row r="7623" spans="6:8">
      <c r="F7623" t="s">
        <v>14</v>
      </c>
      <c r="G7623" t="str">
        <f>IF(ABTest[[#This Row],[group]]="control","20% off + free shipping","Your last chance to score 20% off + free shipping")</f>
        <v>20% off + free shipping</v>
      </c>
      <c r="H7623">
        <v>0</v>
      </c>
    </row>
    <row r="7624" spans="6:8">
      <c r="F7624" t="s">
        <v>14</v>
      </c>
      <c r="G7624" t="str">
        <f>IF(ABTest[[#This Row],[group]]="control","20% off + free shipping","Your last chance to score 20% off + free shipping")</f>
        <v>20% off + free shipping</v>
      </c>
      <c r="H7624">
        <v>0</v>
      </c>
    </row>
    <row r="7625" spans="6:8">
      <c r="F7625" t="s">
        <v>15</v>
      </c>
      <c r="G7625" t="str">
        <f>IF(ABTest[[#This Row],[group]]="control","20% off + free shipping","Your last chance to score 20% off + free shipping")</f>
        <v>Your last chance to score 20% off + free shipping</v>
      </c>
      <c r="H7625">
        <v>0</v>
      </c>
    </row>
    <row r="7626" spans="6:8">
      <c r="F7626" t="s">
        <v>15</v>
      </c>
      <c r="G7626" t="str">
        <f>IF(ABTest[[#This Row],[group]]="control","20% off + free shipping","Your last chance to score 20% off + free shipping")</f>
        <v>Your last chance to score 20% off + free shipping</v>
      </c>
      <c r="H7626">
        <v>0</v>
      </c>
    </row>
    <row r="7627" spans="6:8">
      <c r="F7627" t="s">
        <v>15</v>
      </c>
      <c r="G7627" t="str">
        <f>IF(ABTest[[#This Row],[group]]="control","20% off + free shipping","Your last chance to score 20% off + free shipping")</f>
        <v>Your last chance to score 20% off + free shipping</v>
      </c>
      <c r="H7627">
        <v>0</v>
      </c>
    </row>
    <row r="7628" spans="6:8">
      <c r="F7628" t="s">
        <v>15</v>
      </c>
      <c r="G7628" t="str">
        <f>IF(ABTest[[#This Row],[group]]="control","20% off + free shipping","Your last chance to score 20% off + free shipping")</f>
        <v>Your last chance to score 20% off + free shipping</v>
      </c>
      <c r="H7628">
        <v>0</v>
      </c>
    </row>
    <row r="7629" spans="6:8">
      <c r="F7629" t="s">
        <v>14</v>
      </c>
      <c r="G7629" t="str">
        <f>IF(ABTest[[#This Row],[group]]="control","20% off + free shipping","Your last chance to score 20% off + free shipping")</f>
        <v>20% off + free shipping</v>
      </c>
      <c r="H7629">
        <v>0</v>
      </c>
    </row>
    <row r="7630" spans="6:8">
      <c r="F7630" t="s">
        <v>14</v>
      </c>
      <c r="G7630" t="str">
        <f>IF(ABTest[[#This Row],[group]]="control","20% off + free shipping","Your last chance to score 20% off + free shipping")</f>
        <v>20% off + free shipping</v>
      </c>
      <c r="H7630">
        <v>0</v>
      </c>
    </row>
    <row r="7631" spans="6:8">
      <c r="F7631" t="s">
        <v>15</v>
      </c>
      <c r="G7631" t="str">
        <f>IF(ABTest[[#This Row],[group]]="control","20% off + free shipping","Your last chance to score 20% off + free shipping")</f>
        <v>Your last chance to score 20% off + free shipping</v>
      </c>
      <c r="H7631">
        <v>0</v>
      </c>
    </row>
    <row r="7632" spans="6:8">
      <c r="F7632" t="s">
        <v>14</v>
      </c>
      <c r="G7632" t="str">
        <f>IF(ABTest[[#This Row],[group]]="control","20% off + free shipping","Your last chance to score 20% off + free shipping")</f>
        <v>20% off + free shipping</v>
      </c>
      <c r="H7632">
        <v>0</v>
      </c>
    </row>
    <row r="7633" spans="6:8">
      <c r="F7633" t="s">
        <v>14</v>
      </c>
      <c r="G7633" t="str">
        <f>IF(ABTest[[#This Row],[group]]="control","20% off + free shipping","Your last chance to score 20% off + free shipping")</f>
        <v>20% off + free shipping</v>
      </c>
      <c r="H7633">
        <v>0</v>
      </c>
    </row>
    <row r="7634" spans="6:8">
      <c r="F7634" t="s">
        <v>15</v>
      </c>
      <c r="G7634" t="str">
        <f>IF(ABTest[[#This Row],[group]]="control","20% off + free shipping","Your last chance to score 20% off + free shipping")</f>
        <v>Your last chance to score 20% off + free shipping</v>
      </c>
      <c r="H7634">
        <v>0</v>
      </c>
    </row>
    <row r="7635" spans="6:8">
      <c r="F7635" t="s">
        <v>14</v>
      </c>
      <c r="G7635" t="str">
        <f>IF(ABTest[[#This Row],[group]]="control","20% off + free shipping","Your last chance to score 20% off + free shipping")</f>
        <v>20% off + free shipping</v>
      </c>
      <c r="H7635">
        <v>0</v>
      </c>
    </row>
    <row r="7636" spans="6:8">
      <c r="F7636" t="s">
        <v>14</v>
      </c>
      <c r="G7636" t="str">
        <f>IF(ABTest[[#This Row],[group]]="control","20% off + free shipping","Your last chance to score 20% off + free shipping")</f>
        <v>20% off + free shipping</v>
      </c>
      <c r="H7636">
        <v>0</v>
      </c>
    </row>
    <row r="7637" spans="6:8">
      <c r="F7637" t="s">
        <v>15</v>
      </c>
      <c r="G7637" t="str">
        <f>IF(ABTest[[#This Row],[group]]="control","20% off + free shipping","Your last chance to score 20% off + free shipping")</f>
        <v>Your last chance to score 20% off + free shipping</v>
      </c>
      <c r="H7637">
        <v>0</v>
      </c>
    </row>
    <row r="7638" spans="6:8">
      <c r="F7638" t="s">
        <v>14</v>
      </c>
      <c r="G7638" t="str">
        <f>IF(ABTest[[#This Row],[group]]="control","20% off + free shipping","Your last chance to score 20% off + free shipping")</f>
        <v>20% off + free shipping</v>
      </c>
      <c r="H7638">
        <v>0</v>
      </c>
    </row>
    <row r="7639" spans="6:8">
      <c r="F7639" t="s">
        <v>15</v>
      </c>
      <c r="G7639" t="str">
        <f>IF(ABTest[[#This Row],[group]]="control","20% off + free shipping","Your last chance to score 20% off + free shipping")</f>
        <v>Your last chance to score 20% off + free shipping</v>
      </c>
      <c r="H7639">
        <v>0</v>
      </c>
    </row>
    <row r="7640" spans="6:8">
      <c r="F7640" t="s">
        <v>14</v>
      </c>
      <c r="G7640" t="str">
        <f>IF(ABTest[[#This Row],[group]]="control","20% off + free shipping","Your last chance to score 20% off + free shipping")</f>
        <v>20% off + free shipping</v>
      </c>
      <c r="H7640">
        <v>0</v>
      </c>
    </row>
    <row r="7641" spans="6:8">
      <c r="F7641" t="s">
        <v>15</v>
      </c>
      <c r="G7641" t="str">
        <f>IF(ABTest[[#This Row],[group]]="control","20% off + free shipping","Your last chance to score 20% off + free shipping")</f>
        <v>Your last chance to score 20% off + free shipping</v>
      </c>
      <c r="H7641">
        <v>0</v>
      </c>
    </row>
    <row r="7642" spans="6:8">
      <c r="F7642" t="s">
        <v>14</v>
      </c>
      <c r="G7642" t="str">
        <f>IF(ABTest[[#This Row],[group]]="control","20% off + free shipping","Your last chance to score 20% off + free shipping")</f>
        <v>20% off + free shipping</v>
      </c>
      <c r="H7642">
        <v>1</v>
      </c>
    </row>
    <row r="7643" spans="6:8">
      <c r="F7643" t="s">
        <v>14</v>
      </c>
      <c r="G7643" t="str">
        <f>IF(ABTest[[#This Row],[group]]="control","20% off + free shipping","Your last chance to score 20% off + free shipping")</f>
        <v>20% off + free shipping</v>
      </c>
      <c r="H7643">
        <v>1</v>
      </c>
    </row>
    <row r="7644" spans="6:8">
      <c r="F7644" t="s">
        <v>14</v>
      </c>
      <c r="G7644" t="str">
        <f>IF(ABTest[[#This Row],[group]]="control","20% off + free shipping","Your last chance to score 20% off + free shipping")</f>
        <v>20% off + free shipping</v>
      </c>
      <c r="H7644">
        <v>0</v>
      </c>
    </row>
    <row r="7645" spans="6:8">
      <c r="F7645" t="s">
        <v>15</v>
      </c>
      <c r="G7645" t="str">
        <f>IF(ABTest[[#This Row],[group]]="control","20% off + free shipping","Your last chance to score 20% off + free shipping")</f>
        <v>Your last chance to score 20% off + free shipping</v>
      </c>
      <c r="H7645">
        <v>0</v>
      </c>
    </row>
    <row r="7646" spans="6:8">
      <c r="F7646" t="s">
        <v>15</v>
      </c>
      <c r="G7646" t="str">
        <f>IF(ABTest[[#This Row],[group]]="control","20% off + free shipping","Your last chance to score 20% off + free shipping")</f>
        <v>Your last chance to score 20% off + free shipping</v>
      </c>
      <c r="H7646">
        <v>0</v>
      </c>
    </row>
    <row r="7647" spans="6:8">
      <c r="F7647" t="s">
        <v>15</v>
      </c>
      <c r="G7647" t="str">
        <f>IF(ABTest[[#This Row],[group]]="control","20% off + free shipping","Your last chance to score 20% off + free shipping")</f>
        <v>Your last chance to score 20% off + free shipping</v>
      </c>
      <c r="H7647">
        <v>1</v>
      </c>
    </row>
    <row r="7648" spans="6:8">
      <c r="F7648" t="s">
        <v>14</v>
      </c>
      <c r="G7648" t="str">
        <f>IF(ABTest[[#This Row],[group]]="control","20% off + free shipping","Your last chance to score 20% off + free shipping")</f>
        <v>20% off + free shipping</v>
      </c>
      <c r="H7648">
        <v>0</v>
      </c>
    </row>
    <row r="7649" spans="6:8">
      <c r="F7649" t="s">
        <v>15</v>
      </c>
      <c r="G7649" t="str">
        <f>IF(ABTest[[#This Row],[group]]="control","20% off + free shipping","Your last chance to score 20% off + free shipping")</f>
        <v>Your last chance to score 20% off + free shipping</v>
      </c>
      <c r="H7649">
        <v>0</v>
      </c>
    </row>
    <row r="7650" spans="6:8">
      <c r="F7650" t="s">
        <v>15</v>
      </c>
      <c r="G7650" t="str">
        <f>IF(ABTest[[#This Row],[group]]="control","20% off + free shipping","Your last chance to score 20% off + free shipping")</f>
        <v>Your last chance to score 20% off + free shipping</v>
      </c>
      <c r="H7650">
        <v>1</v>
      </c>
    </row>
    <row r="7651" spans="6:8">
      <c r="F7651" t="s">
        <v>14</v>
      </c>
      <c r="G7651" t="str">
        <f>IF(ABTest[[#This Row],[group]]="control","20% off + free shipping","Your last chance to score 20% off + free shipping")</f>
        <v>20% off + free shipping</v>
      </c>
      <c r="H7651">
        <v>0</v>
      </c>
    </row>
    <row r="7652" spans="6:8">
      <c r="F7652" t="s">
        <v>14</v>
      </c>
      <c r="G7652" t="str">
        <f>IF(ABTest[[#This Row],[group]]="control","20% off + free shipping","Your last chance to score 20% off + free shipping")</f>
        <v>20% off + free shipping</v>
      </c>
      <c r="H7652">
        <v>0</v>
      </c>
    </row>
    <row r="7653" spans="6:8">
      <c r="F7653" t="s">
        <v>15</v>
      </c>
      <c r="G7653" t="str">
        <f>IF(ABTest[[#This Row],[group]]="control","20% off + free shipping","Your last chance to score 20% off + free shipping")</f>
        <v>Your last chance to score 20% off + free shipping</v>
      </c>
      <c r="H7653">
        <v>1</v>
      </c>
    </row>
    <row r="7654" spans="6:8">
      <c r="F7654" t="s">
        <v>15</v>
      </c>
      <c r="G7654" t="str">
        <f>IF(ABTest[[#This Row],[group]]="control","20% off + free shipping","Your last chance to score 20% off + free shipping")</f>
        <v>Your last chance to score 20% off + free shipping</v>
      </c>
      <c r="H7654">
        <v>0</v>
      </c>
    </row>
    <row r="7655" spans="6:8">
      <c r="F7655" t="s">
        <v>15</v>
      </c>
      <c r="G7655" t="str">
        <f>IF(ABTest[[#This Row],[group]]="control","20% off + free shipping","Your last chance to score 20% off + free shipping")</f>
        <v>Your last chance to score 20% off + free shipping</v>
      </c>
      <c r="H7655">
        <v>0</v>
      </c>
    </row>
    <row r="7656" spans="6:8">
      <c r="F7656" t="s">
        <v>15</v>
      </c>
      <c r="G7656" t="str">
        <f>IF(ABTest[[#This Row],[group]]="control","20% off + free shipping","Your last chance to score 20% off + free shipping")</f>
        <v>Your last chance to score 20% off + free shipping</v>
      </c>
      <c r="H7656">
        <v>0</v>
      </c>
    </row>
    <row r="7657" spans="6:8">
      <c r="F7657" t="s">
        <v>14</v>
      </c>
      <c r="G7657" t="str">
        <f>IF(ABTest[[#This Row],[group]]="control","20% off + free shipping","Your last chance to score 20% off + free shipping")</f>
        <v>20% off + free shipping</v>
      </c>
      <c r="H7657">
        <v>0</v>
      </c>
    </row>
    <row r="7658" spans="6:8">
      <c r="F7658" t="s">
        <v>15</v>
      </c>
      <c r="G7658" t="str">
        <f>IF(ABTest[[#This Row],[group]]="control","20% off + free shipping","Your last chance to score 20% off + free shipping")</f>
        <v>Your last chance to score 20% off + free shipping</v>
      </c>
      <c r="H7658">
        <v>0</v>
      </c>
    </row>
    <row r="7659" spans="6:8">
      <c r="F7659" t="s">
        <v>15</v>
      </c>
      <c r="G7659" t="str">
        <f>IF(ABTest[[#This Row],[group]]="control","20% off + free shipping","Your last chance to score 20% off + free shipping")</f>
        <v>Your last chance to score 20% off + free shipping</v>
      </c>
      <c r="H7659">
        <v>0</v>
      </c>
    </row>
    <row r="7660" spans="6:8">
      <c r="F7660" t="s">
        <v>15</v>
      </c>
      <c r="G7660" t="str">
        <f>IF(ABTest[[#This Row],[group]]="control","20% off + free shipping","Your last chance to score 20% off + free shipping")</f>
        <v>Your last chance to score 20% off + free shipping</v>
      </c>
      <c r="H7660">
        <v>0</v>
      </c>
    </row>
    <row r="7661" spans="6:8">
      <c r="F7661" t="s">
        <v>14</v>
      </c>
      <c r="G7661" t="str">
        <f>IF(ABTest[[#This Row],[group]]="control","20% off + free shipping","Your last chance to score 20% off + free shipping")</f>
        <v>20% off + free shipping</v>
      </c>
      <c r="H7661">
        <v>0</v>
      </c>
    </row>
    <row r="7662" spans="6:8">
      <c r="F7662" t="s">
        <v>14</v>
      </c>
      <c r="G7662" t="str">
        <f>IF(ABTest[[#This Row],[group]]="control","20% off + free shipping","Your last chance to score 20% off + free shipping")</f>
        <v>20% off + free shipping</v>
      </c>
      <c r="H7662">
        <v>0</v>
      </c>
    </row>
    <row r="7663" spans="6:8">
      <c r="F7663" t="s">
        <v>14</v>
      </c>
      <c r="G7663" t="str">
        <f>IF(ABTest[[#This Row],[group]]="control","20% off + free shipping","Your last chance to score 20% off + free shipping")</f>
        <v>20% off + free shipping</v>
      </c>
      <c r="H7663">
        <v>0</v>
      </c>
    </row>
    <row r="7664" spans="6:8">
      <c r="F7664" t="s">
        <v>15</v>
      </c>
      <c r="G7664" t="str">
        <f>IF(ABTest[[#This Row],[group]]="control","20% off + free shipping","Your last chance to score 20% off + free shipping")</f>
        <v>Your last chance to score 20% off + free shipping</v>
      </c>
      <c r="H7664">
        <v>1</v>
      </c>
    </row>
    <row r="7665" spans="6:8">
      <c r="F7665" t="s">
        <v>15</v>
      </c>
      <c r="G7665" t="str">
        <f>IF(ABTest[[#This Row],[group]]="control","20% off + free shipping","Your last chance to score 20% off + free shipping")</f>
        <v>Your last chance to score 20% off + free shipping</v>
      </c>
      <c r="H7665">
        <v>1</v>
      </c>
    </row>
    <row r="7666" spans="6:8">
      <c r="F7666" t="s">
        <v>15</v>
      </c>
      <c r="G7666" t="str">
        <f>IF(ABTest[[#This Row],[group]]="control","20% off + free shipping","Your last chance to score 20% off + free shipping")</f>
        <v>Your last chance to score 20% off + free shipping</v>
      </c>
      <c r="H7666">
        <v>0</v>
      </c>
    </row>
    <row r="7667" spans="6:8">
      <c r="F7667" t="s">
        <v>15</v>
      </c>
      <c r="G7667" t="str">
        <f>IF(ABTest[[#This Row],[group]]="control","20% off + free shipping","Your last chance to score 20% off + free shipping")</f>
        <v>Your last chance to score 20% off + free shipping</v>
      </c>
      <c r="H7667">
        <v>0</v>
      </c>
    </row>
    <row r="7668" spans="6:8">
      <c r="F7668" t="s">
        <v>15</v>
      </c>
      <c r="G7668" t="str">
        <f>IF(ABTest[[#This Row],[group]]="control","20% off + free shipping","Your last chance to score 20% off + free shipping")</f>
        <v>Your last chance to score 20% off + free shipping</v>
      </c>
      <c r="H7668">
        <v>1</v>
      </c>
    </row>
    <row r="7669" spans="6:8">
      <c r="F7669" t="s">
        <v>15</v>
      </c>
      <c r="G7669" t="str">
        <f>IF(ABTest[[#This Row],[group]]="control","20% off + free shipping","Your last chance to score 20% off + free shipping")</f>
        <v>Your last chance to score 20% off + free shipping</v>
      </c>
      <c r="H7669">
        <v>1</v>
      </c>
    </row>
    <row r="7670" spans="6:8">
      <c r="F7670" t="s">
        <v>15</v>
      </c>
      <c r="G7670" t="str">
        <f>IF(ABTest[[#This Row],[group]]="control","20% off + free shipping","Your last chance to score 20% off + free shipping")</f>
        <v>Your last chance to score 20% off + free shipping</v>
      </c>
      <c r="H7670">
        <v>0</v>
      </c>
    </row>
    <row r="7671" spans="6:8">
      <c r="F7671" t="s">
        <v>15</v>
      </c>
      <c r="G7671" t="str">
        <f>IF(ABTest[[#This Row],[group]]="control","20% off + free shipping","Your last chance to score 20% off + free shipping")</f>
        <v>Your last chance to score 20% off + free shipping</v>
      </c>
      <c r="H7671">
        <v>0</v>
      </c>
    </row>
    <row r="7672" spans="6:8">
      <c r="F7672" t="s">
        <v>15</v>
      </c>
      <c r="G7672" t="str">
        <f>IF(ABTest[[#This Row],[group]]="control","20% off + free shipping","Your last chance to score 20% off + free shipping")</f>
        <v>Your last chance to score 20% off + free shipping</v>
      </c>
      <c r="H7672">
        <v>0</v>
      </c>
    </row>
    <row r="7673" spans="6:8">
      <c r="F7673" t="s">
        <v>15</v>
      </c>
      <c r="G7673" t="str">
        <f>IF(ABTest[[#This Row],[group]]="control","20% off + free shipping","Your last chance to score 20% off + free shipping")</f>
        <v>Your last chance to score 20% off + free shipping</v>
      </c>
      <c r="H7673">
        <v>0</v>
      </c>
    </row>
    <row r="7674" spans="6:8">
      <c r="F7674" t="s">
        <v>15</v>
      </c>
      <c r="G7674" t="str">
        <f>IF(ABTest[[#This Row],[group]]="control","20% off + free shipping","Your last chance to score 20% off + free shipping")</f>
        <v>Your last chance to score 20% off + free shipping</v>
      </c>
      <c r="H7674">
        <v>0</v>
      </c>
    </row>
    <row r="7675" spans="6:8">
      <c r="F7675" t="s">
        <v>14</v>
      </c>
      <c r="G7675" t="str">
        <f>IF(ABTest[[#This Row],[group]]="control","20% off + free shipping","Your last chance to score 20% off + free shipping")</f>
        <v>20% off + free shipping</v>
      </c>
      <c r="H7675">
        <v>0</v>
      </c>
    </row>
    <row r="7676" spans="6:8">
      <c r="F7676" t="s">
        <v>14</v>
      </c>
      <c r="G7676" t="str">
        <f>IF(ABTest[[#This Row],[group]]="control","20% off + free shipping","Your last chance to score 20% off + free shipping")</f>
        <v>20% off + free shipping</v>
      </c>
      <c r="H7676">
        <v>0</v>
      </c>
    </row>
    <row r="7677" spans="6:8">
      <c r="F7677" t="s">
        <v>14</v>
      </c>
      <c r="G7677" t="str">
        <f>IF(ABTest[[#This Row],[group]]="control","20% off + free shipping","Your last chance to score 20% off + free shipping")</f>
        <v>20% off + free shipping</v>
      </c>
      <c r="H7677">
        <v>0</v>
      </c>
    </row>
    <row r="7678" spans="6:8">
      <c r="F7678" t="s">
        <v>15</v>
      </c>
      <c r="G7678" t="str">
        <f>IF(ABTest[[#This Row],[group]]="control","20% off + free shipping","Your last chance to score 20% off + free shipping")</f>
        <v>Your last chance to score 20% off + free shipping</v>
      </c>
      <c r="H7678">
        <v>0</v>
      </c>
    </row>
    <row r="7679" spans="6:8">
      <c r="F7679" t="s">
        <v>15</v>
      </c>
      <c r="G7679" t="str">
        <f>IF(ABTest[[#This Row],[group]]="control","20% off + free shipping","Your last chance to score 20% off + free shipping")</f>
        <v>Your last chance to score 20% off + free shipping</v>
      </c>
      <c r="H7679">
        <v>0</v>
      </c>
    </row>
    <row r="7680" spans="6:8">
      <c r="F7680" t="s">
        <v>15</v>
      </c>
      <c r="G7680" t="str">
        <f>IF(ABTest[[#This Row],[group]]="control","20% off + free shipping","Your last chance to score 20% off + free shipping")</f>
        <v>Your last chance to score 20% off + free shipping</v>
      </c>
      <c r="H7680">
        <v>0</v>
      </c>
    </row>
    <row r="7681" spans="6:8">
      <c r="F7681" t="s">
        <v>15</v>
      </c>
      <c r="G7681" t="str">
        <f>IF(ABTest[[#This Row],[group]]="control","20% off + free shipping","Your last chance to score 20% off + free shipping")</f>
        <v>Your last chance to score 20% off + free shipping</v>
      </c>
      <c r="H7681">
        <v>0</v>
      </c>
    </row>
    <row r="7682" spans="6:8">
      <c r="F7682" t="s">
        <v>15</v>
      </c>
      <c r="G7682" t="str">
        <f>IF(ABTest[[#This Row],[group]]="control","20% off + free shipping","Your last chance to score 20% off + free shipping")</f>
        <v>Your last chance to score 20% off + free shipping</v>
      </c>
      <c r="H7682">
        <v>0</v>
      </c>
    </row>
    <row r="7683" spans="6:8">
      <c r="F7683" t="s">
        <v>14</v>
      </c>
      <c r="G7683" t="str">
        <f>IF(ABTest[[#This Row],[group]]="control","20% off + free shipping","Your last chance to score 20% off + free shipping")</f>
        <v>20% off + free shipping</v>
      </c>
      <c r="H7683">
        <v>1</v>
      </c>
    </row>
    <row r="7684" spans="6:8">
      <c r="F7684" t="s">
        <v>15</v>
      </c>
      <c r="G7684" t="str">
        <f>IF(ABTest[[#This Row],[group]]="control","20% off + free shipping","Your last chance to score 20% off + free shipping")</f>
        <v>Your last chance to score 20% off + free shipping</v>
      </c>
      <c r="H7684">
        <v>0</v>
      </c>
    </row>
    <row r="7685" spans="6:8">
      <c r="F7685" t="s">
        <v>15</v>
      </c>
      <c r="G7685" t="str">
        <f>IF(ABTest[[#This Row],[group]]="control","20% off + free shipping","Your last chance to score 20% off + free shipping")</f>
        <v>Your last chance to score 20% off + free shipping</v>
      </c>
      <c r="H7685">
        <v>0</v>
      </c>
    </row>
    <row r="7686" spans="6:8">
      <c r="F7686" t="s">
        <v>14</v>
      </c>
      <c r="G7686" t="str">
        <f>IF(ABTest[[#This Row],[group]]="control","20% off + free shipping","Your last chance to score 20% off + free shipping")</f>
        <v>20% off + free shipping</v>
      </c>
      <c r="H7686">
        <v>0</v>
      </c>
    </row>
    <row r="7687" spans="6:8">
      <c r="F7687" t="s">
        <v>14</v>
      </c>
      <c r="G7687" t="str">
        <f>IF(ABTest[[#This Row],[group]]="control","20% off + free shipping","Your last chance to score 20% off + free shipping")</f>
        <v>20% off + free shipping</v>
      </c>
      <c r="H7687">
        <v>0</v>
      </c>
    </row>
    <row r="7688" spans="6:8">
      <c r="F7688" t="s">
        <v>15</v>
      </c>
      <c r="G7688" t="str">
        <f>IF(ABTest[[#This Row],[group]]="control","20% off + free shipping","Your last chance to score 20% off + free shipping")</f>
        <v>Your last chance to score 20% off + free shipping</v>
      </c>
      <c r="H7688">
        <v>0</v>
      </c>
    </row>
    <row r="7689" spans="6:8">
      <c r="F7689" t="s">
        <v>15</v>
      </c>
      <c r="G7689" t="str">
        <f>IF(ABTest[[#This Row],[group]]="control","20% off + free shipping","Your last chance to score 20% off + free shipping")</f>
        <v>Your last chance to score 20% off + free shipping</v>
      </c>
      <c r="H7689">
        <v>0</v>
      </c>
    </row>
    <row r="7690" spans="6:8">
      <c r="F7690" t="s">
        <v>15</v>
      </c>
      <c r="G7690" t="str">
        <f>IF(ABTest[[#This Row],[group]]="control","20% off + free shipping","Your last chance to score 20% off + free shipping")</f>
        <v>Your last chance to score 20% off + free shipping</v>
      </c>
      <c r="H7690">
        <v>1</v>
      </c>
    </row>
    <row r="7691" spans="6:8">
      <c r="F7691" t="s">
        <v>15</v>
      </c>
      <c r="G7691" t="str">
        <f>IF(ABTest[[#This Row],[group]]="control","20% off + free shipping","Your last chance to score 20% off + free shipping")</f>
        <v>Your last chance to score 20% off + free shipping</v>
      </c>
      <c r="H7691">
        <v>0</v>
      </c>
    </row>
    <row r="7692" spans="6:8">
      <c r="F7692" t="s">
        <v>14</v>
      </c>
      <c r="G7692" t="str">
        <f>IF(ABTest[[#This Row],[group]]="control","20% off + free shipping","Your last chance to score 20% off + free shipping")</f>
        <v>20% off + free shipping</v>
      </c>
      <c r="H7692">
        <v>0</v>
      </c>
    </row>
    <row r="7693" spans="6:8">
      <c r="F7693" t="s">
        <v>14</v>
      </c>
      <c r="G7693" t="str">
        <f>IF(ABTest[[#This Row],[group]]="control","20% off + free shipping","Your last chance to score 20% off + free shipping")</f>
        <v>20% off + free shipping</v>
      </c>
      <c r="H7693">
        <v>0</v>
      </c>
    </row>
    <row r="7694" spans="6:8">
      <c r="F7694" t="s">
        <v>15</v>
      </c>
      <c r="G7694" t="str">
        <f>IF(ABTest[[#This Row],[group]]="control","20% off + free shipping","Your last chance to score 20% off + free shipping")</f>
        <v>Your last chance to score 20% off + free shipping</v>
      </c>
      <c r="H7694">
        <v>0</v>
      </c>
    </row>
    <row r="7695" spans="6:8">
      <c r="F7695" t="s">
        <v>15</v>
      </c>
      <c r="G7695" t="str">
        <f>IF(ABTest[[#This Row],[group]]="control","20% off + free shipping","Your last chance to score 20% off + free shipping")</f>
        <v>Your last chance to score 20% off + free shipping</v>
      </c>
      <c r="H7695">
        <v>0</v>
      </c>
    </row>
    <row r="7696" spans="6:8">
      <c r="F7696" t="s">
        <v>15</v>
      </c>
      <c r="G7696" t="str">
        <f>IF(ABTest[[#This Row],[group]]="control","20% off + free shipping","Your last chance to score 20% off + free shipping")</f>
        <v>Your last chance to score 20% off + free shipping</v>
      </c>
      <c r="H7696">
        <v>0</v>
      </c>
    </row>
    <row r="7697" spans="6:8">
      <c r="F7697" t="s">
        <v>14</v>
      </c>
      <c r="G7697" t="str">
        <f>IF(ABTest[[#This Row],[group]]="control","20% off + free shipping","Your last chance to score 20% off + free shipping")</f>
        <v>20% off + free shipping</v>
      </c>
      <c r="H7697">
        <v>0</v>
      </c>
    </row>
    <row r="7698" spans="6:8">
      <c r="F7698" t="s">
        <v>14</v>
      </c>
      <c r="G7698" t="str">
        <f>IF(ABTest[[#This Row],[group]]="control","20% off + free shipping","Your last chance to score 20% off + free shipping")</f>
        <v>20% off + free shipping</v>
      </c>
      <c r="H7698">
        <v>0</v>
      </c>
    </row>
    <row r="7699" spans="6:8">
      <c r="F7699" t="s">
        <v>14</v>
      </c>
      <c r="G7699" t="str">
        <f>IF(ABTest[[#This Row],[group]]="control","20% off + free shipping","Your last chance to score 20% off + free shipping")</f>
        <v>20% off + free shipping</v>
      </c>
      <c r="H7699">
        <v>0</v>
      </c>
    </row>
    <row r="7700" spans="6:8">
      <c r="F7700" t="s">
        <v>14</v>
      </c>
      <c r="G7700" t="str">
        <f>IF(ABTest[[#This Row],[group]]="control","20% off + free shipping","Your last chance to score 20% off + free shipping")</f>
        <v>20% off + free shipping</v>
      </c>
      <c r="H7700">
        <v>0</v>
      </c>
    </row>
    <row r="7701" spans="6:8">
      <c r="F7701" t="s">
        <v>15</v>
      </c>
      <c r="G7701" t="str">
        <f>IF(ABTest[[#This Row],[group]]="control","20% off + free shipping","Your last chance to score 20% off + free shipping")</f>
        <v>Your last chance to score 20% off + free shipping</v>
      </c>
      <c r="H7701">
        <v>0</v>
      </c>
    </row>
    <row r="7702" spans="6:8">
      <c r="F7702" t="s">
        <v>14</v>
      </c>
      <c r="G7702" t="str">
        <f>IF(ABTest[[#This Row],[group]]="control","20% off + free shipping","Your last chance to score 20% off + free shipping")</f>
        <v>20% off + free shipping</v>
      </c>
      <c r="H7702">
        <v>0</v>
      </c>
    </row>
    <row r="7703" spans="6:8">
      <c r="F7703" t="s">
        <v>15</v>
      </c>
      <c r="G7703" t="str">
        <f>IF(ABTest[[#This Row],[group]]="control","20% off + free shipping","Your last chance to score 20% off + free shipping")</f>
        <v>Your last chance to score 20% off + free shipping</v>
      </c>
      <c r="H7703">
        <v>0</v>
      </c>
    </row>
    <row r="7704" spans="6:8">
      <c r="F7704" t="s">
        <v>14</v>
      </c>
      <c r="G7704" t="str">
        <f>IF(ABTest[[#This Row],[group]]="control","20% off + free shipping","Your last chance to score 20% off + free shipping")</f>
        <v>20% off + free shipping</v>
      </c>
      <c r="H7704">
        <v>0</v>
      </c>
    </row>
    <row r="7705" spans="6:8">
      <c r="F7705" t="s">
        <v>15</v>
      </c>
      <c r="G7705" t="str">
        <f>IF(ABTest[[#This Row],[group]]="control","20% off + free shipping","Your last chance to score 20% off + free shipping")</f>
        <v>Your last chance to score 20% off + free shipping</v>
      </c>
      <c r="H7705">
        <v>0</v>
      </c>
    </row>
    <row r="7706" spans="6:8">
      <c r="F7706" t="s">
        <v>15</v>
      </c>
      <c r="G7706" t="str">
        <f>IF(ABTest[[#This Row],[group]]="control","20% off + free shipping","Your last chance to score 20% off + free shipping")</f>
        <v>Your last chance to score 20% off + free shipping</v>
      </c>
      <c r="H7706">
        <v>0</v>
      </c>
    </row>
    <row r="7707" spans="6:8">
      <c r="F7707" t="s">
        <v>14</v>
      </c>
      <c r="G7707" t="str">
        <f>IF(ABTest[[#This Row],[group]]="control","20% off + free shipping","Your last chance to score 20% off + free shipping")</f>
        <v>20% off + free shipping</v>
      </c>
      <c r="H7707">
        <v>0</v>
      </c>
    </row>
    <row r="7708" spans="6:8">
      <c r="F7708" t="s">
        <v>15</v>
      </c>
      <c r="G7708" t="str">
        <f>IF(ABTest[[#This Row],[group]]="control","20% off + free shipping","Your last chance to score 20% off + free shipping")</f>
        <v>Your last chance to score 20% off + free shipping</v>
      </c>
      <c r="H7708">
        <v>0</v>
      </c>
    </row>
    <row r="7709" spans="6:8">
      <c r="F7709" t="s">
        <v>14</v>
      </c>
      <c r="G7709" t="str">
        <f>IF(ABTest[[#This Row],[group]]="control","20% off + free shipping","Your last chance to score 20% off + free shipping")</f>
        <v>20% off + free shipping</v>
      </c>
      <c r="H7709">
        <v>0</v>
      </c>
    </row>
    <row r="7710" spans="6:8">
      <c r="F7710" t="s">
        <v>15</v>
      </c>
      <c r="G7710" t="str">
        <f>IF(ABTest[[#This Row],[group]]="control","20% off + free shipping","Your last chance to score 20% off + free shipping")</f>
        <v>Your last chance to score 20% off + free shipping</v>
      </c>
      <c r="H7710">
        <v>0</v>
      </c>
    </row>
    <row r="7711" spans="6:8">
      <c r="F7711" t="s">
        <v>15</v>
      </c>
      <c r="G7711" t="str">
        <f>IF(ABTest[[#This Row],[group]]="control","20% off + free shipping","Your last chance to score 20% off + free shipping")</f>
        <v>Your last chance to score 20% off + free shipping</v>
      </c>
      <c r="H7711">
        <v>0</v>
      </c>
    </row>
    <row r="7712" spans="6:8">
      <c r="F7712" t="s">
        <v>14</v>
      </c>
      <c r="G7712" t="str">
        <f>IF(ABTest[[#This Row],[group]]="control","20% off + free shipping","Your last chance to score 20% off + free shipping")</f>
        <v>20% off + free shipping</v>
      </c>
      <c r="H7712">
        <v>0</v>
      </c>
    </row>
    <row r="7713" spans="6:8">
      <c r="F7713" t="s">
        <v>14</v>
      </c>
      <c r="G7713" t="str">
        <f>IF(ABTest[[#This Row],[group]]="control","20% off + free shipping","Your last chance to score 20% off + free shipping")</f>
        <v>20% off + free shipping</v>
      </c>
      <c r="H7713">
        <v>0</v>
      </c>
    </row>
    <row r="7714" spans="6:8">
      <c r="F7714" t="s">
        <v>14</v>
      </c>
      <c r="G7714" t="str">
        <f>IF(ABTest[[#This Row],[group]]="control","20% off + free shipping","Your last chance to score 20% off + free shipping")</f>
        <v>20% off + free shipping</v>
      </c>
      <c r="H7714">
        <v>1</v>
      </c>
    </row>
    <row r="7715" spans="6:8">
      <c r="F7715" t="s">
        <v>15</v>
      </c>
      <c r="G7715" t="str">
        <f>IF(ABTest[[#This Row],[group]]="control","20% off + free shipping","Your last chance to score 20% off + free shipping")</f>
        <v>Your last chance to score 20% off + free shipping</v>
      </c>
      <c r="H7715">
        <v>0</v>
      </c>
    </row>
    <row r="7716" spans="6:8">
      <c r="F7716" t="s">
        <v>15</v>
      </c>
      <c r="G7716" t="str">
        <f>IF(ABTest[[#This Row],[group]]="control","20% off + free shipping","Your last chance to score 20% off + free shipping")</f>
        <v>Your last chance to score 20% off + free shipping</v>
      </c>
      <c r="H7716">
        <v>0</v>
      </c>
    </row>
    <row r="7717" spans="6:8">
      <c r="F7717" t="s">
        <v>15</v>
      </c>
      <c r="G7717" t="str">
        <f>IF(ABTest[[#This Row],[group]]="control","20% off + free shipping","Your last chance to score 20% off + free shipping")</f>
        <v>Your last chance to score 20% off + free shipping</v>
      </c>
      <c r="H7717">
        <v>1</v>
      </c>
    </row>
    <row r="7718" spans="6:8">
      <c r="F7718" t="s">
        <v>14</v>
      </c>
      <c r="G7718" t="str">
        <f>IF(ABTest[[#This Row],[group]]="control","20% off + free shipping","Your last chance to score 20% off + free shipping")</f>
        <v>20% off + free shipping</v>
      </c>
      <c r="H7718">
        <v>0</v>
      </c>
    </row>
    <row r="7719" spans="6:8">
      <c r="F7719" t="s">
        <v>14</v>
      </c>
      <c r="G7719" t="str">
        <f>IF(ABTest[[#This Row],[group]]="control","20% off + free shipping","Your last chance to score 20% off + free shipping")</f>
        <v>20% off + free shipping</v>
      </c>
      <c r="H7719">
        <v>0</v>
      </c>
    </row>
    <row r="7720" spans="6:8">
      <c r="F7720" t="s">
        <v>15</v>
      </c>
      <c r="G7720" t="str">
        <f>IF(ABTest[[#This Row],[group]]="control","20% off + free shipping","Your last chance to score 20% off + free shipping")</f>
        <v>Your last chance to score 20% off + free shipping</v>
      </c>
      <c r="H7720">
        <v>0</v>
      </c>
    </row>
    <row r="7721" spans="6:8">
      <c r="F7721" t="s">
        <v>15</v>
      </c>
      <c r="G7721" t="str">
        <f>IF(ABTest[[#This Row],[group]]="control","20% off + free shipping","Your last chance to score 20% off + free shipping")</f>
        <v>Your last chance to score 20% off + free shipping</v>
      </c>
      <c r="H7721">
        <v>1</v>
      </c>
    </row>
    <row r="7722" spans="6:8">
      <c r="F7722" t="s">
        <v>14</v>
      </c>
      <c r="G7722" t="str">
        <f>IF(ABTest[[#This Row],[group]]="control","20% off + free shipping","Your last chance to score 20% off + free shipping")</f>
        <v>20% off + free shipping</v>
      </c>
      <c r="H7722">
        <v>0</v>
      </c>
    </row>
    <row r="7723" spans="6:8">
      <c r="F7723" t="s">
        <v>15</v>
      </c>
      <c r="G7723" t="str">
        <f>IF(ABTest[[#This Row],[group]]="control","20% off + free shipping","Your last chance to score 20% off + free shipping")</f>
        <v>Your last chance to score 20% off + free shipping</v>
      </c>
      <c r="H7723">
        <v>0</v>
      </c>
    </row>
    <row r="7724" spans="6:8">
      <c r="F7724" t="s">
        <v>14</v>
      </c>
      <c r="G7724" t="str">
        <f>IF(ABTest[[#This Row],[group]]="control","20% off + free shipping","Your last chance to score 20% off + free shipping")</f>
        <v>20% off + free shipping</v>
      </c>
      <c r="H7724">
        <v>0</v>
      </c>
    </row>
    <row r="7725" spans="6:8">
      <c r="F7725" t="s">
        <v>15</v>
      </c>
      <c r="G7725" t="str">
        <f>IF(ABTest[[#This Row],[group]]="control","20% off + free shipping","Your last chance to score 20% off + free shipping")</f>
        <v>Your last chance to score 20% off + free shipping</v>
      </c>
      <c r="H7725">
        <v>0</v>
      </c>
    </row>
    <row r="7726" spans="6:8">
      <c r="F7726" t="s">
        <v>14</v>
      </c>
      <c r="G7726" t="str">
        <f>IF(ABTest[[#This Row],[group]]="control","20% off + free shipping","Your last chance to score 20% off + free shipping")</f>
        <v>20% off + free shipping</v>
      </c>
      <c r="H7726">
        <v>0</v>
      </c>
    </row>
    <row r="7727" spans="6:8">
      <c r="F7727" t="s">
        <v>14</v>
      </c>
      <c r="G7727" t="str">
        <f>IF(ABTest[[#This Row],[group]]="control","20% off + free shipping","Your last chance to score 20% off + free shipping")</f>
        <v>20% off + free shipping</v>
      </c>
      <c r="H7727">
        <v>0</v>
      </c>
    </row>
    <row r="7728" spans="6:8">
      <c r="F7728" t="s">
        <v>14</v>
      </c>
      <c r="G7728" t="str">
        <f>IF(ABTest[[#This Row],[group]]="control","20% off + free shipping","Your last chance to score 20% off + free shipping")</f>
        <v>20% off + free shipping</v>
      </c>
      <c r="H7728">
        <v>0</v>
      </c>
    </row>
    <row r="7729" spans="6:8">
      <c r="F7729" t="s">
        <v>14</v>
      </c>
      <c r="G7729" t="str">
        <f>IF(ABTest[[#This Row],[group]]="control","20% off + free shipping","Your last chance to score 20% off + free shipping")</f>
        <v>20% off + free shipping</v>
      </c>
      <c r="H7729">
        <v>0</v>
      </c>
    </row>
    <row r="7730" spans="6:8">
      <c r="F7730" t="s">
        <v>14</v>
      </c>
      <c r="G7730" t="str">
        <f>IF(ABTest[[#This Row],[group]]="control","20% off + free shipping","Your last chance to score 20% off + free shipping")</f>
        <v>20% off + free shipping</v>
      </c>
      <c r="H7730">
        <v>0</v>
      </c>
    </row>
    <row r="7731" spans="6:8">
      <c r="F7731" t="s">
        <v>15</v>
      </c>
      <c r="G7731" t="str">
        <f>IF(ABTest[[#This Row],[group]]="control","20% off + free shipping","Your last chance to score 20% off + free shipping")</f>
        <v>Your last chance to score 20% off + free shipping</v>
      </c>
      <c r="H7731">
        <v>0</v>
      </c>
    </row>
    <row r="7732" spans="6:8">
      <c r="F7732" t="s">
        <v>15</v>
      </c>
      <c r="G7732" t="str">
        <f>IF(ABTest[[#This Row],[group]]="control","20% off + free shipping","Your last chance to score 20% off + free shipping")</f>
        <v>Your last chance to score 20% off + free shipping</v>
      </c>
      <c r="H7732">
        <v>0</v>
      </c>
    </row>
    <row r="7733" spans="6:8">
      <c r="F7733" t="s">
        <v>14</v>
      </c>
      <c r="G7733" t="str">
        <f>IF(ABTest[[#This Row],[group]]="control","20% off + free shipping","Your last chance to score 20% off + free shipping")</f>
        <v>20% off + free shipping</v>
      </c>
      <c r="H7733">
        <v>0</v>
      </c>
    </row>
    <row r="7734" spans="6:8">
      <c r="F7734" t="s">
        <v>15</v>
      </c>
      <c r="G7734" t="str">
        <f>IF(ABTest[[#This Row],[group]]="control","20% off + free shipping","Your last chance to score 20% off + free shipping")</f>
        <v>Your last chance to score 20% off + free shipping</v>
      </c>
      <c r="H7734">
        <v>0</v>
      </c>
    </row>
    <row r="7735" spans="6:8">
      <c r="F7735" t="s">
        <v>14</v>
      </c>
      <c r="G7735" t="str">
        <f>IF(ABTest[[#This Row],[group]]="control","20% off + free shipping","Your last chance to score 20% off + free shipping")</f>
        <v>20% off + free shipping</v>
      </c>
      <c r="H7735">
        <v>0</v>
      </c>
    </row>
    <row r="7736" spans="6:8">
      <c r="F7736" t="s">
        <v>14</v>
      </c>
      <c r="G7736" t="str">
        <f>IF(ABTest[[#This Row],[group]]="control","20% off + free shipping","Your last chance to score 20% off + free shipping")</f>
        <v>20% off + free shipping</v>
      </c>
      <c r="H7736">
        <v>0</v>
      </c>
    </row>
    <row r="7737" spans="6:8">
      <c r="F7737" t="s">
        <v>15</v>
      </c>
      <c r="G7737" t="str">
        <f>IF(ABTest[[#This Row],[group]]="control","20% off + free shipping","Your last chance to score 20% off + free shipping")</f>
        <v>Your last chance to score 20% off + free shipping</v>
      </c>
      <c r="H7737">
        <v>0</v>
      </c>
    </row>
    <row r="7738" spans="6:8">
      <c r="F7738" t="s">
        <v>14</v>
      </c>
      <c r="G7738" t="str">
        <f>IF(ABTest[[#This Row],[group]]="control","20% off + free shipping","Your last chance to score 20% off + free shipping")</f>
        <v>20% off + free shipping</v>
      </c>
      <c r="H7738">
        <v>0</v>
      </c>
    </row>
    <row r="7739" spans="6:8">
      <c r="F7739" t="s">
        <v>15</v>
      </c>
      <c r="G7739" t="str">
        <f>IF(ABTest[[#This Row],[group]]="control","20% off + free shipping","Your last chance to score 20% off + free shipping")</f>
        <v>Your last chance to score 20% off + free shipping</v>
      </c>
      <c r="H7739">
        <v>0</v>
      </c>
    </row>
    <row r="7740" spans="6:8">
      <c r="F7740" t="s">
        <v>15</v>
      </c>
      <c r="G7740" t="str">
        <f>IF(ABTest[[#This Row],[group]]="control","20% off + free shipping","Your last chance to score 20% off + free shipping")</f>
        <v>Your last chance to score 20% off + free shipping</v>
      </c>
      <c r="H7740">
        <v>0</v>
      </c>
    </row>
    <row r="7741" spans="6:8">
      <c r="F7741" t="s">
        <v>14</v>
      </c>
      <c r="G7741" t="str">
        <f>IF(ABTest[[#This Row],[group]]="control","20% off + free shipping","Your last chance to score 20% off + free shipping")</f>
        <v>20% off + free shipping</v>
      </c>
      <c r="H7741">
        <v>0</v>
      </c>
    </row>
    <row r="7742" spans="6:8">
      <c r="F7742" t="s">
        <v>14</v>
      </c>
      <c r="G7742" t="str">
        <f>IF(ABTest[[#This Row],[group]]="control","20% off + free shipping","Your last chance to score 20% off + free shipping")</f>
        <v>20% off + free shipping</v>
      </c>
      <c r="H7742">
        <v>0</v>
      </c>
    </row>
    <row r="7743" spans="6:8">
      <c r="F7743" t="s">
        <v>14</v>
      </c>
      <c r="G7743" t="str">
        <f>IF(ABTest[[#This Row],[group]]="control","20% off + free shipping","Your last chance to score 20% off + free shipping")</f>
        <v>20% off + free shipping</v>
      </c>
      <c r="H7743">
        <v>1</v>
      </c>
    </row>
    <row r="7744" spans="6:8">
      <c r="F7744" t="s">
        <v>14</v>
      </c>
      <c r="G7744" t="str">
        <f>IF(ABTest[[#This Row],[group]]="control","20% off + free shipping","Your last chance to score 20% off + free shipping")</f>
        <v>20% off + free shipping</v>
      </c>
      <c r="H7744">
        <v>0</v>
      </c>
    </row>
    <row r="7745" spans="6:8">
      <c r="F7745" t="s">
        <v>14</v>
      </c>
      <c r="G7745" t="str">
        <f>IF(ABTest[[#This Row],[group]]="control","20% off + free shipping","Your last chance to score 20% off + free shipping")</f>
        <v>20% off + free shipping</v>
      </c>
      <c r="H7745">
        <v>0</v>
      </c>
    </row>
    <row r="7746" spans="6:8">
      <c r="F7746" t="s">
        <v>15</v>
      </c>
      <c r="G7746" t="str">
        <f>IF(ABTest[[#This Row],[group]]="control","20% off + free shipping","Your last chance to score 20% off + free shipping")</f>
        <v>Your last chance to score 20% off + free shipping</v>
      </c>
      <c r="H7746">
        <v>0</v>
      </c>
    </row>
    <row r="7747" spans="6:8">
      <c r="F7747" t="s">
        <v>14</v>
      </c>
      <c r="G7747" t="str">
        <f>IF(ABTest[[#This Row],[group]]="control","20% off + free shipping","Your last chance to score 20% off + free shipping")</f>
        <v>20% off + free shipping</v>
      </c>
      <c r="H7747">
        <v>0</v>
      </c>
    </row>
    <row r="7748" spans="6:8">
      <c r="F7748" t="s">
        <v>14</v>
      </c>
      <c r="G7748" t="str">
        <f>IF(ABTest[[#This Row],[group]]="control","20% off + free shipping","Your last chance to score 20% off + free shipping")</f>
        <v>20% off + free shipping</v>
      </c>
      <c r="H7748">
        <v>0</v>
      </c>
    </row>
    <row r="7749" spans="6:8">
      <c r="F7749" t="s">
        <v>14</v>
      </c>
      <c r="G7749" t="str">
        <f>IF(ABTest[[#This Row],[group]]="control","20% off + free shipping","Your last chance to score 20% off + free shipping")</f>
        <v>20% off + free shipping</v>
      </c>
      <c r="H7749">
        <v>0</v>
      </c>
    </row>
    <row r="7750" spans="6:8">
      <c r="F7750" t="s">
        <v>14</v>
      </c>
      <c r="G7750" t="str">
        <f>IF(ABTest[[#This Row],[group]]="control","20% off + free shipping","Your last chance to score 20% off + free shipping")</f>
        <v>20% off + free shipping</v>
      </c>
      <c r="H7750">
        <v>1</v>
      </c>
    </row>
    <row r="7751" spans="6:8">
      <c r="F7751" t="s">
        <v>15</v>
      </c>
      <c r="G7751" t="str">
        <f>IF(ABTest[[#This Row],[group]]="control","20% off + free shipping","Your last chance to score 20% off + free shipping")</f>
        <v>Your last chance to score 20% off + free shipping</v>
      </c>
      <c r="H7751">
        <v>0</v>
      </c>
    </row>
    <row r="7752" spans="6:8">
      <c r="F7752" t="s">
        <v>15</v>
      </c>
      <c r="G7752" t="str">
        <f>IF(ABTest[[#This Row],[group]]="control","20% off + free shipping","Your last chance to score 20% off + free shipping")</f>
        <v>Your last chance to score 20% off + free shipping</v>
      </c>
      <c r="H7752">
        <v>0</v>
      </c>
    </row>
    <row r="7753" spans="6:8">
      <c r="F7753" t="s">
        <v>14</v>
      </c>
      <c r="G7753" t="str">
        <f>IF(ABTest[[#This Row],[group]]="control","20% off + free shipping","Your last chance to score 20% off + free shipping")</f>
        <v>20% off + free shipping</v>
      </c>
      <c r="H7753">
        <v>0</v>
      </c>
    </row>
    <row r="7754" spans="6:8">
      <c r="F7754" t="s">
        <v>14</v>
      </c>
      <c r="G7754" t="str">
        <f>IF(ABTest[[#This Row],[group]]="control","20% off + free shipping","Your last chance to score 20% off + free shipping")</f>
        <v>20% off + free shipping</v>
      </c>
      <c r="H7754">
        <v>0</v>
      </c>
    </row>
    <row r="7755" spans="6:8">
      <c r="F7755" t="s">
        <v>15</v>
      </c>
      <c r="G7755" t="str">
        <f>IF(ABTest[[#This Row],[group]]="control","20% off + free shipping","Your last chance to score 20% off + free shipping")</f>
        <v>Your last chance to score 20% off + free shipping</v>
      </c>
      <c r="H7755">
        <v>0</v>
      </c>
    </row>
    <row r="7756" spans="6:8">
      <c r="F7756" t="s">
        <v>15</v>
      </c>
      <c r="G7756" t="str">
        <f>IF(ABTest[[#This Row],[group]]="control","20% off + free shipping","Your last chance to score 20% off + free shipping")</f>
        <v>Your last chance to score 20% off + free shipping</v>
      </c>
      <c r="H7756">
        <v>0</v>
      </c>
    </row>
    <row r="7757" spans="6:8">
      <c r="F7757" t="s">
        <v>15</v>
      </c>
      <c r="G7757" t="str">
        <f>IF(ABTest[[#This Row],[group]]="control","20% off + free shipping","Your last chance to score 20% off + free shipping")</f>
        <v>Your last chance to score 20% off + free shipping</v>
      </c>
      <c r="H7757">
        <v>0</v>
      </c>
    </row>
    <row r="7758" spans="6:8">
      <c r="F7758" t="s">
        <v>15</v>
      </c>
      <c r="G7758" t="str">
        <f>IF(ABTest[[#This Row],[group]]="control","20% off + free shipping","Your last chance to score 20% off + free shipping")</f>
        <v>Your last chance to score 20% off + free shipping</v>
      </c>
      <c r="H7758">
        <v>0</v>
      </c>
    </row>
    <row r="7759" spans="6:8">
      <c r="F7759" t="s">
        <v>14</v>
      </c>
      <c r="G7759" t="str">
        <f>IF(ABTest[[#This Row],[group]]="control","20% off + free shipping","Your last chance to score 20% off + free shipping")</f>
        <v>20% off + free shipping</v>
      </c>
      <c r="H7759">
        <v>1</v>
      </c>
    </row>
    <row r="7760" spans="6:8">
      <c r="F7760" t="s">
        <v>15</v>
      </c>
      <c r="G7760" t="str">
        <f>IF(ABTest[[#This Row],[group]]="control","20% off + free shipping","Your last chance to score 20% off + free shipping")</f>
        <v>Your last chance to score 20% off + free shipping</v>
      </c>
      <c r="H7760">
        <v>0</v>
      </c>
    </row>
    <row r="7761" spans="6:8">
      <c r="F7761" t="s">
        <v>15</v>
      </c>
      <c r="G7761" t="str">
        <f>IF(ABTest[[#This Row],[group]]="control","20% off + free shipping","Your last chance to score 20% off + free shipping")</f>
        <v>Your last chance to score 20% off + free shipping</v>
      </c>
      <c r="H7761">
        <v>0</v>
      </c>
    </row>
    <row r="7762" spans="6:8">
      <c r="F7762" t="s">
        <v>14</v>
      </c>
      <c r="G7762" t="str">
        <f>IF(ABTest[[#This Row],[group]]="control","20% off + free shipping","Your last chance to score 20% off + free shipping")</f>
        <v>20% off + free shipping</v>
      </c>
      <c r="H7762">
        <v>1</v>
      </c>
    </row>
    <row r="7763" spans="6:8">
      <c r="F7763" t="s">
        <v>14</v>
      </c>
      <c r="G7763" t="str">
        <f>IF(ABTest[[#This Row],[group]]="control","20% off + free shipping","Your last chance to score 20% off + free shipping")</f>
        <v>20% off + free shipping</v>
      </c>
      <c r="H7763">
        <v>0</v>
      </c>
    </row>
    <row r="7764" spans="6:8">
      <c r="F7764" t="s">
        <v>15</v>
      </c>
      <c r="G7764" t="str">
        <f>IF(ABTest[[#This Row],[group]]="control","20% off + free shipping","Your last chance to score 20% off + free shipping")</f>
        <v>Your last chance to score 20% off + free shipping</v>
      </c>
      <c r="H7764">
        <v>0</v>
      </c>
    </row>
    <row r="7765" spans="6:8">
      <c r="F7765" t="s">
        <v>14</v>
      </c>
      <c r="G7765" t="str">
        <f>IF(ABTest[[#This Row],[group]]="control","20% off + free shipping","Your last chance to score 20% off + free shipping")</f>
        <v>20% off + free shipping</v>
      </c>
      <c r="H7765">
        <v>0</v>
      </c>
    </row>
    <row r="7766" spans="6:8">
      <c r="F7766" t="s">
        <v>14</v>
      </c>
      <c r="G7766" t="str">
        <f>IF(ABTest[[#This Row],[group]]="control","20% off + free shipping","Your last chance to score 20% off + free shipping")</f>
        <v>20% off + free shipping</v>
      </c>
      <c r="H7766">
        <v>1</v>
      </c>
    </row>
    <row r="7767" spans="6:8">
      <c r="F7767" t="s">
        <v>14</v>
      </c>
      <c r="G7767" t="str">
        <f>IF(ABTest[[#This Row],[group]]="control","20% off + free shipping","Your last chance to score 20% off + free shipping")</f>
        <v>20% off + free shipping</v>
      </c>
      <c r="H7767">
        <v>0</v>
      </c>
    </row>
    <row r="7768" spans="6:8">
      <c r="F7768" t="s">
        <v>15</v>
      </c>
      <c r="G7768" t="str">
        <f>IF(ABTest[[#This Row],[group]]="control","20% off + free shipping","Your last chance to score 20% off + free shipping")</f>
        <v>Your last chance to score 20% off + free shipping</v>
      </c>
      <c r="H7768">
        <v>1</v>
      </c>
    </row>
    <row r="7769" spans="6:8">
      <c r="F7769" t="s">
        <v>14</v>
      </c>
      <c r="G7769" t="str">
        <f>IF(ABTest[[#This Row],[group]]="control","20% off + free shipping","Your last chance to score 20% off + free shipping")</f>
        <v>20% off + free shipping</v>
      </c>
      <c r="H7769">
        <v>0</v>
      </c>
    </row>
    <row r="7770" spans="6:8">
      <c r="F7770" t="s">
        <v>14</v>
      </c>
      <c r="G7770" t="str">
        <f>IF(ABTest[[#This Row],[group]]="control","20% off + free shipping","Your last chance to score 20% off + free shipping")</f>
        <v>20% off + free shipping</v>
      </c>
      <c r="H7770">
        <v>0</v>
      </c>
    </row>
    <row r="7771" spans="6:8">
      <c r="F7771" t="s">
        <v>14</v>
      </c>
      <c r="G7771" t="str">
        <f>IF(ABTest[[#This Row],[group]]="control","20% off + free shipping","Your last chance to score 20% off + free shipping")</f>
        <v>20% off + free shipping</v>
      </c>
      <c r="H7771">
        <v>0</v>
      </c>
    </row>
    <row r="7772" spans="6:8">
      <c r="F7772" t="s">
        <v>14</v>
      </c>
      <c r="G7772" t="str">
        <f>IF(ABTest[[#This Row],[group]]="control","20% off + free shipping","Your last chance to score 20% off + free shipping")</f>
        <v>20% off + free shipping</v>
      </c>
      <c r="H7772">
        <v>0</v>
      </c>
    </row>
    <row r="7773" spans="6:8">
      <c r="F7773" t="s">
        <v>15</v>
      </c>
      <c r="G7773" t="str">
        <f>IF(ABTest[[#This Row],[group]]="control","20% off + free shipping","Your last chance to score 20% off + free shipping")</f>
        <v>Your last chance to score 20% off + free shipping</v>
      </c>
      <c r="H7773">
        <v>0</v>
      </c>
    </row>
    <row r="7774" spans="6:8">
      <c r="F7774" t="s">
        <v>14</v>
      </c>
      <c r="G7774" t="str">
        <f>IF(ABTest[[#This Row],[group]]="control","20% off + free shipping","Your last chance to score 20% off + free shipping")</f>
        <v>20% off + free shipping</v>
      </c>
      <c r="H7774">
        <v>0</v>
      </c>
    </row>
    <row r="7775" spans="6:8">
      <c r="F7775" t="s">
        <v>14</v>
      </c>
      <c r="G7775" t="str">
        <f>IF(ABTest[[#This Row],[group]]="control","20% off + free shipping","Your last chance to score 20% off + free shipping")</f>
        <v>20% off + free shipping</v>
      </c>
      <c r="H7775">
        <v>1</v>
      </c>
    </row>
    <row r="7776" spans="6:8">
      <c r="F7776" t="s">
        <v>15</v>
      </c>
      <c r="G7776" t="str">
        <f>IF(ABTest[[#This Row],[group]]="control","20% off + free shipping","Your last chance to score 20% off + free shipping")</f>
        <v>Your last chance to score 20% off + free shipping</v>
      </c>
      <c r="H7776">
        <v>0</v>
      </c>
    </row>
    <row r="7777" spans="6:8">
      <c r="F7777" t="s">
        <v>15</v>
      </c>
      <c r="G7777" t="str">
        <f>IF(ABTest[[#This Row],[group]]="control","20% off + free shipping","Your last chance to score 20% off + free shipping")</f>
        <v>Your last chance to score 20% off + free shipping</v>
      </c>
      <c r="H7777">
        <v>0</v>
      </c>
    </row>
    <row r="7778" spans="6:8">
      <c r="F7778" t="s">
        <v>14</v>
      </c>
      <c r="G7778" t="str">
        <f>IF(ABTest[[#This Row],[group]]="control","20% off + free shipping","Your last chance to score 20% off + free shipping")</f>
        <v>20% off + free shipping</v>
      </c>
      <c r="H7778">
        <v>0</v>
      </c>
    </row>
    <row r="7779" spans="6:8">
      <c r="F7779" t="s">
        <v>14</v>
      </c>
      <c r="G7779" t="str">
        <f>IF(ABTest[[#This Row],[group]]="control","20% off + free shipping","Your last chance to score 20% off + free shipping")</f>
        <v>20% off + free shipping</v>
      </c>
      <c r="H7779">
        <v>0</v>
      </c>
    </row>
    <row r="7780" spans="6:8">
      <c r="F7780" t="s">
        <v>14</v>
      </c>
      <c r="G7780" t="str">
        <f>IF(ABTest[[#This Row],[group]]="control","20% off + free shipping","Your last chance to score 20% off + free shipping")</f>
        <v>20% off + free shipping</v>
      </c>
      <c r="H7780">
        <v>0</v>
      </c>
    </row>
    <row r="7781" spans="6:8">
      <c r="F7781" t="s">
        <v>14</v>
      </c>
      <c r="G7781" t="str">
        <f>IF(ABTest[[#This Row],[group]]="control","20% off + free shipping","Your last chance to score 20% off + free shipping")</f>
        <v>20% off + free shipping</v>
      </c>
      <c r="H7781">
        <v>0</v>
      </c>
    </row>
    <row r="7782" spans="6:8">
      <c r="F7782" t="s">
        <v>15</v>
      </c>
      <c r="G7782" t="str">
        <f>IF(ABTest[[#This Row],[group]]="control","20% off + free shipping","Your last chance to score 20% off + free shipping")</f>
        <v>Your last chance to score 20% off + free shipping</v>
      </c>
      <c r="H7782">
        <v>0</v>
      </c>
    </row>
    <row r="7783" spans="6:8">
      <c r="F7783" t="s">
        <v>14</v>
      </c>
      <c r="G7783" t="str">
        <f>IF(ABTest[[#This Row],[group]]="control","20% off + free shipping","Your last chance to score 20% off + free shipping")</f>
        <v>20% off + free shipping</v>
      </c>
      <c r="H7783">
        <v>0</v>
      </c>
    </row>
    <row r="7784" spans="6:8">
      <c r="F7784" t="s">
        <v>14</v>
      </c>
      <c r="G7784" t="str">
        <f>IF(ABTest[[#This Row],[group]]="control","20% off + free shipping","Your last chance to score 20% off + free shipping")</f>
        <v>20% off + free shipping</v>
      </c>
      <c r="H7784">
        <v>0</v>
      </c>
    </row>
    <row r="7785" spans="6:8">
      <c r="F7785" t="s">
        <v>14</v>
      </c>
      <c r="G7785" t="str">
        <f>IF(ABTest[[#This Row],[group]]="control","20% off + free shipping","Your last chance to score 20% off + free shipping")</f>
        <v>20% off + free shipping</v>
      </c>
      <c r="H7785">
        <v>0</v>
      </c>
    </row>
    <row r="7786" spans="6:8">
      <c r="F7786" t="s">
        <v>15</v>
      </c>
      <c r="G7786" t="str">
        <f>IF(ABTest[[#This Row],[group]]="control","20% off + free shipping","Your last chance to score 20% off + free shipping")</f>
        <v>Your last chance to score 20% off + free shipping</v>
      </c>
      <c r="H7786">
        <v>0</v>
      </c>
    </row>
    <row r="7787" spans="6:8">
      <c r="F7787" t="s">
        <v>15</v>
      </c>
      <c r="G7787" t="str">
        <f>IF(ABTest[[#This Row],[group]]="control","20% off + free shipping","Your last chance to score 20% off + free shipping")</f>
        <v>Your last chance to score 20% off + free shipping</v>
      </c>
      <c r="H7787">
        <v>0</v>
      </c>
    </row>
    <row r="7788" spans="6:8">
      <c r="F7788" t="s">
        <v>15</v>
      </c>
      <c r="G7788" t="str">
        <f>IF(ABTest[[#This Row],[group]]="control","20% off + free shipping","Your last chance to score 20% off + free shipping")</f>
        <v>Your last chance to score 20% off + free shipping</v>
      </c>
      <c r="H7788">
        <v>0</v>
      </c>
    </row>
    <row r="7789" spans="6:8">
      <c r="F7789" t="s">
        <v>15</v>
      </c>
      <c r="G7789" t="str">
        <f>IF(ABTest[[#This Row],[group]]="control","20% off + free shipping","Your last chance to score 20% off + free shipping")</f>
        <v>Your last chance to score 20% off + free shipping</v>
      </c>
      <c r="H7789">
        <v>0</v>
      </c>
    </row>
    <row r="7790" spans="6:8">
      <c r="F7790" t="s">
        <v>15</v>
      </c>
      <c r="G7790" t="str">
        <f>IF(ABTest[[#This Row],[group]]="control","20% off + free shipping","Your last chance to score 20% off + free shipping")</f>
        <v>Your last chance to score 20% off + free shipping</v>
      </c>
      <c r="H7790">
        <v>0</v>
      </c>
    </row>
    <row r="7791" spans="6:8">
      <c r="F7791" t="s">
        <v>15</v>
      </c>
      <c r="G7791" t="str">
        <f>IF(ABTest[[#This Row],[group]]="control","20% off + free shipping","Your last chance to score 20% off + free shipping")</f>
        <v>Your last chance to score 20% off + free shipping</v>
      </c>
      <c r="H7791">
        <v>1</v>
      </c>
    </row>
    <row r="7792" spans="6:8">
      <c r="F7792" t="s">
        <v>15</v>
      </c>
      <c r="G7792" t="str">
        <f>IF(ABTest[[#This Row],[group]]="control","20% off + free shipping","Your last chance to score 20% off + free shipping")</f>
        <v>Your last chance to score 20% off + free shipping</v>
      </c>
      <c r="H7792">
        <v>0</v>
      </c>
    </row>
    <row r="7793" spans="6:8">
      <c r="F7793" t="s">
        <v>15</v>
      </c>
      <c r="G7793" t="str">
        <f>IF(ABTest[[#This Row],[group]]="control","20% off + free shipping","Your last chance to score 20% off + free shipping")</f>
        <v>Your last chance to score 20% off + free shipping</v>
      </c>
      <c r="H7793">
        <v>1</v>
      </c>
    </row>
    <row r="7794" spans="6:8">
      <c r="F7794" t="s">
        <v>15</v>
      </c>
      <c r="G7794" t="str">
        <f>IF(ABTest[[#This Row],[group]]="control","20% off + free shipping","Your last chance to score 20% off + free shipping")</f>
        <v>Your last chance to score 20% off + free shipping</v>
      </c>
      <c r="H7794">
        <v>1</v>
      </c>
    </row>
    <row r="7795" spans="6:8">
      <c r="F7795" t="s">
        <v>15</v>
      </c>
      <c r="G7795" t="str">
        <f>IF(ABTest[[#This Row],[group]]="control","20% off + free shipping","Your last chance to score 20% off + free shipping")</f>
        <v>Your last chance to score 20% off + free shipping</v>
      </c>
      <c r="H7795">
        <v>0</v>
      </c>
    </row>
    <row r="7796" spans="6:8">
      <c r="F7796" t="s">
        <v>14</v>
      </c>
      <c r="G7796" t="str">
        <f>IF(ABTest[[#This Row],[group]]="control","20% off + free shipping","Your last chance to score 20% off + free shipping")</f>
        <v>20% off + free shipping</v>
      </c>
      <c r="H7796">
        <v>0</v>
      </c>
    </row>
    <row r="7797" spans="6:8">
      <c r="F7797" t="s">
        <v>15</v>
      </c>
      <c r="G7797" t="str">
        <f>IF(ABTest[[#This Row],[group]]="control","20% off + free shipping","Your last chance to score 20% off + free shipping")</f>
        <v>Your last chance to score 20% off + free shipping</v>
      </c>
      <c r="H7797">
        <v>0</v>
      </c>
    </row>
    <row r="7798" spans="6:8">
      <c r="F7798" t="s">
        <v>15</v>
      </c>
      <c r="G7798" t="str">
        <f>IF(ABTest[[#This Row],[group]]="control","20% off + free shipping","Your last chance to score 20% off + free shipping")</f>
        <v>Your last chance to score 20% off + free shipping</v>
      </c>
      <c r="H7798">
        <v>0</v>
      </c>
    </row>
    <row r="7799" spans="6:8">
      <c r="F7799" t="s">
        <v>15</v>
      </c>
      <c r="G7799" t="str">
        <f>IF(ABTest[[#This Row],[group]]="control","20% off + free shipping","Your last chance to score 20% off + free shipping")</f>
        <v>Your last chance to score 20% off + free shipping</v>
      </c>
      <c r="H7799">
        <v>0</v>
      </c>
    </row>
    <row r="7800" spans="6:8">
      <c r="F7800" t="s">
        <v>15</v>
      </c>
      <c r="G7800" t="str">
        <f>IF(ABTest[[#This Row],[group]]="control","20% off + free shipping","Your last chance to score 20% off + free shipping")</f>
        <v>Your last chance to score 20% off + free shipping</v>
      </c>
      <c r="H7800">
        <v>0</v>
      </c>
    </row>
    <row r="7801" spans="6:8">
      <c r="F7801" t="s">
        <v>14</v>
      </c>
      <c r="G7801" t="str">
        <f>IF(ABTest[[#This Row],[group]]="control","20% off + free shipping","Your last chance to score 20% off + free shipping")</f>
        <v>20% off + free shipping</v>
      </c>
      <c r="H7801">
        <v>0</v>
      </c>
    </row>
    <row r="7802" spans="6:8">
      <c r="F7802" t="s">
        <v>14</v>
      </c>
      <c r="G7802" t="str">
        <f>IF(ABTest[[#This Row],[group]]="control","20% off + free shipping","Your last chance to score 20% off + free shipping")</f>
        <v>20% off + free shipping</v>
      </c>
      <c r="H7802">
        <v>0</v>
      </c>
    </row>
    <row r="7803" spans="6:8">
      <c r="F7803" t="s">
        <v>15</v>
      </c>
      <c r="G7803" t="str">
        <f>IF(ABTest[[#This Row],[group]]="control","20% off + free shipping","Your last chance to score 20% off + free shipping")</f>
        <v>Your last chance to score 20% off + free shipping</v>
      </c>
      <c r="H7803">
        <v>0</v>
      </c>
    </row>
    <row r="7804" spans="6:8">
      <c r="F7804" t="s">
        <v>15</v>
      </c>
      <c r="G7804" t="str">
        <f>IF(ABTest[[#This Row],[group]]="control","20% off + free shipping","Your last chance to score 20% off + free shipping")</f>
        <v>Your last chance to score 20% off + free shipping</v>
      </c>
      <c r="H7804">
        <v>1</v>
      </c>
    </row>
    <row r="7805" spans="6:8">
      <c r="F7805" t="s">
        <v>15</v>
      </c>
      <c r="G7805" t="str">
        <f>IF(ABTest[[#This Row],[group]]="control","20% off + free shipping","Your last chance to score 20% off + free shipping")</f>
        <v>Your last chance to score 20% off + free shipping</v>
      </c>
      <c r="H7805">
        <v>0</v>
      </c>
    </row>
    <row r="7806" spans="6:8">
      <c r="F7806" t="s">
        <v>14</v>
      </c>
      <c r="G7806" t="str">
        <f>IF(ABTest[[#This Row],[group]]="control","20% off + free shipping","Your last chance to score 20% off + free shipping")</f>
        <v>20% off + free shipping</v>
      </c>
      <c r="H7806">
        <v>0</v>
      </c>
    </row>
    <row r="7807" spans="6:8">
      <c r="F7807" t="s">
        <v>14</v>
      </c>
      <c r="G7807" t="str">
        <f>IF(ABTest[[#This Row],[group]]="control","20% off + free shipping","Your last chance to score 20% off + free shipping")</f>
        <v>20% off + free shipping</v>
      </c>
      <c r="H7807">
        <v>0</v>
      </c>
    </row>
    <row r="7808" spans="6:8">
      <c r="F7808" t="s">
        <v>15</v>
      </c>
      <c r="G7808" t="str">
        <f>IF(ABTest[[#This Row],[group]]="control","20% off + free shipping","Your last chance to score 20% off + free shipping")</f>
        <v>Your last chance to score 20% off + free shipping</v>
      </c>
      <c r="H7808">
        <v>1</v>
      </c>
    </row>
    <row r="7809" spans="6:8">
      <c r="F7809" t="s">
        <v>14</v>
      </c>
      <c r="G7809" t="str">
        <f>IF(ABTest[[#This Row],[group]]="control","20% off + free shipping","Your last chance to score 20% off + free shipping")</f>
        <v>20% off + free shipping</v>
      </c>
      <c r="H7809">
        <v>0</v>
      </c>
    </row>
    <row r="7810" spans="6:8">
      <c r="F7810" t="s">
        <v>15</v>
      </c>
      <c r="G7810" t="str">
        <f>IF(ABTest[[#This Row],[group]]="control","20% off + free shipping","Your last chance to score 20% off + free shipping")</f>
        <v>Your last chance to score 20% off + free shipping</v>
      </c>
      <c r="H7810">
        <v>0</v>
      </c>
    </row>
    <row r="7811" spans="6:8">
      <c r="F7811" t="s">
        <v>15</v>
      </c>
      <c r="G7811" t="str">
        <f>IF(ABTest[[#This Row],[group]]="control","20% off + free shipping","Your last chance to score 20% off + free shipping")</f>
        <v>Your last chance to score 20% off + free shipping</v>
      </c>
      <c r="H7811">
        <v>1</v>
      </c>
    </row>
    <row r="7812" spans="6:8">
      <c r="F7812" t="s">
        <v>15</v>
      </c>
      <c r="G7812" t="str">
        <f>IF(ABTest[[#This Row],[group]]="control","20% off + free shipping","Your last chance to score 20% off + free shipping")</f>
        <v>Your last chance to score 20% off + free shipping</v>
      </c>
      <c r="H7812">
        <v>0</v>
      </c>
    </row>
    <row r="7813" spans="6:8">
      <c r="F7813" t="s">
        <v>14</v>
      </c>
      <c r="G7813" t="str">
        <f>IF(ABTest[[#This Row],[group]]="control","20% off + free shipping","Your last chance to score 20% off + free shipping")</f>
        <v>20% off + free shipping</v>
      </c>
      <c r="H7813">
        <v>0</v>
      </c>
    </row>
    <row r="7814" spans="6:8">
      <c r="F7814" t="s">
        <v>15</v>
      </c>
      <c r="G7814" t="str">
        <f>IF(ABTest[[#This Row],[group]]="control","20% off + free shipping","Your last chance to score 20% off + free shipping")</f>
        <v>Your last chance to score 20% off + free shipping</v>
      </c>
      <c r="H7814">
        <v>0</v>
      </c>
    </row>
    <row r="7815" spans="6:8">
      <c r="F7815" t="s">
        <v>14</v>
      </c>
      <c r="G7815" t="str">
        <f>IF(ABTest[[#This Row],[group]]="control","20% off + free shipping","Your last chance to score 20% off + free shipping")</f>
        <v>20% off + free shipping</v>
      </c>
      <c r="H7815">
        <v>0</v>
      </c>
    </row>
    <row r="7816" spans="6:8">
      <c r="F7816" t="s">
        <v>14</v>
      </c>
      <c r="G7816" t="str">
        <f>IF(ABTest[[#This Row],[group]]="control","20% off + free shipping","Your last chance to score 20% off + free shipping")</f>
        <v>20% off + free shipping</v>
      </c>
      <c r="H7816">
        <v>0</v>
      </c>
    </row>
    <row r="7817" spans="6:8">
      <c r="F7817" t="s">
        <v>15</v>
      </c>
      <c r="G7817" t="str">
        <f>IF(ABTest[[#This Row],[group]]="control","20% off + free shipping","Your last chance to score 20% off + free shipping")</f>
        <v>Your last chance to score 20% off + free shipping</v>
      </c>
      <c r="H7817">
        <v>0</v>
      </c>
    </row>
    <row r="7818" spans="6:8">
      <c r="F7818" t="s">
        <v>14</v>
      </c>
      <c r="G7818" t="str">
        <f>IF(ABTest[[#This Row],[group]]="control","20% off + free shipping","Your last chance to score 20% off + free shipping")</f>
        <v>20% off + free shipping</v>
      </c>
      <c r="H7818">
        <v>0</v>
      </c>
    </row>
    <row r="7819" spans="6:8">
      <c r="F7819" t="s">
        <v>14</v>
      </c>
      <c r="G7819" t="str">
        <f>IF(ABTest[[#This Row],[group]]="control","20% off + free shipping","Your last chance to score 20% off + free shipping")</f>
        <v>20% off + free shipping</v>
      </c>
      <c r="H7819">
        <v>0</v>
      </c>
    </row>
    <row r="7820" spans="6:8">
      <c r="F7820" t="s">
        <v>15</v>
      </c>
      <c r="G7820" t="str">
        <f>IF(ABTest[[#This Row],[group]]="control","20% off + free shipping","Your last chance to score 20% off + free shipping")</f>
        <v>Your last chance to score 20% off + free shipping</v>
      </c>
      <c r="H7820">
        <v>0</v>
      </c>
    </row>
    <row r="7821" spans="6:8">
      <c r="F7821" t="s">
        <v>15</v>
      </c>
      <c r="G7821" t="str">
        <f>IF(ABTest[[#This Row],[group]]="control","20% off + free shipping","Your last chance to score 20% off + free shipping")</f>
        <v>Your last chance to score 20% off + free shipping</v>
      </c>
      <c r="H7821">
        <v>0</v>
      </c>
    </row>
    <row r="7822" spans="6:8">
      <c r="F7822" t="s">
        <v>14</v>
      </c>
      <c r="G7822" t="str">
        <f>IF(ABTest[[#This Row],[group]]="control","20% off + free shipping","Your last chance to score 20% off + free shipping")</f>
        <v>20% off + free shipping</v>
      </c>
      <c r="H7822">
        <v>1</v>
      </c>
    </row>
    <row r="7823" spans="6:8">
      <c r="F7823" t="s">
        <v>14</v>
      </c>
      <c r="G7823" t="str">
        <f>IF(ABTest[[#This Row],[group]]="control","20% off + free shipping","Your last chance to score 20% off + free shipping")</f>
        <v>20% off + free shipping</v>
      </c>
      <c r="H7823">
        <v>0</v>
      </c>
    </row>
    <row r="7824" spans="6:8">
      <c r="F7824" t="s">
        <v>15</v>
      </c>
      <c r="G7824" t="str">
        <f>IF(ABTest[[#This Row],[group]]="control","20% off + free shipping","Your last chance to score 20% off + free shipping")</f>
        <v>Your last chance to score 20% off + free shipping</v>
      </c>
      <c r="H7824">
        <v>0</v>
      </c>
    </row>
    <row r="7825" spans="6:8">
      <c r="F7825" t="s">
        <v>14</v>
      </c>
      <c r="G7825" t="str">
        <f>IF(ABTest[[#This Row],[group]]="control","20% off + free shipping","Your last chance to score 20% off + free shipping")</f>
        <v>20% off + free shipping</v>
      </c>
      <c r="H7825">
        <v>0</v>
      </c>
    </row>
    <row r="7826" spans="6:8">
      <c r="F7826" t="s">
        <v>15</v>
      </c>
      <c r="G7826" t="str">
        <f>IF(ABTest[[#This Row],[group]]="control","20% off + free shipping","Your last chance to score 20% off + free shipping")</f>
        <v>Your last chance to score 20% off + free shipping</v>
      </c>
      <c r="H7826">
        <v>0</v>
      </c>
    </row>
    <row r="7827" spans="6:8">
      <c r="F7827" t="s">
        <v>15</v>
      </c>
      <c r="G7827" t="str">
        <f>IF(ABTest[[#This Row],[group]]="control","20% off + free shipping","Your last chance to score 20% off + free shipping")</f>
        <v>Your last chance to score 20% off + free shipping</v>
      </c>
      <c r="H7827">
        <v>0</v>
      </c>
    </row>
    <row r="7828" spans="6:8">
      <c r="F7828" t="s">
        <v>15</v>
      </c>
      <c r="G7828" t="str">
        <f>IF(ABTest[[#This Row],[group]]="control","20% off + free shipping","Your last chance to score 20% off + free shipping")</f>
        <v>Your last chance to score 20% off + free shipping</v>
      </c>
      <c r="H7828">
        <v>0</v>
      </c>
    </row>
    <row r="7829" spans="6:8">
      <c r="F7829" t="s">
        <v>14</v>
      </c>
      <c r="G7829" t="str">
        <f>IF(ABTest[[#This Row],[group]]="control","20% off + free shipping","Your last chance to score 20% off + free shipping")</f>
        <v>20% off + free shipping</v>
      </c>
      <c r="H7829">
        <v>0</v>
      </c>
    </row>
    <row r="7830" spans="6:8">
      <c r="F7830" t="s">
        <v>14</v>
      </c>
      <c r="G7830" t="str">
        <f>IF(ABTest[[#This Row],[group]]="control","20% off + free shipping","Your last chance to score 20% off + free shipping")</f>
        <v>20% off + free shipping</v>
      </c>
      <c r="H7830">
        <v>0</v>
      </c>
    </row>
    <row r="7831" spans="6:8">
      <c r="F7831" t="s">
        <v>14</v>
      </c>
      <c r="G7831" t="str">
        <f>IF(ABTest[[#This Row],[group]]="control","20% off + free shipping","Your last chance to score 20% off + free shipping")</f>
        <v>20% off + free shipping</v>
      </c>
      <c r="H7831">
        <v>0</v>
      </c>
    </row>
    <row r="7832" spans="6:8">
      <c r="F7832" t="s">
        <v>15</v>
      </c>
      <c r="G7832" t="str">
        <f>IF(ABTest[[#This Row],[group]]="control","20% off + free shipping","Your last chance to score 20% off + free shipping")</f>
        <v>Your last chance to score 20% off + free shipping</v>
      </c>
      <c r="H7832">
        <v>0</v>
      </c>
    </row>
    <row r="7833" spans="6:8">
      <c r="F7833" t="s">
        <v>15</v>
      </c>
      <c r="G7833" t="str">
        <f>IF(ABTest[[#This Row],[group]]="control","20% off + free shipping","Your last chance to score 20% off + free shipping")</f>
        <v>Your last chance to score 20% off + free shipping</v>
      </c>
      <c r="H7833">
        <v>0</v>
      </c>
    </row>
    <row r="7834" spans="6:8">
      <c r="F7834" t="s">
        <v>14</v>
      </c>
      <c r="G7834" t="str">
        <f>IF(ABTest[[#This Row],[group]]="control","20% off + free shipping","Your last chance to score 20% off + free shipping")</f>
        <v>20% off + free shipping</v>
      </c>
      <c r="H7834">
        <v>0</v>
      </c>
    </row>
    <row r="7835" spans="6:8">
      <c r="F7835" t="s">
        <v>14</v>
      </c>
      <c r="G7835" t="str">
        <f>IF(ABTest[[#This Row],[group]]="control","20% off + free shipping","Your last chance to score 20% off + free shipping")</f>
        <v>20% off + free shipping</v>
      </c>
      <c r="H7835">
        <v>0</v>
      </c>
    </row>
    <row r="7836" spans="6:8">
      <c r="F7836" t="s">
        <v>14</v>
      </c>
      <c r="G7836" t="str">
        <f>IF(ABTest[[#This Row],[group]]="control","20% off + free shipping","Your last chance to score 20% off + free shipping")</f>
        <v>20% off + free shipping</v>
      </c>
      <c r="H7836">
        <v>0</v>
      </c>
    </row>
    <row r="7837" spans="6:8">
      <c r="F7837" t="s">
        <v>15</v>
      </c>
      <c r="G7837" t="str">
        <f>IF(ABTest[[#This Row],[group]]="control","20% off + free shipping","Your last chance to score 20% off + free shipping")</f>
        <v>Your last chance to score 20% off + free shipping</v>
      </c>
      <c r="H7837">
        <v>0</v>
      </c>
    </row>
    <row r="7838" spans="6:8">
      <c r="F7838" t="s">
        <v>14</v>
      </c>
      <c r="G7838" t="str">
        <f>IF(ABTest[[#This Row],[group]]="control","20% off + free shipping","Your last chance to score 20% off + free shipping")</f>
        <v>20% off + free shipping</v>
      </c>
      <c r="H7838">
        <v>0</v>
      </c>
    </row>
    <row r="7839" spans="6:8">
      <c r="F7839" t="s">
        <v>14</v>
      </c>
      <c r="G7839" t="str">
        <f>IF(ABTest[[#This Row],[group]]="control","20% off + free shipping","Your last chance to score 20% off + free shipping")</f>
        <v>20% off + free shipping</v>
      </c>
      <c r="H7839">
        <v>0</v>
      </c>
    </row>
    <row r="7840" spans="6:8">
      <c r="F7840" t="s">
        <v>15</v>
      </c>
      <c r="G7840" t="str">
        <f>IF(ABTest[[#This Row],[group]]="control","20% off + free shipping","Your last chance to score 20% off + free shipping")</f>
        <v>Your last chance to score 20% off + free shipping</v>
      </c>
      <c r="H7840">
        <v>0</v>
      </c>
    </row>
    <row r="7841" spans="6:8">
      <c r="F7841" t="s">
        <v>15</v>
      </c>
      <c r="G7841" t="str">
        <f>IF(ABTest[[#This Row],[group]]="control","20% off + free shipping","Your last chance to score 20% off + free shipping")</f>
        <v>Your last chance to score 20% off + free shipping</v>
      </c>
      <c r="H7841">
        <v>0</v>
      </c>
    </row>
    <row r="7842" spans="6:8">
      <c r="F7842" t="s">
        <v>15</v>
      </c>
      <c r="G7842" t="str">
        <f>IF(ABTest[[#This Row],[group]]="control","20% off + free shipping","Your last chance to score 20% off + free shipping")</f>
        <v>Your last chance to score 20% off + free shipping</v>
      </c>
      <c r="H7842">
        <v>0</v>
      </c>
    </row>
    <row r="7843" spans="6:8">
      <c r="F7843" t="s">
        <v>15</v>
      </c>
      <c r="G7843" t="str">
        <f>IF(ABTest[[#This Row],[group]]="control","20% off + free shipping","Your last chance to score 20% off + free shipping")</f>
        <v>Your last chance to score 20% off + free shipping</v>
      </c>
      <c r="H7843">
        <v>0</v>
      </c>
    </row>
    <row r="7844" spans="6:8">
      <c r="F7844" t="s">
        <v>15</v>
      </c>
      <c r="G7844" t="str">
        <f>IF(ABTest[[#This Row],[group]]="control","20% off + free shipping","Your last chance to score 20% off + free shipping")</f>
        <v>Your last chance to score 20% off + free shipping</v>
      </c>
      <c r="H7844">
        <v>0</v>
      </c>
    </row>
    <row r="7845" spans="6:8">
      <c r="F7845" t="s">
        <v>15</v>
      </c>
      <c r="G7845" t="str">
        <f>IF(ABTest[[#This Row],[group]]="control","20% off + free shipping","Your last chance to score 20% off + free shipping")</f>
        <v>Your last chance to score 20% off + free shipping</v>
      </c>
      <c r="H7845">
        <v>0</v>
      </c>
    </row>
    <row r="7846" spans="6:8">
      <c r="F7846" t="s">
        <v>15</v>
      </c>
      <c r="G7846" t="str">
        <f>IF(ABTest[[#This Row],[group]]="control","20% off + free shipping","Your last chance to score 20% off + free shipping")</f>
        <v>Your last chance to score 20% off + free shipping</v>
      </c>
      <c r="H7846">
        <v>0</v>
      </c>
    </row>
    <row r="7847" spans="6:8">
      <c r="F7847" t="s">
        <v>15</v>
      </c>
      <c r="G7847" t="str">
        <f>IF(ABTest[[#This Row],[group]]="control","20% off + free shipping","Your last chance to score 20% off + free shipping")</f>
        <v>Your last chance to score 20% off + free shipping</v>
      </c>
      <c r="H7847">
        <v>1</v>
      </c>
    </row>
    <row r="7848" spans="6:8">
      <c r="F7848" t="s">
        <v>14</v>
      </c>
      <c r="G7848" t="str">
        <f>IF(ABTest[[#This Row],[group]]="control","20% off + free shipping","Your last chance to score 20% off + free shipping")</f>
        <v>20% off + free shipping</v>
      </c>
      <c r="H7848">
        <v>0</v>
      </c>
    </row>
    <row r="7849" spans="6:8">
      <c r="F7849" t="s">
        <v>15</v>
      </c>
      <c r="G7849" t="str">
        <f>IF(ABTest[[#This Row],[group]]="control","20% off + free shipping","Your last chance to score 20% off + free shipping")</f>
        <v>Your last chance to score 20% off + free shipping</v>
      </c>
      <c r="H7849">
        <v>0</v>
      </c>
    </row>
    <row r="7850" spans="6:8">
      <c r="F7850" t="s">
        <v>15</v>
      </c>
      <c r="G7850" t="str">
        <f>IF(ABTest[[#This Row],[group]]="control","20% off + free shipping","Your last chance to score 20% off + free shipping")</f>
        <v>Your last chance to score 20% off + free shipping</v>
      </c>
      <c r="H7850">
        <v>0</v>
      </c>
    </row>
    <row r="7851" spans="6:8">
      <c r="F7851" t="s">
        <v>14</v>
      </c>
      <c r="G7851" t="str">
        <f>IF(ABTest[[#This Row],[group]]="control","20% off + free shipping","Your last chance to score 20% off + free shipping")</f>
        <v>20% off + free shipping</v>
      </c>
      <c r="H7851">
        <v>0</v>
      </c>
    </row>
    <row r="7852" spans="6:8">
      <c r="F7852" t="s">
        <v>14</v>
      </c>
      <c r="G7852" t="str">
        <f>IF(ABTest[[#This Row],[group]]="control","20% off + free shipping","Your last chance to score 20% off + free shipping")</f>
        <v>20% off + free shipping</v>
      </c>
      <c r="H7852">
        <v>0</v>
      </c>
    </row>
    <row r="7853" spans="6:8">
      <c r="F7853" t="s">
        <v>14</v>
      </c>
      <c r="G7853" t="str">
        <f>IF(ABTest[[#This Row],[group]]="control","20% off + free shipping","Your last chance to score 20% off + free shipping")</f>
        <v>20% off + free shipping</v>
      </c>
      <c r="H7853">
        <v>0</v>
      </c>
    </row>
    <row r="7854" spans="6:8">
      <c r="F7854" t="s">
        <v>15</v>
      </c>
      <c r="G7854" t="str">
        <f>IF(ABTest[[#This Row],[group]]="control","20% off + free shipping","Your last chance to score 20% off + free shipping")</f>
        <v>Your last chance to score 20% off + free shipping</v>
      </c>
      <c r="H7854">
        <v>0</v>
      </c>
    </row>
    <row r="7855" spans="6:8">
      <c r="F7855" t="s">
        <v>15</v>
      </c>
      <c r="G7855" t="str">
        <f>IF(ABTest[[#This Row],[group]]="control","20% off + free shipping","Your last chance to score 20% off + free shipping")</f>
        <v>Your last chance to score 20% off + free shipping</v>
      </c>
      <c r="H7855">
        <v>1</v>
      </c>
    </row>
    <row r="7856" spans="6:8">
      <c r="F7856" t="s">
        <v>14</v>
      </c>
      <c r="G7856" t="str">
        <f>IF(ABTest[[#This Row],[group]]="control","20% off + free shipping","Your last chance to score 20% off + free shipping")</f>
        <v>20% off + free shipping</v>
      </c>
      <c r="H7856">
        <v>0</v>
      </c>
    </row>
    <row r="7857" spans="6:8">
      <c r="F7857" t="s">
        <v>14</v>
      </c>
      <c r="G7857" t="str">
        <f>IF(ABTest[[#This Row],[group]]="control","20% off + free shipping","Your last chance to score 20% off + free shipping")</f>
        <v>20% off + free shipping</v>
      </c>
      <c r="H7857">
        <v>0</v>
      </c>
    </row>
    <row r="7858" spans="6:8">
      <c r="F7858" t="s">
        <v>15</v>
      </c>
      <c r="G7858" t="str">
        <f>IF(ABTest[[#This Row],[group]]="control","20% off + free shipping","Your last chance to score 20% off + free shipping")</f>
        <v>Your last chance to score 20% off + free shipping</v>
      </c>
      <c r="H7858">
        <v>0</v>
      </c>
    </row>
    <row r="7859" spans="6:8">
      <c r="F7859" t="s">
        <v>15</v>
      </c>
      <c r="G7859" t="str">
        <f>IF(ABTest[[#This Row],[group]]="control","20% off + free shipping","Your last chance to score 20% off + free shipping")</f>
        <v>Your last chance to score 20% off + free shipping</v>
      </c>
      <c r="H7859">
        <v>0</v>
      </c>
    </row>
    <row r="7860" spans="6:8">
      <c r="F7860" t="s">
        <v>15</v>
      </c>
      <c r="G7860" t="str">
        <f>IF(ABTest[[#This Row],[group]]="control","20% off + free shipping","Your last chance to score 20% off + free shipping")</f>
        <v>Your last chance to score 20% off + free shipping</v>
      </c>
      <c r="H7860">
        <v>0</v>
      </c>
    </row>
    <row r="7861" spans="6:8">
      <c r="F7861" t="s">
        <v>14</v>
      </c>
      <c r="G7861" t="str">
        <f>IF(ABTest[[#This Row],[group]]="control","20% off + free shipping","Your last chance to score 20% off + free shipping")</f>
        <v>20% off + free shipping</v>
      </c>
      <c r="H7861">
        <v>0</v>
      </c>
    </row>
    <row r="7862" spans="6:8">
      <c r="F7862" t="s">
        <v>15</v>
      </c>
      <c r="G7862" t="str">
        <f>IF(ABTest[[#This Row],[group]]="control","20% off + free shipping","Your last chance to score 20% off + free shipping")</f>
        <v>Your last chance to score 20% off + free shipping</v>
      </c>
      <c r="H7862">
        <v>1</v>
      </c>
    </row>
    <row r="7863" spans="6:8">
      <c r="F7863" t="s">
        <v>15</v>
      </c>
      <c r="G7863" t="str">
        <f>IF(ABTest[[#This Row],[group]]="control","20% off + free shipping","Your last chance to score 20% off + free shipping")</f>
        <v>Your last chance to score 20% off + free shipping</v>
      </c>
      <c r="H7863">
        <v>0</v>
      </c>
    </row>
    <row r="7864" spans="6:8">
      <c r="F7864" t="s">
        <v>15</v>
      </c>
      <c r="G7864" t="str">
        <f>IF(ABTest[[#This Row],[group]]="control","20% off + free shipping","Your last chance to score 20% off + free shipping")</f>
        <v>Your last chance to score 20% off + free shipping</v>
      </c>
      <c r="H7864">
        <v>1</v>
      </c>
    </row>
    <row r="7865" spans="6:8">
      <c r="F7865" t="s">
        <v>15</v>
      </c>
      <c r="G7865" t="str">
        <f>IF(ABTest[[#This Row],[group]]="control","20% off + free shipping","Your last chance to score 20% off + free shipping")</f>
        <v>Your last chance to score 20% off + free shipping</v>
      </c>
      <c r="H7865">
        <v>0</v>
      </c>
    </row>
    <row r="7866" spans="6:8">
      <c r="F7866" t="s">
        <v>14</v>
      </c>
      <c r="G7866" t="str">
        <f>IF(ABTest[[#This Row],[group]]="control","20% off + free shipping","Your last chance to score 20% off + free shipping")</f>
        <v>20% off + free shipping</v>
      </c>
      <c r="H7866">
        <v>0</v>
      </c>
    </row>
    <row r="7867" spans="6:8">
      <c r="F7867" t="s">
        <v>15</v>
      </c>
      <c r="G7867" t="str">
        <f>IF(ABTest[[#This Row],[group]]="control","20% off + free shipping","Your last chance to score 20% off + free shipping")</f>
        <v>Your last chance to score 20% off + free shipping</v>
      </c>
      <c r="H7867">
        <v>0</v>
      </c>
    </row>
    <row r="7868" spans="6:8">
      <c r="F7868" t="s">
        <v>15</v>
      </c>
      <c r="G7868" t="str">
        <f>IF(ABTest[[#This Row],[group]]="control","20% off + free shipping","Your last chance to score 20% off + free shipping")</f>
        <v>Your last chance to score 20% off + free shipping</v>
      </c>
      <c r="H7868">
        <v>0</v>
      </c>
    </row>
    <row r="7869" spans="6:8">
      <c r="F7869" t="s">
        <v>15</v>
      </c>
      <c r="G7869" t="str">
        <f>IF(ABTest[[#This Row],[group]]="control","20% off + free shipping","Your last chance to score 20% off + free shipping")</f>
        <v>Your last chance to score 20% off + free shipping</v>
      </c>
      <c r="H7869">
        <v>1</v>
      </c>
    </row>
    <row r="7870" spans="6:8">
      <c r="F7870" t="s">
        <v>15</v>
      </c>
      <c r="G7870" t="str">
        <f>IF(ABTest[[#This Row],[group]]="control","20% off + free shipping","Your last chance to score 20% off + free shipping")</f>
        <v>Your last chance to score 20% off + free shipping</v>
      </c>
      <c r="H7870">
        <v>0</v>
      </c>
    </row>
    <row r="7871" spans="6:8">
      <c r="F7871" t="s">
        <v>15</v>
      </c>
      <c r="G7871" t="str">
        <f>IF(ABTest[[#This Row],[group]]="control","20% off + free shipping","Your last chance to score 20% off + free shipping")</f>
        <v>Your last chance to score 20% off + free shipping</v>
      </c>
      <c r="H7871">
        <v>0</v>
      </c>
    </row>
    <row r="7872" spans="6:8">
      <c r="F7872" t="s">
        <v>14</v>
      </c>
      <c r="G7872" t="str">
        <f>IF(ABTest[[#This Row],[group]]="control","20% off + free shipping","Your last chance to score 20% off + free shipping")</f>
        <v>20% off + free shipping</v>
      </c>
      <c r="H7872">
        <v>0</v>
      </c>
    </row>
    <row r="7873" spans="6:8">
      <c r="F7873" t="s">
        <v>15</v>
      </c>
      <c r="G7873" t="str">
        <f>IF(ABTest[[#This Row],[group]]="control","20% off + free shipping","Your last chance to score 20% off + free shipping")</f>
        <v>Your last chance to score 20% off + free shipping</v>
      </c>
      <c r="H7873">
        <v>0</v>
      </c>
    </row>
    <row r="7874" spans="6:8">
      <c r="F7874" t="s">
        <v>15</v>
      </c>
      <c r="G7874" t="str">
        <f>IF(ABTest[[#This Row],[group]]="control","20% off + free shipping","Your last chance to score 20% off + free shipping")</f>
        <v>Your last chance to score 20% off + free shipping</v>
      </c>
      <c r="H7874">
        <v>0</v>
      </c>
    </row>
    <row r="7875" spans="6:8">
      <c r="F7875" t="s">
        <v>15</v>
      </c>
      <c r="G7875" t="str">
        <f>IF(ABTest[[#This Row],[group]]="control","20% off + free shipping","Your last chance to score 20% off + free shipping")</f>
        <v>Your last chance to score 20% off + free shipping</v>
      </c>
      <c r="H7875">
        <v>0</v>
      </c>
    </row>
    <row r="7876" spans="6:8">
      <c r="F7876" t="s">
        <v>15</v>
      </c>
      <c r="G7876" t="str">
        <f>IF(ABTest[[#This Row],[group]]="control","20% off + free shipping","Your last chance to score 20% off + free shipping")</f>
        <v>Your last chance to score 20% off + free shipping</v>
      </c>
      <c r="H7876">
        <v>0</v>
      </c>
    </row>
    <row r="7877" spans="6:8">
      <c r="F7877" t="s">
        <v>14</v>
      </c>
      <c r="G7877" t="str">
        <f>IF(ABTest[[#This Row],[group]]="control","20% off + free shipping","Your last chance to score 20% off + free shipping")</f>
        <v>20% off + free shipping</v>
      </c>
      <c r="H7877">
        <v>0</v>
      </c>
    </row>
    <row r="7878" spans="6:8">
      <c r="F7878" t="s">
        <v>14</v>
      </c>
      <c r="G7878" t="str">
        <f>IF(ABTest[[#This Row],[group]]="control","20% off + free shipping","Your last chance to score 20% off + free shipping")</f>
        <v>20% off + free shipping</v>
      </c>
      <c r="H7878">
        <v>0</v>
      </c>
    </row>
    <row r="7879" spans="6:8">
      <c r="F7879" t="s">
        <v>14</v>
      </c>
      <c r="G7879" t="str">
        <f>IF(ABTest[[#This Row],[group]]="control","20% off + free shipping","Your last chance to score 20% off + free shipping")</f>
        <v>20% off + free shipping</v>
      </c>
      <c r="H7879">
        <v>0</v>
      </c>
    </row>
    <row r="7880" spans="6:8">
      <c r="F7880" t="s">
        <v>15</v>
      </c>
      <c r="G7880" t="str">
        <f>IF(ABTest[[#This Row],[group]]="control","20% off + free shipping","Your last chance to score 20% off + free shipping")</f>
        <v>Your last chance to score 20% off + free shipping</v>
      </c>
      <c r="H7880">
        <v>0</v>
      </c>
    </row>
    <row r="7881" spans="6:8">
      <c r="F7881" t="s">
        <v>15</v>
      </c>
      <c r="G7881" t="str">
        <f>IF(ABTest[[#This Row],[group]]="control","20% off + free shipping","Your last chance to score 20% off + free shipping")</f>
        <v>Your last chance to score 20% off + free shipping</v>
      </c>
      <c r="H7881">
        <v>0</v>
      </c>
    </row>
    <row r="7882" spans="6:8">
      <c r="F7882" t="s">
        <v>15</v>
      </c>
      <c r="G7882" t="str">
        <f>IF(ABTest[[#This Row],[group]]="control","20% off + free shipping","Your last chance to score 20% off + free shipping")</f>
        <v>Your last chance to score 20% off + free shipping</v>
      </c>
      <c r="H7882">
        <v>1</v>
      </c>
    </row>
    <row r="7883" spans="6:8">
      <c r="F7883" t="s">
        <v>14</v>
      </c>
      <c r="G7883" t="str">
        <f>IF(ABTest[[#This Row],[group]]="control","20% off + free shipping","Your last chance to score 20% off + free shipping")</f>
        <v>20% off + free shipping</v>
      </c>
      <c r="H7883">
        <v>0</v>
      </c>
    </row>
    <row r="7884" spans="6:8">
      <c r="F7884" t="s">
        <v>15</v>
      </c>
      <c r="G7884" t="str">
        <f>IF(ABTest[[#This Row],[group]]="control","20% off + free shipping","Your last chance to score 20% off + free shipping")</f>
        <v>Your last chance to score 20% off + free shipping</v>
      </c>
      <c r="H7884">
        <v>0</v>
      </c>
    </row>
    <row r="7885" spans="6:8">
      <c r="F7885" t="s">
        <v>14</v>
      </c>
      <c r="G7885" t="str">
        <f>IF(ABTest[[#This Row],[group]]="control","20% off + free shipping","Your last chance to score 20% off + free shipping")</f>
        <v>20% off + free shipping</v>
      </c>
      <c r="H7885">
        <v>0</v>
      </c>
    </row>
    <row r="7886" spans="6:8">
      <c r="F7886" t="s">
        <v>15</v>
      </c>
      <c r="G7886" t="str">
        <f>IF(ABTest[[#This Row],[group]]="control","20% off + free shipping","Your last chance to score 20% off + free shipping")</f>
        <v>Your last chance to score 20% off + free shipping</v>
      </c>
      <c r="H7886">
        <v>0</v>
      </c>
    </row>
    <row r="7887" spans="6:8">
      <c r="F7887" t="s">
        <v>14</v>
      </c>
      <c r="G7887" t="str">
        <f>IF(ABTest[[#This Row],[group]]="control","20% off + free shipping","Your last chance to score 20% off + free shipping")</f>
        <v>20% off + free shipping</v>
      </c>
      <c r="H7887">
        <v>0</v>
      </c>
    </row>
    <row r="7888" spans="6:8">
      <c r="F7888" t="s">
        <v>14</v>
      </c>
      <c r="G7888" t="str">
        <f>IF(ABTest[[#This Row],[group]]="control","20% off + free shipping","Your last chance to score 20% off + free shipping")</f>
        <v>20% off + free shipping</v>
      </c>
      <c r="H7888">
        <v>0</v>
      </c>
    </row>
    <row r="7889" spans="6:8">
      <c r="F7889" t="s">
        <v>15</v>
      </c>
      <c r="G7889" t="str">
        <f>IF(ABTest[[#This Row],[group]]="control","20% off + free shipping","Your last chance to score 20% off + free shipping")</f>
        <v>Your last chance to score 20% off + free shipping</v>
      </c>
      <c r="H7889">
        <v>0</v>
      </c>
    </row>
    <row r="7890" spans="6:8">
      <c r="F7890" t="s">
        <v>15</v>
      </c>
      <c r="G7890" t="str">
        <f>IF(ABTest[[#This Row],[group]]="control","20% off + free shipping","Your last chance to score 20% off + free shipping")</f>
        <v>Your last chance to score 20% off + free shipping</v>
      </c>
      <c r="H7890">
        <v>0</v>
      </c>
    </row>
    <row r="7891" spans="6:8">
      <c r="F7891" t="s">
        <v>15</v>
      </c>
      <c r="G7891" t="str">
        <f>IF(ABTest[[#This Row],[group]]="control","20% off + free shipping","Your last chance to score 20% off + free shipping")</f>
        <v>Your last chance to score 20% off + free shipping</v>
      </c>
      <c r="H7891">
        <v>0</v>
      </c>
    </row>
    <row r="7892" spans="6:8">
      <c r="F7892" t="s">
        <v>14</v>
      </c>
      <c r="G7892" t="str">
        <f>IF(ABTest[[#This Row],[group]]="control","20% off + free shipping","Your last chance to score 20% off + free shipping")</f>
        <v>20% off + free shipping</v>
      </c>
      <c r="H7892">
        <v>0</v>
      </c>
    </row>
    <row r="7893" spans="6:8">
      <c r="F7893" t="s">
        <v>15</v>
      </c>
      <c r="G7893" t="str">
        <f>IF(ABTest[[#This Row],[group]]="control","20% off + free shipping","Your last chance to score 20% off + free shipping")</f>
        <v>Your last chance to score 20% off + free shipping</v>
      </c>
      <c r="H7893">
        <v>0</v>
      </c>
    </row>
    <row r="7894" spans="6:8">
      <c r="F7894" t="s">
        <v>14</v>
      </c>
      <c r="G7894" t="str">
        <f>IF(ABTest[[#This Row],[group]]="control","20% off + free shipping","Your last chance to score 20% off + free shipping")</f>
        <v>20% off + free shipping</v>
      </c>
      <c r="H7894">
        <v>0</v>
      </c>
    </row>
    <row r="7895" spans="6:8">
      <c r="F7895" t="s">
        <v>14</v>
      </c>
      <c r="G7895" t="str">
        <f>IF(ABTest[[#This Row],[group]]="control","20% off + free shipping","Your last chance to score 20% off + free shipping")</f>
        <v>20% off + free shipping</v>
      </c>
      <c r="H7895">
        <v>0</v>
      </c>
    </row>
    <row r="7896" spans="6:8">
      <c r="F7896" t="s">
        <v>14</v>
      </c>
      <c r="G7896" t="str">
        <f>IF(ABTest[[#This Row],[group]]="control","20% off + free shipping","Your last chance to score 20% off + free shipping")</f>
        <v>20% off + free shipping</v>
      </c>
      <c r="H7896">
        <v>1</v>
      </c>
    </row>
    <row r="7897" spans="6:8">
      <c r="F7897" t="s">
        <v>14</v>
      </c>
      <c r="G7897" t="str">
        <f>IF(ABTest[[#This Row],[group]]="control","20% off + free shipping","Your last chance to score 20% off + free shipping")</f>
        <v>20% off + free shipping</v>
      </c>
      <c r="H7897">
        <v>1</v>
      </c>
    </row>
    <row r="7898" spans="6:8">
      <c r="F7898" t="s">
        <v>15</v>
      </c>
      <c r="G7898" t="str">
        <f>IF(ABTest[[#This Row],[group]]="control","20% off + free shipping","Your last chance to score 20% off + free shipping")</f>
        <v>Your last chance to score 20% off + free shipping</v>
      </c>
      <c r="H7898">
        <v>1</v>
      </c>
    </row>
    <row r="7899" spans="6:8">
      <c r="F7899" t="s">
        <v>15</v>
      </c>
      <c r="G7899" t="str">
        <f>IF(ABTest[[#This Row],[group]]="control","20% off + free shipping","Your last chance to score 20% off + free shipping")</f>
        <v>Your last chance to score 20% off + free shipping</v>
      </c>
      <c r="H7899">
        <v>0</v>
      </c>
    </row>
    <row r="7900" spans="6:8">
      <c r="F7900" t="s">
        <v>14</v>
      </c>
      <c r="G7900" t="str">
        <f>IF(ABTest[[#This Row],[group]]="control","20% off + free shipping","Your last chance to score 20% off + free shipping")</f>
        <v>20% off + free shipping</v>
      </c>
      <c r="H7900">
        <v>0</v>
      </c>
    </row>
    <row r="7901" spans="6:8">
      <c r="F7901" t="s">
        <v>15</v>
      </c>
      <c r="G7901" t="str">
        <f>IF(ABTest[[#This Row],[group]]="control","20% off + free shipping","Your last chance to score 20% off + free shipping")</f>
        <v>Your last chance to score 20% off + free shipping</v>
      </c>
      <c r="H7901">
        <v>0</v>
      </c>
    </row>
    <row r="7902" spans="6:8">
      <c r="F7902" t="s">
        <v>15</v>
      </c>
      <c r="G7902" t="str">
        <f>IF(ABTest[[#This Row],[group]]="control","20% off + free shipping","Your last chance to score 20% off + free shipping")</f>
        <v>Your last chance to score 20% off + free shipping</v>
      </c>
      <c r="H7902">
        <v>0</v>
      </c>
    </row>
    <row r="7903" spans="6:8">
      <c r="F7903" t="s">
        <v>15</v>
      </c>
      <c r="G7903" t="str">
        <f>IF(ABTest[[#This Row],[group]]="control","20% off + free shipping","Your last chance to score 20% off + free shipping")</f>
        <v>Your last chance to score 20% off + free shipping</v>
      </c>
      <c r="H7903">
        <v>0</v>
      </c>
    </row>
    <row r="7904" spans="6:8">
      <c r="F7904" t="s">
        <v>14</v>
      </c>
      <c r="G7904" t="str">
        <f>IF(ABTest[[#This Row],[group]]="control","20% off + free shipping","Your last chance to score 20% off + free shipping")</f>
        <v>20% off + free shipping</v>
      </c>
      <c r="H7904">
        <v>0</v>
      </c>
    </row>
    <row r="7905" spans="6:8">
      <c r="F7905" t="s">
        <v>15</v>
      </c>
      <c r="G7905" t="str">
        <f>IF(ABTest[[#This Row],[group]]="control","20% off + free shipping","Your last chance to score 20% off + free shipping")</f>
        <v>Your last chance to score 20% off + free shipping</v>
      </c>
      <c r="H7905">
        <v>0</v>
      </c>
    </row>
    <row r="7906" spans="6:8">
      <c r="F7906" t="s">
        <v>15</v>
      </c>
      <c r="G7906" t="str">
        <f>IF(ABTest[[#This Row],[group]]="control","20% off + free shipping","Your last chance to score 20% off + free shipping")</f>
        <v>Your last chance to score 20% off + free shipping</v>
      </c>
      <c r="H7906">
        <v>0</v>
      </c>
    </row>
    <row r="7907" spans="6:8">
      <c r="F7907" t="s">
        <v>15</v>
      </c>
      <c r="G7907" t="str">
        <f>IF(ABTest[[#This Row],[group]]="control","20% off + free shipping","Your last chance to score 20% off + free shipping")</f>
        <v>Your last chance to score 20% off + free shipping</v>
      </c>
      <c r="H7907">
        <v>0</v>
      </c>
    </row>
    <row r="7908" spans="6:8">
      <c r="F7908" t="s">
        <v>14</v>
      </c>
      <c r="G7908" t="str">
        <f>IF(ABTest[[#This Row],[group]]="control","20% off + free shipping","Your last chance to score 20% off + free shipping")</f>
        <v>20% off + free shipping</v>
      </c>
      <c r="H7908">
        <v>1</v>
      </c>
    </row>
    <row r="7909" spans="6:8">
      <c r="F7909" t="s">
        <v>15</v>
      </c>
      <c r="G7909" t="str">
        <f>IF(ABTest[[#This Row],[group]]="control","20% off + free shipping","Your last chance to score 20% off + free shipping")</f>
        <v>Your last chance to score 20% off + free shipping</v>
      </c>
      <c r="H7909">
        <v>1</v>
      </c>
    </row>
    <row r="7910" spans="6:8">
      <c r="F7910" t="s">
        <v>15</v>
      </c>
      <c r="G7910" t="str">
        <f>IF(ABTest[[#This Row],[group]]="control","20% off + free shipping","Your last chance to score 20% off + free shipping")</f>
        <v>Your last chance to score 20% off + free shipping</v>
      </c>
      <c r="H7910">
        <v>0</v>
      </c>
    </row>
    <row r="7911" spans="6:8">
      <c r="F7911" t="s">
        <v>15</v>
      </c>
      <c r="G7911" t="str">
        <f>IF(ABTest[[#This Row],[group]]="control","20% off + free shipping","Your last chance to score 20% off + free shipping")</f>
        <v>Your last chance to score 20% off + free shipping</v>
      </c>
      <c r="H7911">
        <v>0</v>
      </c>
    </row>
    <row r="7912" spans="6:8">
      <c r="F7912" t="s">
        <v>15</v>
      </c>
      <c r="G7912" t="str">
        <f>IF(ABTest[[#This Row],[group]]="control","20% off + free shipping","Your last chance to score 20% off + free shipping")</f>
        <v>Your last chance to score 20% off + free shipping</v>
      </c>
      <c r="H7912">
        <v>0</v>
      </c>
    </row>
    <row r="7913" spans="6:8">
      <c r="F7913" t="s">
        <v>15</v>
      </c>
      <c r="G7913" t="str">
        <f>IF(ABTest[[#This Row],[group]]="control","20% off + free shipping","Your last chance to score 20% off + free shipping")</f>
        <v>Your last chance to score 20% off + free shipping</v>
      </c>
      <c r="H7913">
        <v>0</v>
      </c>
    </row>
    <row r="7914" spans="6:8">
      <c r="F7914" t="s">
        <v>15</v>
      </c>
      <c r="G7914" t="str">
        <f>IF(ABTest[[#This Row],[group]]="control","20% off + free shipping","Your last chance to score 20% off + free shipping")</f>
        <v>Your last chance to score 20% off + free shipping</v>
      </c>
      <c r="H7914">
        <v>0</v>
      </c>
    </row>
    <row r="7915" spans="6:8">
      <c r="F7915" t="s">
        <v>14</v>
      </c>
      <c r="G7915" t="str">
        <f>IF(ABTest[[#This Row],[group]]="control","20% off + free shipping","Your last chance to score 20% off + free shipping")</f>
        <v>20% off + free shipping</v>
      </c>
      <c r="H7915">
        <v>0</v>
      </c>
    </row>
    <row r="7916" spans="6:8">
      <c r="F7916" t="s">
        <v>14</v>
      </c>
      <c r="G7916" t="str">
        <f>IF(ABTest[[#This Row],[group]]="control","20% off + free shipping","Your last chance to score 20% off + free shipping")</f>
        <v>20% off + free shipping</v>
      </c>
      <c r="H7916">
        <v>0</v>
      </c>
    </row>
    <row r="7917" spans="6:8">
      <c r="F7917" t="s">
        <v>15</v>
      </c>
      <c r="G7917" t="str">
        <f>IF(ABTest[[#This Row],[group]]="control","20% off + free shipping","Your last chance to score 20% off + free shipping")</f>
        <v>Your last chance to score 20% off + free shipping</v>
      </c>
      <c r="H7917">
        <v>0</v>
      </c>
    </row>
    <row r="7918" spans="6:8">
      <c r="F7918" t="s">
        <v>15</v>
      </c>
      <c r="G7918" t="str">
        <f>IF(ABTest[[#This Row],[group]]="control","20% off + free shipping","Your last chance to score 20% off + free shipping")</f>
        <v>Your last chance to score 20% off + free shipping</v>
      </c>
      <c r="H7918">
        <v>0</v>
      </c>
    </row>
    <row r="7919" spans="6:8">
      <c r="F7919" t="s">
        <v>14</v>
      </c>
      <c r="G7919" t="str">
        <f>IF(ABTest[[#This Row],[group]]="control","20% off + free shipping","Your last chance to score 20% off + free shipping")</f>
        <v>20% off + free shipping</v>
      </c>
      <c r="H7919">
        <v>0</v>
      </c>
    </row>
    <row r="7920" spans="6:8">
      <c r="F7920" t="s">
        <v>15</v>
      </c>
      <c r="G7920" t="str">
        <f>IF(ABTest[[#This Row],[group]]="control","20% off + free shipping","Your last chance to score 20% off + free shipping")</f>
        <v>Your last chance to score 20% off + free shipping</v>
      </c>
      <c r="H7920">
        <v>0</v>
      </c>
    </row>
    <row r="7921" spans="6:8">
      <c r="F7921" t="s">
        <v>14</v>
      </c>
      <c r="G7921" t="str">
        <f>IF(ABTest[[#This Row],[group]]="control","20% off + free shipping","Your last chance to score 20% off + free shipping")</f>
        <v>20% off + free shipping</v>
      </c>
      <c r="H7921">
        <v>1</v>
      </c>
    </row>
    <row r="7922" spans="6:8">
      <c r="F7922" t="s">
        <v>14</v>
      </c>
      <c r="G7922" t="str">
        <f>IF(ABTest[[#This Row],[group]]="control","20% off + free shipping","Your last chance to score 20% off + free shipping")</f>
        <v>20% off + free shipping</v>
      </c>
      <c r="H7922">
        <v>0</v>
      </c>
    </row>
    <row r="7923" spans="6:8">
      <c r="F7923" t="s">
        <v>14</v>
      </c>
      <c r="G7923" t="str">
        <f>IF(ABTest[[#This Row],[group]]="control","20% off + free shipping","Your last chance to score 20% off + free shipping")</f>
        <v>20% off + free shipping</v>
      </c>
      <c r="H7923">
        <v>0</v>
      </c>
    </row>
    <row r="7924" spans="6:8">
      <c r="F7924" t="s">
        <v>14</v>
      </c>
      <c r="G7924" t="str">
        <f>IF(ABTest[[#This Row],[group]]="control","20% off + free shipping","Your last chance to score 20% off + free shipping")</f>
        <v>20% off + free shipping</v>
      </c>
      <c r="H7924">
        <v>0</v>
      </c>
    </row>
    <row r="7925" spans="6:8">
      <c r="F7925" t="s">
        <v>14</v>
      </c>
      <c r="G7925" t="str">
        <f>IF(ABTest[[#This Row],[group]]="control","20% off + free shipping","Your last chance to score 20% off + free shipping")</f>
        <v>20% off + free shipping</v>
      </c>
      <c r="H7925">
        <v>0</v>
      </c>
    </row>
    <row r="7926" spans="6:8">
      <c r="F7926" t="s">
        <v>14</v>
      </c>
      <c r="G7926" t="str">
        <f>IF(ABTest[[#This Row],[group]]="control","20% off + free shipping","Your last chance to score 20% off + free shipping")</f>
        <v>20% off + free shipping</v>
      </c>
      <c r="H7926">
        <v>0</v>
      </c>
    </row>
    <row r="7927" spans="6:8">
      <c r="F7927" t="s">
        <v>15</v>
      </c>
      <c r="G7927" t="str">
        <f>IF(ABTest[[#This Row],[group]]="control","20% off + free shipping","Your last chance to score 20% off + free shipping")</f>
        <v>Your last chance to score 20% off + free shipping</v>
      </c>
      <c r="H7927">
        <v>0</v>
      </c>
    </row>
    <row r="7928" spans="6:8">
      <c r="F7928" t="s">
        <v>15</v>
      </c>
      <c r="G7928" t="str">
        <f>IF(ABTest[[#This Row],[group]]="control","20% off + free shipping","Your last chance to score 20% off + free shipping")</f>
        <v>Your last chance to score 20% off + free shipping</v>
      </c>
      <c r="H7928">
        <v>0</v>
      </c>
    </row>
    <row r="7929" spans="6:8">
      <c r="F7929" t="s">
        <v>15</v>
      </c>
      <c r="G7929" t="str">
        <f>IF(ABTest[[#This Row],[group]]="control","20% off + free shipping","Your last chance to score 20% off + free shipping")</f>
        <v>Your last chance to score 20% off + free shipping</v>
      </c>
      <c r="H7929">
        <v>0</v>
      </c>
    </row>
    <row r="7930" spans="6:8">
      <c r="F7930" t="s">
        <v>15</v>
      </c>
      <c r="G7930" t="str">
        <f>IF(ABTest[[#This Row],[group]]="control","20% off + free shipping","Your last chance to score 20% off + free shipping")</f>
        <v>Your last chance to score 20% off + free shipping</v>
      </c>
      <c r="H7930">
        <v>0</v>
      </c>
    </row>
    <row r="7931" spans="6:8">
      <c r="F7931" t="s">
        <v>14</v>
      </c>
      <c r="G7931" t="str">
        <f>IF(ABTest[[#This Row],[group]]="control","20% off + free shipping","Your last chance to score 20% off + free shipping")</f>
        <v>20% off + free shipping</v>
      </c>
      <c r="H7931">
        <v>0</v>
      </c>
    </row>
    <row r="7932" spans="6:8">
      <c r="F7932" t="s">
        <v>14</v>
      </c>
      <c r="G7932" t="str">
        <f>IF(ABTest[[#This Row],[group]]="control","20% off + free shipping","Your last chance to score 20% off + free shipping")</f>
        <v>20% off + free shipping</v>
      </c>
      <c r="H7932">
        <v>1</v>
      </c>
    </row>
    <row r="7933" spans="6:8">
      <c r="F7933" t="s">
        <v>15</v>
      </c>
      <c r="G7933" t="str">
        <f>IF(ABTest[[#This Row],[group]]="control","20% off + free shipping","Your last chance to score 20% off + free shipping")</f>
        <v>Your last chance to score 20% off + free shipping</v>
      </c>
      <c r="H7933">
        <v>0</v>
      </c>
    </row>
    <row r="7934" spans="6:8">
      <c r="F7934" t="s">
        <v>14</v>
      </c>
      <c r="G7934" t="str">
        <f>IF(ABTest[[#This Row],[group]]="control","20% off + free shipping","Your last chance to score 20% off + free shipping")</f>
        <v>20% off + free shipping</v>
      </c>
      <c r="H7934">
        <v>0</v>
      </c>
    </row>
    <row r="7935" spans="6:8">
      <c r="F7935" t="s">
        <v>14</v>
      </c>
      <c r="G7935" t="str">
        <f>IF(ABTest[[#This Row],[group]]="control","20% off + free shipping","Your last chance to score 20% off + free shipping")</f>
        <v>20% off + free shipping</v>
      </c>
      <c r="H7935">
        <v>0</v>
      </c>
    </row>
    <row r="7936" spans="6:8">
      <c r="F7936" t="s">
        <v>15</v>
      </c>
      <c r="G7936" t="str">
        <f>IF(ABTest[[#This Row],[group]]="control","20% off + free shipping","Your last chance to score 20% off + free shipping")</f>
        <v>Your last chance to score 20% off + free shipping</v>
      </c>
      <c r="H7936">
        <v>0</v>
      </c>
    </row>
    <row r="7937" spans="6:8">
      <c r="F7937" t="s">
        <v>14</v>
      </c>
      <c r="G7937" t="str">
        <f>IF(ABTest[[#This Row],[group]]="control","20% off + free shipping","Your last chance to score 20% off + free shipping")</f>
        <v>20% off + free shipping</v>
      </c>
      <c r="H7937">
        <v>0</v>
      </c>
    </row>
    <row r="7938" spans="6:8">
      <c r="F7938" t="s">
        <v>15</v>
      </c>
      <c r="G7938" t="str">
        <f>IF(ABTest[[#This Row],[group]]="control","20% off + free shipping","Your last chance to score 20% off + free shipping")</f>
        <v>Your last chance to score 20% off + free shipping</v>
      </c>
      <c r="H7938">
        <v>1</v>
      </c>
    </row>
    <row r="7939" spans="6:8">
      <c r="F7939" t="s">
        <v>14</v>
      </c>
      <c r="G7939" t="str">
        <f>IF(ABTest[[#This Row],[group]]="control","20% off + free shipping","Your last chance to score 20% off + free shipping")</f>
        <v>20% off + free shipping</v>
      </c>
      <c r="H7939">
        <v>0</v>
      </c>
    </row>
    <row r="7940" spans="6:8">
      <c r="F7940" t="s">
        <v>14</v>
      </c>
      <c r="G7940" t="str">
        <f>IF(ABTest[[#This Row],[group]]="control","20% off + free shipping","Your last chance to score 20% off + free shipping")</f>
        <v>20% off + free shipping</v>
      </c>
      <c r="H7940">
        <v>0</v>
      </c>
    </row>
    <row r="7941" spans="6:8">
      <c r="F7941" t="s">
        <v>14</v>
      </c>
      <c r="G7941" t="str">
        <f>IF(ABTest[[#This Row],[group]]="control","20% off + free shipping","Your last chance to score 20% off + free shipping")</f>
        <v>20% off + free shipping</v>
      </c>
      <c r="H7941">
        <v>0</v>
      </c>
    </row>
    <row r="7942" spans="6:8">
      <c r="F7942" t="s">
        <v>15</v>
      </c>
      <c r="G7942" t="str">
        <f>IF(ABTest[[#This Row],[group]]="control","20% off + free shipping","Your last chance to score 20% off + free shipping")</f>
        <v>Your last chance to score 20% off + free shipping</v>
      </c>
      <c r="H7942">
        <v>0</v>
      </c>
    </row>
    <row r="7943" spans="6:8">
      <c r="F7943" t="s">
        <v>14</v>
      </c>
      <c r="G7943" t="str">
        <f>IF(ABTest[[#This Row],[group]]="control","20% off + free shipping","Your last chance to score 20% off + free shipping")</f>
        <v>20% off + free shipping</v>
      </c>
      <c r="H7943">
        <v>1</v>
      </c>
    </row>
    <row r="7944" spans="6:8">
      <c r="F7944" t="s">
        <v>14</v>
      </c>
      <c r="G7944" t="str">
        <f>IF(ABTest[[#This Row],[group]]="control","20% off + free shipping","Your last chance to score 20% off + free shipping")</f>
        <v>20% off + free shipping</v>
      </c>
      <c r="H7944">
        <v>0</v>
      </c>
    </row>
    <row r="7945" spans="6:8">
      <c r="F7945" t="s">
        <v>15</v>
      </c>
      <c r="G7945" t="str">
        <f>IF(ABTest[[#This Row],[group]]="control","20% off + free shipping","Your last chance to score 20% off + free shipping")</f>
        <v>Your last chance to score 20% off + free shipping</v>
      </c>
      <c r="H7945">
        <v>0</v>
      </c>
    </row>
    <row r="7946" spans="6:8">
      <c r="F7946" t="s">
        <v>14</v>
      </c>
      <c r="G7946" t="str">
        <f>IF(ABTest[[#This Row],[group]]="control","20% off + free shipping","Your last chance to score 20% off + free shipping")</f>
        <v>20% off + free shipping</v>
      </c>
      <c r="H7946">
        <v>0</v>
      </c>
    </row>
    <row r="7947" spans="6:8">
      <c r="F7947" t="s">
        <v>14</v>
      </c>
      <c r="G7947" t="str">
        <f>IF(ABTest[[#This Row],[group]]="control","20% off + free shipping","Your last chance to score 20% off + free shipping")</f>
        <v>20% off + free shipping</v>
      </c>
      <c r="H7947">
        <v>0</v>
      </c>
    </row>
    <row r="7948" spans="6:8">
      <c r="F7948" t="s">
        <v>15</v>
      </c>
      <c r="G7948" t="str">
        <f>IF(ABTest[[#This Row],[group]]="control","20% off + free shipping","Your last chance to score 20% off + free shipping")</f>
        <v>Your last chance to score 20% off + free shipping</v>
      </c>
      <c r="H7948">
        <v>1</v>
      </c>
    </row>
    <row r="7949" spans="6:8">
      <c r="F7949" t="s">
        <v>14</v>
      </c>
      <c r="G7949" t="str">
        <f>IF(ABTest[[#This Row],[group]]="control","20% off + free shipping","Your last chance to score 20% off + free shipping")</f>
        <v>20% off + free shipping</v>
      </c>
      <c r="H7949">
        <v>0</v>
      </c>
    </row>
    <row r="7950" spans="6:8">
      <c r="F7950" t="s">
        <v>14</v>
      </c>
      <c r="G7950" t="str">
        <f>IF(ABTest[[#This Row],[group]]="control","20% off + free shipping","Your last chance to score 20% off + free shipping")</f>
        <v>20% off + free shipping</v>
      </c>
      <c r="H7950">
        <v>0</v>
      </c>
    </row>
    <row r="7951" spans="6:8">
      <c r="F7951" t="s">
        <v>15</v>
      </c>
      <c r="G7951" t="str">
        <f>IF(ABTest[[#This Row],[group]]="control","20% off + free shipping","Your last chance to score 20% off + free shipping")</f>
        <v>Your last chance to score 20% off + free shipping</v>
      </c>
      <c r="H7951">
        <v>0</v>
      </c>
    </row>
    <row r="7952" spans="6:8">
      <c r="F7952" t="s">
        <v>14</v>
      </c>
      <c r="G7952" t="str">
        <f>IF(ABTest[[#This Row],[group]]="control","20% off + free shipping","Your last chance to score 20% off + free shipping")</f>
        <v>20% off + free shipping</v>
      </c>
      <c r="H7952">
        <v>1</v>
      </c>
    </row>
    <row r="7953" spans="6:8">
      <c r="F7953" t="s">
        <v>15</v>
      </c>
      <c r="G7953" t="str">
        <f>IF(ABTest[[#This Row],[group]]="control","20% off + free shipping","Your last chance to score 20% off + free shipping")</f>
        <v>Your last chance to score 20% off + free shipping</v>
      </c>
      <c r="H7953">
        <v>0</v>
      </c>
    </row>
    <row r="7954" spans="6:8">
      <c r="F7954" t="s">
        <v>15</v>
      </c>
      <c r="G7954" t="str">
        <f>IF(ABTest[[#This Row],[group]]="control","20% off + free shipping","Your last chance to score 20% off + free shipping")</f>
        <v>Your last chance to score 20% off + free shipping</v>
      </c>
      <c r="H7954">
        <v>0</v>
      </c>
    </row>
    <row r="7955" spans="6:8">
      <c r="F7955" t="s">
        <v>14</v>
      </c>
      <c r="G7955" t="str">
        <f>IF(ABTest[[#This Row],[group]]="control","20% off + free shipping","Your last chance to score 20% off + free shipping")</f>
        <v>20% off + free shipping</v>
      </c>
      <c r="H7955">
        <v>0</v>
      </c>
    </row>
    <row r="7956" spans="6:8">
      <c r="F7956" t="s">
        <v>14</v>
      </c>
      <c r="G7956" t="str">
        <f>IF(ABTest[[#This Row],[group]]="control","20% off + free shipping","Your last chance to score 20% off + free shipping")</f>
        <v>20% off + free shipping</v>
      </c>
      <c r="H7956">
        <v>0</v>
      </c>
    </row>
    <row r="7957" spans="6:8">
      <c r="F7957" t="s">
        <v>15</v>
      </c>
      <c r="G7957" t="str">
        <f>IF(ABTest[[#This Row],[group]]="control","20% off + free shipping","Your last chance to score 20% off + free shipping")</f>
        <v>Your last chance to score 20% off + free shipping</v>
      </c>
      <c r="H7957">
        <v>1</v>
      </c>
    </row>
    <row r="7958" spans="6:8">
      <c r="F7958" t="s">
        <v>15</v>
      </c>
      <c r="G7958" t="str">
        <f>IF(ABTest[[#This Row],[group]]="control","20% off + free shipping","Your last chance to score 20% off + free shipping")</f>
        <v>Your last chance to score 20% off + free shipping</v>
      </c>
      <c r="H7958">
        <v>0</v>
      </c>
    </row>
    <row r="7959" spans="6:8">
      <c r="F7959" t="s">
        <v>15</v>
      </c>
      <c r="G7959" t="str">
        <f>IF(ABTest[[#This Row],[group]]="control","20% off + free shipping","Your last chance to score 20% off + free shipping")</f>
        <v>Your last chance to score 20% off + free shipping</v>
      </c>
      <c r="H7959">
        <v>0</v>
      </c>
    </row>
    <row r="7960" spans="6:8">
      <c r="F7960" t="s">
        <v>14</v>
      </c>
      <c r="G7960" t="str">
        <f>IF(ABTest[[#This Row],[group]]="control","20% off + free shipping","Your last chance to score 20% off + free shipping")</f>
        <v>20% off + free shipping</v>
      </c>
      <c r="H7960">
        <v>0</v>
      </c>
    </row>
    <row r="7961" spans="6:8">
      <c r="F7961" t="s">
        <v>15</v>
      </c>
      <c r="G7961" t="str">
        <f>IF(ABTest[[#This Row],[group]]="control","20% off + free shipping","Your last chance to score 20% off + free shipping")</f>
        <v>Your last chance to score 20% off + free shipping</v>
      </c>
      <c r="H7961">
        <v>0</v>
      </c>
    </row>
    <row r="7962" spans="6:8">
      <c r="F7962" t="s">
        <v>15</v>
      </c>
      <c r="G7962" t="str">
        <f>IF(ABTest[[#This Row],[group]]="control","20% off + free shipping","Your last chance to score 20% off + free shipping")</f>
        <v>Your last chance to score 20% off + free shipping</v>
      </c>
      <c r="H7962">
        <v>0</v>
      </c>
    </row>
    <row r="7963" spans="6:8">
      <c r="F7963" t="s">
        <v>15</v>
      </c>
      <c r="G7963" t="str">
        <f>IF(ABTest[[#This Row],[group]]="control","20% off + free shipping","Your last chance to score 20% off + free shipping")</f>
        <v>Your last chance to score 20% off + free shipping</v>
      </c>
      <c r="H7963">
        <v>0</v>
      </c>
    </row>
    <row r="7964" spans="6:8">
      <c r="F7964" t="s">
        <v>15</v>
      </c>
      <c r="G7964" t="str">
        <f>IF(ABTest[[#This Row],[group]]="control","20% off + free shipping","Your last chance to score 20% off + free shipping")</f>
        <v>Your last chance to score 20% off + free shipping</v>
      </c>
      <c r="H7964">
        <v>0</v>
      </c>
    </row>
    <row r="7965" spans="6:8">
      <c r="F7965" t="s">
        <v>14</v>
      </c>
      <c r="G7965" t="str">
        <f>IF(ABTest[[#This Row],[group]]="control","20% off + free shipping","Your last chance to score 20% off + free shipping")</f>
        <v>20% off + free shipping</v>
      </c>
      <c r="H7965">
        <v>0</v>
      </c>
    </row>
    <row r="7966" spans="6:8">
      <c r="F7966" t="s">
        <v>15</v>
      </c>
      <c r="G7966" t="str">
        <f>IF(ABTest[[#This Row],[group]]="control","20% off + free shipping","Your last chance to score 20% off + free shipping")</f>
        <v>Your last chance to score 20% off + free shipping</v>
      </c>
      <c r="H7966">
        <v>0</v>
      </c>
    </row>
    <row r="7967" spans="6:8">
      <c r="F7967" t="s">
        <v>15</v>
      </c>
      <c r="G7967" t="str">
        <f>IF(ABTest[[#This Row],[group]]="control","20% off + free shipping","Your last chance to score 20% off + free shipping")</f>
        <v>Your last chance to score 20% off + free shipping</v>
      </c>
      <c r="H7967">
        <v>0</v>
      </c>
    </row>
    <row r="7968" spans="6:8">
      <c r="F7968" t="s">
        <v>15</v>
      </c>
      <c r="G7968" t="str">
        <f>IF(ABTest[[#This Row],[group]]="control","20% off + free shipping","Your last chance to score 20% off + free shipping")</f>
        <v>Your last chance to score 20% off + free shipping</v>
      </c>
      <c r="H7968">
        <v>0</v>
      </c>
    </row>
    <row r="7969" spans="6:8">
      <c r="F7969" t="s">
        <v>14</v>
      </c>
      <c r="G7969" t="str">
        <f>IF(ABTest[[#This Row],[group]]="control","20% off + free shipping","Your last chance to score 20% off + free shipping")</f>
        <v>20% off + free shipping</v>
      </c>
      <c r="H7969">
        <v>0</v>
      </c>
    </row>
    <row r="7970" spans="6:8">
      <c r="F7970" t="s">
        <v>14</v>
      </c>
      <c r="G7970" t="str">
        <f>IF(ABTest[[#This Row],[group]]="control","20% off + free shipping","Your last chance to score 20% off + free shipping")</f>
        <v>20% off + free shipping</v>
      </c>
      <c r="H7970">
        <v>0</v>
      </c>
    </row>
    <row r="7971" spans="6:8">
      <c r="F7971" t="s">
        <v>14</v>
      </c>
      <c r="G7971" t="str">
        <f>IF(ABTest[[#This Row],[group]]="control","20% off + free shipping","Your last chance to score 20% off + free shipping")</f>
        <v>20% off + free shipping</v>
      </c>
      <c r="H7971">
        <v>0</v>
      </c>
    </row>
    <row r="7972" spans="6:8">
      <c r="F7972" t="s">
        <v>15</v>
      </c>
      <c r="G7972" t="str">
        <f>IF(ABTest[[#This Row],[group]]="control","20% off + free shipping","Your last chance to score 20% off + free shipping")</f>
        <v>Your last chance to score 20% off + free shipping</v>
      </c>
      <c r="H7972">
        <v>0</v>
      </c>
    </row>
    <row r="7973" spans="6:8">
      <c r="F7973" t="s">
        <v>14</v>
      </c>
      <c r="G7973" t="str">
        <f>IF(ABTest[[#This Row],[group]]="control","20% off + free shipping","Your last chance to score 20% off + free shipping")</f>
        <v>20% off + free shipping</v>
      </c>
      <c r="H7973">
        <v>0</v>
      </c>
    </row>
    <row r="7974" spans="6:8">
      <c r="F7974" t="s">
        <v>14</v>
      </c>
      <c r="G7974" t="str">
        <f>IF(ABTest[[#This Row],[group]]="control","20% off + free shipping","Your last chance to score 20% off + free shipping")</f>
        <v>20% off + free shipping</v>
      </c>
      <c r="H7974">
        <v>1</v>
      </c>
    </row>
    <row r="7975" spans="6:8">
      <c r="F7975" t="s">
        <v>15</v>
      </c>
      <c r="G7975" t="str">
        <f>IF(ABTest[[#This Row],[group]]="control","20% off + free shipping","Your last chance to score 20% off + free shipping")</f>
        <v>Your last chance to score 20% off + free shipping</v>
      </c>
      <c r="H7975">
        <v>0</v>
      </c>
    </row>
    <row r="7976" spans="6:8">
      <c r="F7976" t="s">
        <v>14</v>
      </c>
      <c r="G7976" t="str">
        <f>IF(ABTest[[#This Row],[group]]="control","20% off + free shipping","Your last chance to score 20% off + free shipping")</f>
        <v>20% off + free shipping</v>
      </c>
      <c r="H7976">
        <v>0</v>
      </c>
    </row>
    <row r="7977" spans="6:8">
      <c r="F7977" t="s">
        <v>14</v>
      </c>
      <c r="G7977" t="str">
        <f>IF(ABTest[[#This Row],[group]]="control","20% off + free shipping","Your last chance to score 20% off + free shipping")</f>
        <v>20% off + free shipping</v>
      </c>
      <c r="H7977">
        <v>1</v>
      </c>
    </row>
    <row r="7978" spans="6:8">
      <c r="F7978" t="s">
        <v>15</v>
      </c>
      <c r="G7978" t="str">
        <f>IF(ABTest[[#This Row],[group]]="control","20% off + free shipping","Your last chance to score 20% off + free shipping")</f>
        <v>Your last chance to score 20% off + free shipping</v>
      </c>
      <c r="H7978">
        <v>1</v>
      </c>
    </row>
    <row r="7979" spans="6:8">
      <c r="F7979" t="s">
        <v>15</v>
      </c>
      <c r="G7979" t="str">
        <f>IF(ABTest[[#This Row],[group]]="control","20% off + free shipping","Your last chance to score 20% off + free shipping")</f>
        <v>Your last chance to score 20% off + free shipping</v>
      </c>
      <c r="H7979">
        <v>0</v>
      </c>
    </row>
    <row r="7980" spans="6:8">
      <c r="F7980" t="s">
        <v>14</v>
      </c>
      <c r="G7980" t="str">
        <f>IF(ABTest[[#This Row],[group]]="control","20% off + free shipping","Your last chance to score 20% off + free shipping")</f>
        <v>20% off + free shipping</v>
      </c>
      <c r="H7980">
        <v>0</v>
      </c>
    </row>
    <row r="7981" spans="6:8">
      <c r="F7981" t="s">
        <v>14</v>
      </c>
      <c r="G7981" t="str">
        <f>IF(ABTest[[#This Row],[group]]="control","20% off + free shipping","Your last chance to score 20% off + free shipping")</f>
        <v>20% off + free shipping</v>
      </c>
      <c r="H7981">
        <v>0</v>
      </c>
    </row>
    <row r="7982" spans="6:8">
      <c r="F7982" t="s">
        <v>14</v>
      </c>
      <c r="G7982" t="str">
        <f>IF(ABTest[[#This Row],[group]]="control","20% off + free shipping","Your last chance to score 20% off + free shipping")</f>
        <v>20% off + free shipping</v>
      </c>
      <c r="H7982">
        <v>0</v>
      </c>
    </row>
    <row r="7983" spans="6:8">
      <c r="F7983" t="s">
        <v>14</v>
      </c>
      <c r="G7983" t="str">
        <f>IF(ABTest[[#This Row],[group]]="control","20% off + free shipping","Your last chance to score 20% off + free shipping")</f>
        <v>20% off + free shipping</v>
      </c>
      <c r="H7983">
        <v>1</v>
      </c>
    </row>
    <row r="7984" spans="6:8">
      <c r="F7984" t="s">
        <v>14</v>
      </c>
      <c r="G7984" t="str">
        <f>IF(ABTest[[#This Row],[group]]="control","20% off + free shipping","Your last chance to score 20% off + free shipping")</f>
        <v>20% off + free shipping</v>
      </c>
      <c r="H7984">
        <v>0</v>
      </c>
    </row>
    <row r="7985" spans="6:8">
      <c r="F7985" t="s">
        <v>14</v>
      </c>
      <c r="G7985" t="str">
        <f>IF(ABTest[[#This Row],[group]]="control","20% off + free shipping","Your last chance to score 20% off + free shipping")</f>
        <v>20% off + free shipping</v>
      </c>
      <c r="H7985">
        <v>0</v>
      </c>
    </row>
    <row r="7986" spans="6:8">
      <c r="F7986" t="s">
        <v>15</v>
      </c>
      <c r="G7986" t="str">
        <f>IF(ABTest[[#This Row],[group]]="control","20% off + free shipping","Your last chance to score 20% off + free shipping")</f>
        <v>Your last chance to score 20% off + free shipping</v>
      </c>
      <c r="H7986">
        <v>0</v>
      </c>
    </row>
    <row r="7987" spans="6:8">
      <c r="F7987" t="s">
        <v>15</v>
      </c>
      <c r="G7987" t="str">
        <f>IF(ABTest[[#This Row],[group]]="control","20% off + free shipping","Your last chance to score 20% off + free shipping")</f>
        <v>Your last chance to score 20% off + free shipping</v>
      </c>
      <c r="H7987">
        <v>0</v>
      </c>
    </row>
    <row r="7988" spans="6:8">
      <c r="F7988" t="s">
        <v>14</v>
      </c>
      <c r="G7988" t="str">
        <f>IF(ABTest[[#This Row],[group]]="control","20% off + free shipping","Your last chance to score 20% off + free shipping")</f>
        <v>20% off + free shipping</v>
      </c>
      <c r="H7988">
        <v>0</v>
      </c>
    </row>
    <row r="7989" spans="6:8">
      <c r="F7989" t="s">
        <v>15</v>
      </c>
      <c r="G7989" t="str">
        <f>IF(ABTest[[#This Row],[group]]="control","20% off + free shipping","Your last chance to score 20% off + free shipping")</f>
        <v>Your last chance to score 20% off + free shipping</v>
      </c>
      <c r="H7989">
        <v>0</v>
      </c>
    </row>
    <row r="7990" spans="6:8">
      <c r="F7990" t="s">
        <v>15</v>
      </c>
      <c r="G7990" t="str">
        <f>IF(ABTest[[#This Row],[group]]="control","20% off + free shipping","Your last chance to score 20% off + free shipping")</f>
        <v>Your last chance to score 20% off + free shipping</v>
      </c>
      <c r="H7990">
        <v>0</v>
      </c>
    </row>
    <row r="7991" spans="6:8">
      <c r="F7991" t="s">
        <v>15</v>
      </c>
      <c r="G7991" t="str">
        <f>IF(ABTest[[#This Row],[group]]="control","20% off + free shipping","Your last chance to score 20% off + free shipping")</f>
        <v>Your last chance to score 20% off + free shipping</v>
      </c>
      <c r="H7991">
        <v>0</v>
      </c>
    </row>
    <row r="7992" spans="6:8">
      <c r="F7992" t="s">
        <v>14</v>
      </c>
      <c r="G7992" t="str">
        <f>IF(ABTest[[#This Row],[group]]="control","20% off + free shipping","Your last chance to score 20% off + free shipping")</f>
        <v>20% off + free shipping</v>
      </c>
      <c r="H7992">
        <v>0</v>
      </c>
    </row>
    <row r="7993" spans="6:8">
      <c r="F7993" t="s">
        <v>14</v>
      </c>
      <c r="G7993" t="str">
        <f>IF(ABTest[[#This Row],[group]]="control","20% off + free shipping","Your last chance to score 20% off + free shipping")</f>
        <v>20% off + free shipping</v>
      </c>
      <c r="H7993">
        <v>0</v>
      </c>
    </row>
    <row r="7994" spans="6:8">
      <c r="F7994" t="s">
        <v>14</v>
      </c>
      <c r="G7994" t="str">
        <f>IF(ABTest[[#This Row],[group]]="control","20% off + free shipping","Your last chance to score 20% off + free shipping")</f>
        <v>20% off + free shipping</v>
      </c>
      <c r="H7994">
        <v>0</v>
      </c>
    </row>
    <row r="7995" spans="6:8">
      <c r="F7995" t="s">
        <v>15</v>
      </c>
      <c r="G7995" t="str">
        <f>IF(ABTest[[#This Row],[group]]="control","20% off + free shipping","Your last chance to score 20% off + free shipping")</f>
        <v>Your last chance to score 20% off + free shipping</v>
      </c>
      <c r="H7995">
        <v>0</v>
      </c>
    </row>
    <row r="7996" spans="6:8">
      <c r="F7996" t="s">
        <v>15</v>
      </c>
      <c r="G7996" t="str">
        <f>IF(ABTest[[#This Row],[group]]="control","20% off + free shipping","Your last chance to score 20% off + free shipping")</f>
        <v>Your last chance to score 20% off + free shipping</v>
      </c>
      <c r="H7996">
        <v>0</v>
      </c>
    </row>
    <row r="7997" spans="6:8">
      <c r="F7997" t="s">
        <v>14</v>
      </c>
      <c r="G7997" t="str">
        <f>IF(ABTest[[#This Row],[group]]="control","20% off + free shipping","Your last chance to score 20% off + free shipping")</f>
        <v>20% off + free shipping</v>
      </c>
      <c r="H7997">
        <v>0</v>
      </c>
    </row>
    <row r="7998" spans="6:8">
      <c r="F7998" t="s">
        <v>15</v>
      </c>
      <c r="G7998" t="str">
        <f>IF(ABTest[[#This Row],[group]]="control","20% off + free shipping","Your last chance to score 20% off + free shipping")</f>
        <v>Your last chance to score 20% off + free shipping</v>
      </c>
      <c r="H7998">
        <v>1</v>
      </c>
    </row>
    <row r="7999" spans="6:8">
      <c r="F7999" t="s">
        <v>14</v>
      </c>
      <c r="G7999" t="str">
        <f>IF(ABTest[[#This Row],[group]]="control","20% off + free shipping","Your last chance to score 20% off + free shipping")</f>
        <v>20% off + free shipping</v>
      </c>
      <c r="H7999">
        <v>0</v>
      </c>
    </row>
    <row r="8000" spans="6:8">
      <c r="F8000" t="s">
        <v>14</v>
      </c>
      <c r="G8000" t="str">
        <f>IF(ABTest[[#This Row],[group]]="control","20% off + free shipping","Your last chance to score 20% off + free shipping")</f>
        <v>20% off + free shipping</v>
      </c>
      <c r="H8000">
        <v>0</v>
      </c>
    </row>
    <row r="8001" spans="6:8">
      <c r="F8001" t="s">
        <v>15</v>
      </c>
      <c r="G8001" t="str">
        <f>IF(ABTest[[#This Row],[group]]="control","20% off + free shipping","Your last chance to score 20% off + free shipping")</f>
        <v>Your last chance to score 20% off + free shipping</v>
      </c>
      <c r="H8001">
        <v>0</v>
      </c>
    </row>
    <row r="8002" spans="6:8">
      <c r="F8002" t="s">
        <v>15</v>
      </c>
      <c r="G8002" t="str">
        <f>IF(ABTest[[#This Row],[group]]="control","20% off + free shipping","Your last chance to score 20% off + free shipping")</f>
        <v>Your last chance to score 20% off + free shipping</v>
      </c>
      <c r="H8002">
        <v>0</v>
      </c>
    </row>
    <row r="8003" spans="6:8">
      <c r="F8003" t="s">
        <v>15</v>
      </c>
      <c r="G8003" t="str">
        <f>IF(ABTest[[#This Row],[group]]="control","20% off + free shipping","Your last chance to score 20% off + free shipping")</f>
        <v>Your last chance to score 20% off + free shipping</v>
      </c>
      <c r="H8003">
        <v>0</v>
      </c>
    </row>
    <row r="8004" spans="6:8">
      <c r="F8004" t="s">
        <v>14</v>
      </c>
      <c r="G8004" t="str">
        <f>IF(ABTest[[#This Row],[group]]="control","20% off + free shipping","Your last chance to score 20% off + free shipping")</f>
        <v>20% off + free shipping</v>
      </c>
      <c r="H8004">
        <v>0</v>
      </c>
    </row>
    <row r="8005" spans="6:8">
      <c r="F8005" t="s">
        <v>15</v>
      </c>
      <c r="G8005" t="str">
        <f>IF(ABTest[[#This Row],[group]]="control","20% off + free shipping","Your last chance to score 20% off + free shipping")</f>
        <v>Your last chance to score 20% off + free shipping</v>
      </c>
      <c r="H8005">
        <v>0</v>
      </c>
    </row>
    <row r="8006" spans="6:8">
      <c r="F8006" t="s">
        <v>14</v>
      </c>
      <c r="G8006" t="str">
        <f>IF(ABTest[[#This Row],[group]]="control","20% off + free shipping","Your last chance to score 20% off + free shipping")</f>
        <v>20% off + free shipping</v>
      </c>
      <c r="H8006">
        <v>1</v>
      </c>
    </row>
    <row r="8007" spans="6:8">
      <c r="F8007" t="s">
        <v>15</v>
      </c>
      <c r="G8007" t="str">
        <f>IF(ABTest[[#This Row],[group]]="control","20% off + free shipping","Your last chance to score 20% off + free shipping")</f>
        <v>Your last chance to score 20% off + free shipping</v>
      </c>
      <c r="H8007">
        <v>0</v>
      </c>
    </row>
    <row r="8008" spans="6:8">
      <c r="F8008" t="s">
        <v>14</v>
      </c>
      <c r="G8008" t="str">
        <f>IF(ABTest[[#This Row],[group]]="control","20% off + free shipping","Your last chance to score 20% off + free shipping")</f>
        <v>20% off + free shipping</v>
      </c>
      <c r="H8008">
        <v>1</v>
      </c>
    </row>
    <row r="8009" spans="6:8">
      <c r="F8009" t="s">
        <v>14</v>
      </c>
      <c r="G8009" t="str">
        <f>IF(ABTest[[#This Row],[group]]="control","20% off + free shipping","Your last chance to score 20% off + free shipping")</f>
        <v>20% off + free shipping</v>
      </c>
      <c r="H8009">
        <v>0</v>
      </c>
    </row>
    <row r="8010" spans="6:8">
      <c r="F8010" t="s">
        <v>15</v>
      </c>
      <c r="G8010" t="str">
        <f>IF(ABTest[[#This Row],[group]]="control","20% off + free shipping","Your last chance to score 20% off + free shipping")</f>
        <v>Your last chance to score 20% off + free shipping</v>
      </c>
      <c r="H8010">
        <v>0</v>
      </c>
    </row>
    <row r="8011" spans="6:8">
      <c r="F8011" t="s">
        <v>15</v>
      </c>
      <c r="G8011" t="str">
        <f>IF(ABTest[[#This Row],[group]]="control","20% off + free shipping","Your last chance to score 20% off + free shipping")</f>
        <v>Your last chance to score 20% off + free shipping</v>
      </c>
      <c r="H8011">
        <v>0</v>
      </c>
    </row>
    <row r="8012" spans="6:8">
      <c r="F8012" t="s">
        <v>14</v>
      </c>
      <c r="G8012" t="str">
        <f>IF(ABTest[[#This Row],[group]]="control","20% off + free shipping","Your last chance to score 20% off + free shipping")</f>
        <v>20% off + free shipping</v>
      </c>
      <c r="H8012">
        <v>1</v>
      </c>
    </row>
    <row r="8013" spans="6:8">
      <c r="F8013" t="s">
        <v>15</v>
      </c>
      <c r="G8013" t="str">
        <f>IF(ABTest[[#This Row],[group]]="control","20% off + free shipping","Your last chance to score 20% off + free shipping")</f>
        <v>Your last chance to score 20% off + free shipping</v>
      </c>
      <c r="H8013">
        <v>0</v>
      </c>
    </row>
    <row r="8014" spans="6:8">
      <c r="F8014" t="s">
        <v>14</v>
      </c>
      <c r="G8014" t="str">
        <f>IF(ABTest[[#This Row],[group]]="control","20% off + free shipping","Your last chance to score 20% off + free shipping")</f>
        <v>20% off + free shipping</v>
      </c>
      <c r="H8014">
        <v>1</v>
      </c>
    </row>
    <row r="8015" spans="6:8">
      <c r="F8015" t="s">
        <v>14</v>
      </c>
      <c r="G8015" t="str">
        <f>IF(ABTest[[#This Row],[group]]="control","20% off + free shipping","Your last chance to score 20% off + free shipping")</f>
        <v>20% off + free shipping</v>
      </c>
      <c r="H8015">
        <v>1</v>
      </c>
    </row>
    <row r="8016" spans="6:8">
      <c r="F8016" t="s">
        <v>15</v>
      </c>
      <c r="G8016" t="str">
        <f>IF(ABTest[[#This Row],[group]]="control","20% off + free shipping","Your last chance to score 20% off + free shipping")</f>
        <v>Your last chance to score 20% off + free shipping</v>
      </c>
      <c r="H8016">
        <v>0</v>
      </c>
    </row>
    <row r="8017" spans="6:8">
      <c r="F8017" t="s">
        <v>15</v>
      </c>
      <c r="G8017" t="str">
        <f>IF(ABTest[[#This Row],[group]]="control","20% off + free shipping","Your last chance to score 20% off + free shipping")</f>
        <v>Your last chance to score 20% off + free shipping</v>
      </c>
      <c r="H8017">
        <v>0</v>
      </c>
    </row>
    <row r="8018" spans="6:8">
      <c r="F8018" t="s">
        <v>15</v>
      </c>
      <c r="G8018" t="str">
        <f>IF(ABTest[[#This Row],[group]]="control","20% off + free shipping","Your last chance to score 20% off + free shipping")</f>
        <v>Your last chance to score 20% off + free shipping</v>
      </c>
      <c r="H8018">
        <v>0</v>
      </c>
    </row>
    <row r="8019" spans="6:8">
      <c r="F8019" t="s">
        <v>15</v>
      </c>
      <c r="G8019" t="str">
        <f>IF(ABTest[[#This Row],[group]]="control","20% off + free shipping","Your last chance to score 20% off + free shipping")</f>
        <v>Your last chance to score 20% off + free shipping</v>
      </c>
      <c r="H8019">
        <v>0</v>
      </c>
    </row>
    <row r="8020" spans="6:8">
      <c r="F8020" t="s">
        <v>15</v>
      </c>
      <c r="G8020" t="str">
        <f>IF(ABTest[[#This Row],[group]]="control","20% off + free shipping","Your last chance to score 20% off + free shipping")</f>
        <v>Your last chance to score 20% off + free shipping</v>
      </c>
      <c r="H8020">
        <v>1</v>
      </c>
    </row>
    <row r="8021" spans="6:8">
      <c r="F8021" t="s">
        <v>15</v>
      </c>
      <c r="G8021" t="str">
        <f>IF(ABTest[[#This Row],[group]]="control","20% off + free shipping","Your last chance to score 20% off + free shipping")</f>
        <v>Your last chance to score 20% off + free shipping</v>
      </c>
      <c r="H8021">
        <v>0</v>
      </c>
    </row>
    <row r="8022" spans="6:8">
      <c r="F8022" t="s">
        <v>15</v>
      </c>
      <c r="G8022" t="str">
        <f>IF(ABTest[[#This Row],[group]]="control","20% off + free shipping","Your last chance to score 20% off + free shipping")</f>
        <v>Your last chance to score 20% off + free shipping</v>
      </c>
      <c r="H8022">
        <v>0</v>
      </c>
    </row>
    <row r="8023" spans="6:8">
      <c r="F8023" t="s">
        <v>15</v>
      </c>
      <c r="G8023" t="str">
        <f>IF(ABTest[[#This Row],[group]]="control","20% off + free shipping","Your last chance to score 20% off + free shipping")</f>
        <v>Your last chance to score 20% off + free shipping</v>
      </c>
      <c r="H8023">
        <v>0</v>
      </c>
    </row>
    <row r="8024" spans="6:8">
      <c r="F8024" t="s">
        <v>14</v>
      </c>
      <c r="G8024" t="str">
        <f>IF(ABTest[[#This Row],[group]]="control","20% off + free shipping","Your last chance to score 20% off + free shipping")</f>
        <v>20% off + free shipping</v>
      </c>
      <c r="H8024">
        <v>0</v>
      </c>
    </row>
    <row r="8025" spans="6:8">
      <c r="F8025" t="s">
        <v>15</v>
      </c>
      <c r="G8025" t="str">
        <f>IF(ABTest[[#This Row],[group]]="control","20% off + free shipping","Your last chance to score 20% off + free shipping")</f>
        <v>Your last chance to score 20% off + free shipping</v>
      </c>
      <c r="H8025">
        <v>1</v>
      </c>
    </row>
    <row r="8026" spans="6:8">
      <c r="F8026" t="s">
        <v>15</v>
      </c>
      <c r="G8026" t="str">
        <f>IF(ABTest[[#This Row],[group]]="control","20% off + free shipping","Your last chance to score 20% off + free shipping")</f>
        <v>Your last chance to score 20% off + free shipping</v>
      </c>
      <c r="H8026">
        <v>0</v>
      </c>
    </row>
    <row r="8027" spans="6:8">
      <c r="F8027" t="s">
        <v>14</v>
      </c>
      <c r="G8027" t="str">
        <f>IF(ABTest[[#This Row],[group]]="control","20% off + free shipping","Your last chance to score 20% off + free shipping")</f>
        <v>20% off + free shipping</v>
      </c>
      <c r="H8027">
        <v>0</v>
      </c>
    </row>
    <row r="8028" spans="6:8">
      <c r="F8028" t="s">
        <v>15</v>
      </c>
      <c r="G8028" t="str">
        <f>IF(ABTest[[#This Row],[group]]="control","20% off + free shipping","Your last chance to score 20% off + free shipping")</f>
        <v>Your last chance to score 20% off + free shipping</v>
      </c>
      <c r="H8028">
        <v>0</v>
      </c>
    </row>
    <row r="8029" spans="6:8">
      <c r="F8029" t="s">
        <v>14</v>
      </c>
      <c r="G8029" t="str">
        <f>IF(ABTest[[#This Row],[group]]="control","20% off + free shipping","Your last chance to score 20% off + free shipping")</f>
        <v>20% off + free shipping</v>
      </c>
      <c r="H8029">
        <v>0</v>
      </c>
    </row>
    <row r="8030" spans="6:8">
      <c r="F8030" t="s">
        <v>14</v>
      </c>
      <c r="G8030" t="str">
        <f>IF(ABTest[[#This Row],[group]]="control","20% off + free shipping","Your last chance to score 20% off + free shipping")</f>
        <v>20% off + free shipping</v>
      </c>
      <c r="H8030">
        <v>0</v>
      </c>
    </row>
    <row r="8031" spans="6:8">
      <c r="F8031" t="s">
        <v>14</v>
      </c>
      <c r="G8031" t="str">
        <f>IF(ABTest[[#This Row],[group]]="control","20% off + free shipping","Your last chance to score 20% off + free shipping")</f>
        <v>20% off + free shipping</v>
      </c>
      <c r="H8031">
        <v>0</v>
      </c>
    </row>
    <row r="8032" spans="6:8">
      <c r="F8032" t="s">
        <v>15</v>
      </c>
      <c r="G8032" t="str">
        <f>IF(ABTest[[#This Row],[group]]="control","20% off + free shipping","Your last chance to score 20% off + free shipping")</f>
        <v>Your last chance to score 20% off + free shipping</v>
      </c>
      <c r="H8032">
        <v>0</v>
      </c>
    </row>
    <row r="8033" spans="6:8">
      <c r="F8033" t="s">
        <v>14</v>
      </c>
      <c r="G8033" t="str">
        <f>IF(ABTest[[#This Row],[group]]="control","20% off + free shipping","Your last chance to score 20% off + free shipping")</f>
        <v>20% off + free shipping</v>
      </c>
      <c r="H8033">
        <v>0</v>
      </c>
    </row>
    <row r="8034" spans="6:8">
      <c r="F8034" t="s">
        <v>14</v>
      </c>
      <c r="G8034" t="str">
        <f>IF(ABTest[[#This Row],[group]]="control","20% off + free shipping","Your last chance to score 20% off + free shipping")</f>
        <v>20% off + free shipping</v>
      </c>
      <c r="H8034">
        <v>0</v>
      </c>
    </row>
    <row r="8035" spans="6:8">
      <c r="F8035" t="s">
        <v>15</v>
      </c>
      <c r="G8035" t="str">
        <f>IF(ABTest[[#This Row],[group]]="control","20% off + free shipping","Your last chance to score 20% off + free shipping")</f>
        <v>Your last chance to score 20% off + free shipping</v>
      </c>
      <c r="H8035">
        <v>0</v>
      </c>
    </row>
    <row r="8036" spans="6:8">
      <c r="F8036" t="s">
        <v>15</v>
      </c>
      <c r="G8036" t="str">
        <f>IF(ABTest[[#This Row],[group]]="control","20% off + free shipping","Your last chance to score 20% off + free shipping")</f>
        <v>Your last chance to score 20% off + free shipping</v>
      </c>
      <c r="H8036">
        <v>0</v>
      </c>
    </row>
    <row r="8037" spans="6:8">
      <c r="F8037" t="s">
        <v>15</v>
      </c>
      <c r="G8037" t="str">
        <f>IF(ABTest[[#This Row],[group]]="control","20% off + free shipping","Your last chance to score 20% off + free shipping")</f>
        <v>Your last chance to score 20% off + free shipping</v>
      </c>
      <c r="H8037">
        <v>0</v>
      </c>
    </row>
    <row r="8038" spans="6:8">
      <c r="F8038" t="s">
        <v>14</v>
      </c>
      <c r="G8038" t="str">
        <f>IF(ABTest[[#This Row],[group]]="control","20% off + free shipping","Your last chance to score 20% off + free shipping")</f>
        <v>20% off + free shipping</v>
      </c>
      <c r="H8038">
        <v>0</v>
      </c>
    </row>
    <row r="8039" spans="6:8">
      <c r="F8039" t="s">
        <v>15</v>
      </c>
      <c r="G8039" t="str">
        <f>IF(ABTest[[#This Row],[group]]="control","20% off + free shipping","Your last chance to score 20% off + free shipping")</f>
        <v>Your last chance to score 20% off + free shipping</v>
      </c>
      <c r="H8039">
        <v>1</v>
      </c>
    </row>
    <row r="8040" spans="6:8">
      <c r="F8040" t="s">
        <v>15</v>
      </c>
      <c r="G8040" t="str">
        <f>IF(ABTest[[#This Row],[group]]="control","20% off + free shipping","Your last chance to score 20% off + free shipping")</f>
        <v>Your last chance to score 20% off + free shipping</v>
      </c>
      <c r="H8040">
        <v>0</v>
      </c>
    </row>
    <row r="8041" spans="6:8">
      <c r="F8041" t="s">
        <v>14</v>
      </c>
      <c r="G8041" t="str">
        <f>IF(ABTest[[#This Row],[group]]="control","20% off + free shipping","Your last chance to score 20% off + free shipping")</f>
        <v>20% off + free shipping</v>
      </c>
      <c r="H8041">
        <v>0</v>
      </c>
    </row>
    <row r="8042" spans="6:8">
      <c r="F8042" t="s">
        <v>14</v>
      </c>
      <c r="G8042" t="str">
        <f>IF(ABTest[[#This Row],[group]]="control","20% off + free shipping","Your last chance to score 20% off + free shipping")</f>
        <v>20% off + free shipping</v>
      </c>
      <c r="H8042">
        <v>0</v>
      </c>
    </row>
    <row r="8043" spans="6:8">
      <c r="F8043" t="s">
        <v>15</v>
      </c>
      <c r="G8043" t="str">
        <f>IF(ABTest[[#This Row],[group]]="control","20% off + free shipping","Your last chance to score 20% off + free shipping")</f>
        <v>Your last chance to score 20% off + free shipping</v>
      </c>
      <c r="H8043">
        <v>0</v>
      </c>
    </row>
    <row r="8044" spans="6:8">
      <c r="F8044" t="s">
        <v>15</v>
      </c>
      <c r="G8044" t="str">
        <f>IF(ABTest[[#This Row],[group]]="control","20% off + free shipping","Your last chance to score 20% off + free shipping")</f>
        <v>Your last chance to score 20% off + free shipping</v>
      </c>
      <c r="H8044">
        <v>0</v>
      </c>
    </row>
    <row r="8045" spans="6:8">
      <c r="F8045" t="s">
        <v>14</v>
      </c>
      <c r="G8045" t="str">
        <f>IF(ABTest[[#This Row],[group]]="control","20% off + free shipping","Your last chance to score 20% off + free shipping")</f>
        <v>20% off + free shipping</v>
      </c>
      <c r="H8045">
        <v>0</v>
      </c>
    </row>
    <row r="8046" spans="6:8">
      <c r="F8046" t="s">
        <v>14</v>
      </c>
      <c r="G8046" t="str">
        <f>IF(ABTest[[#This Row],[group]]="control","20% off + free shipping","Your last chance to score 20% off + free shipping")</f>
        <v>20% off + free shipping</v>
      </c>
      <c r="H8046">
        <v>0</v>
      </c>
    </row>
    <row r="8047" spans="6:8">
      <c r="F8047" t="s">
        <v>14</v>
      </c>
      <c r="G8047" t="str">
        <f>IF(ABTest[[#This Row],[group]]="control","20% off + free shipping","Your last chance to score 20% off + free shipping")</f>
        <v>20% off + free shipping</v>
      </c>
      <c r="H8047">
        <v>0</v>
      </c>
    </row>
    <row r="8048" spans="6:8">
      <c r="F8048" t="s">
        <v>14</v>
      </c>
      <c r="G8048" t="str">
        <f>IF(ABTest[[#This Row],[group]]="control","20% off + free shipping","Your last chance to score 20% off + free shipping")</f>
        <v>20% off + free shipping</v>
      </c>
      <c r="H8048">
        <v>1</v>
      </c>
    </row>
    <row r="8049" spans="6:8">
      <c r="F8049" t="s">
        <v>15</v>
      </c>
      <c r="G8049" t="str">
        <f>IF(ABTest[[#This Row],[group]]="control","20% off + free shipping","Your last chance to score 20% off + free shipping")</f>
        <v>Your last chance to score 20% off + free shipping</v>
      </c>
      <c r="H8049">
        <v>1</v>
      </c>
    </row>
    <row r="8050" spans="6:8">
      <c r="F8050" t="s">
        <v>14</v>
      </c>
      <c r="G8050" t="str">
        <f>IF(ABTest[[#This Row],[group]]="control","20% off + free shipping","Your last chance to score 20% off + free shipping")</f>
        <v>20% off + free shipping</v>
      </c>
      <c r="H8050">
        <v>0</v>
      </c>
    </row>
    <row r="8051" spans="6:8">
      <c r="F8051" t="s">
        <v>14</v>
      </c>
      <c r="G8051" t="str">
        <f>IF(ABTest[[#This Row],[group]]="control","20% off + free shipping","Your last chance to score 20% off + free shipping")</f>
        <v>20% off + free shipping</v>
      </c>
      <c r="H8051">
        <v>0</v>
      </c>
    </row>
    <row r="8052" spans="6:8">
      <c r="F8052" t="s">
        <v>15</v>
      </c>
      <c r="G8052" t="str">
        <f>IF(ABTest[[#This Row],[group]]="control","20% off + free shipping","Your last chance to score 20% off + free shipping")</f>
        <v>Your last chance to score 20% off + free shipping</v>
      </c>
      <c r="H8052">
        <v>1</v>
      </c>
    </row>
    <row r="8053" spans="6:8">
      <c r="F8053" t="s">
        <v>14</v>
      </c>
      <c r="G8053" t="str">
        <f>IF(ABTest[[#This Row],[group]]="control","20% off + free shipping","Your last chance to score 20% off + free shipping")</f>
        <v>20% off + free shipping</v>
      </c>
      <c r="H8053">
        <v>0</v>
      </c>
    </row>
    <row r="8054" spans="6:8">
      <c r="F8054" t="s">
        <v>15</v>
      </c>
      <c r="G8054" t="str">
        <f>IF(ABTest[[#This Row],[group]]="control","20% off + free shipping","Your last chance to score 20% off + free shipping")</f>
        <v>Your last chance to score 20% off + free shipping</v>
      </c>
      <c r="H8054">
        <v>0</v>
      </c>
    </row>
    <row r="8055" spans="6:8">
      <c r="F8055" t="s">
        <v>15</v>
      </c>
      <c r="G8055" t="str">
        <f>IF(ABTest[[#This Row],[group]]="control","20% off + free shipping","Your last chance to score 20% off + free shipping")</f>
        <v>Your last chance to score 20% off + free shipping</v>
      </c>
      <c r="H8055">
        <v>0</v>
      </c>
    </row>
    <row r="8056" spans="6:8">
      <c r="F8056" t="s">
        <v>15</v>
      </c>
      <c r="G8056" t="str">
        <f>IF(ABTest[[#This Row],[group]]="control","20% off + free shipping","Your last chance to score 20% off + free shipping")</f>
        <v>Your last chance to score 20% off + free shipping</v>
      </c>
      <c r="H8056">
        <v>0</v>
      </c>
    </row>
    <row r="8057" spans="6:8">
      <c r="F8057" t="s">
        <v>14</v>
      </c>
      <c r="G8057" t="str">
        <f>IF(ABTest[[#This Row],[group]]="control","20% off + free shipping","Your last chance to score 20% off + free shipping")</f>
        <v>20% off + free shipping</v>
      </c>
      <c r="H8057">
        <v>0</v>
      </c>
    </row>
    <row r="8058" spans="6:8">
      <c r="F8058" t="s">
        <v>14</v>
      </c>
      <c r="G8058" t="str">
        <f>IF(ABTest[[#This Row],[group]]="control","20% off + free shipping","Your last chance to score 20% off + free shipping")</f>
        <v>20% off + free shipping</v>
      </c>
      <c r="H8058">
        <v>0</v>
      </c>
    </row>
    <row r="8059" spans="6:8">
      <c r="F8059" t="s">
        <v>15</v>
      </c>
      <c r="G8059" t="str">
        <f>IF(ABTest[[#This Row],[group]]="control","20% off + free shipping","Your last chance to score 20% off + free shipping")</f>
        <v>Your last chance to score 20% off + free shipping</v>
      </c>
      <c r="H8059">
        <v>0</v>
      </c>
    </row>
    <row r="8060" spans="6:8">
      <c r="F8060" t="s">
        <v>15</v>
      </c>
      <c r="G8060" t="str">
        <f>IF(ABTest[[#This Row],[group]]="control","20% off + free shipping","Your last chance to score 20% off + free shipping")</f>
        <v>Your last chance to score 20% off + free shipping</v>
      </c>
      <c r="H8060">
        <v>1</v>
      </c>
    </row>
    <row r="8061" spans="6:8">
      <c r="F8061" t="s">
        <v>15</v>
      </c>
      <c r="G8061" t="str">
        <f>IF(ABTest[[#This Row],[group]]="control","20% off + free shipping","Your last chance to score 20% off + free shipping")</f>
        <v>Your last chance to score 20% off + free shipping</v>
      </c>
      <c r="H8061">
        <v>1</v>
      </c>
    </row>
    <row r="8062" spans="6:8">
      <c r="F8062" t="s">
        <v>15</v>
      </c>
      <c r="G8062" t="str">
        <f>IF(ABTest[[#This Row],[group]]="control","20% off + free shipping","Your last chance to score 20% off + free shipping")</f>
        <v>Your last chance to score 20% off + free shipping</v>
      </c>
      <c r="H8062">
        <v>1</v>
      </c>
    </row>
    <row r="8063" spans="6:8">
      <c r="F8063" t="s">
        <v>15</v>
      </c>
      <c r="G8063" t="str">
        <f>IF(ABTest[[#This Row],[group]]="control","20% off + free shipping","Your last chance to score 20% off + free shipping")</f>
        <v>Your last chance to score 20% off + free shipping</v>
      </c>
      <c r="H8063">
        <v>0</v>
      </c>
    </row>
    <row r="8064" spans="6:8">
      <c r="F8064" t="s">
        <v>14</v>
      </c>
      <c r="G8064" t="str">
        <f>IF(ABTest[[#This Row],[group]]="control","20% off + free shipping","Your last chance to score 20% off + free shipping")</f>
        <v>20% off + free shipping</v>
      </c>
      <c r="H8064">
        <v>0</v>
      </c>
    </row>
    <row r="8065" spans="6:8">
      <c r="F8065" t="s">
        <v>14</v>
      </c>
      <c r="G8065" t="str">
        <f>IF(ABTest[[#This Row],[group]]="control","20% off + free shipping","Your last chance to score 20% off + free shipping")</f>
        <v>20% off + free shipping</v>
      </c>
      <c r="H8065">
        <v>1</v>
      </c>
    </row>
    <row r="8066" spans="6:8">
      <c r="F8066" t="s">
        <v>14</v>
      </c>
      <c r="G8066" t="str">
        <f>IF(ABTest[[#This Row],[group]]="control","20% off + free shipping","Your last chance to score 20% off + free shipping")</f>
        <v>20% off + free shipping</v>
      </c>
      <c r="H8066">
        <v>0</v>
      </c>
    </row>
    <row r="8067" spans="6:8">
      <c r="F8067" t="s">
        <v>14</v>
      </c>
      <c r="G8067" t="str">
        <f>IF(ABTest[[#This Row],[group]]="control","20% off + free shipping","Your last chance to score 20% off + free shipping")</f>
        <v>20% off + free shipping</v>
      </c>
      <c r="H8067">
        <v>1</v>
      </c>
    </row>
    <row r="8068" spans="6:8">
      <c r="F8068" t="s">
        <v>15</v>
      </c>
      <c r="G8068" t="str">
        <f>IF(ABTest[[#This Row],[group]]="control","20% off + free shipping","Your last chance to score 20% off + free shipping")</f>
        <v>Your last chance to score 20% off + free shipping</v>
      </c>
      <c r="H8068">
        <v>0</v>
      </c>
    </row>
    <row r="8069" spans="6:8">
      <c r="F8069" t="s">
        <v>15</v>
      </c>
      <c r="G8069" t="str">
        <f>IF(ABTest[[#This Row],[group]]="control","20% off + free shipping","Your last chance to score 20% off + free shipping")</f>
        <v>Your last chance to score 20% off + free shipping</v>
      </c>
      <c r="H8069">
        <v>0</v>
      </c>
    </row>
    <row r="8070" spans="6:8">
      <c r="F8070" t="s">
        <v>14</v>
      </c>
      <c r="G8070" t="str">
        <f>IF(ABTest[[#This Row],[group]]="control","20% off + free shipping","Your last chance to score 20% off + free shipping")</f>
        <v>20% off + free shipping</v>
      </c>
      <c r="H8070">
        <v>0</v>
      </c>
    </row>
    <row r="8071" spans="6:8">
      <c r="F8071" t="s">
        <v>14</v>
      </c>
      <c r="G8071" t="str">
        <f>IF(ABTest[[#This Row],[group]]="control","20% off + free shipping","Your last chance to score 20% off + free shipping")</f>
        <v>20% off + free shipping</v>
      </c>
      <c r="H8071">
        <v>1</v>
      </c>
    </row>
    <row r="8072" spans="6:8">
      <c r="F8072" t="s">
        <v>14</v>
      </c>
      <c r="G8072" t="str">
        <f>IF(ABTest[[#This Row],[group]]="control","20% off + free shipping","Your last chance to score 20% off + free shipping")</f>
        <v>20% off + free shipping</v>
      </c>
      <c r="H8072">
        <v>0</v>
      </c>
    </row>
    <row r="8073" spans="6:8">
      <c r="F8073" t="s">
        <v>14</v>
      </c>
      <c r="G8073" t="str">
        <f>IF(ABTest[[#This Row],[group]]="control","20% off + free shipping","Your last chance to score 20% off + free shipping")</f>
        <v>20% off + free shipping</v>
      </c>
      <c r="H8073">
        <v>0</v>
      </c>
    </row>
    <row r="8074" spans="6:8">
      <c r="F8074" t="s">
        <v>15</v>
      </c>
      <c r="G8074" t="str">
        <f>IF(ABTest[[#This Row],[group]]="control","20% off + free shipping","Your last chance to score 20% off + free shipping")</f>
        <v>Your last chance to score 20% off + free shipping</v>
      </c>
      <c r="H8074">
        <v>0</v>
      </c>
    </row>
    <row r="8075" spans="6:8">
      <c r="F8075" t="s">
        <v>14</v>
      </c>
      <c r="G8075" t="str">
        <f>IF(ABTest[[#This Row],[group]]="control","20% off + free shipping","Your last chance to score 20% off + free shipping")</f>
        <v>20% off + free shipping</v>
      </c>
      <c r="H8075">
        <v>0</v>
      </c>
    </row>
    <row r="8076" spans="6:8">
      <c r="F8076" t="s">
        <v>14</v>
      </c>
      <c r="G8076" t="str">
        <f>IF(ABTest[[#This Row],[group]]="control","20% off + free shipping","Your last chance to score 20% off + free shipping")</f>
        <v>20% off + free shipping</v>
      </c>
      <c r="H8076">
        <v>0</v>
      </c>
    </row>
    <row r="8077" spans="6:8">
      <c r="F8077" t="s">
        <v>15</v>
      </c>
      <c r="G8077" t="str">
        <f>IF(ABTest[[#This Row],[group]]="control","20% off + free shipping","Your last chance to score 20% off + free shipping")</f>
        <v>Your last chance to score 20% off + free shipping</v>
      </c>
      <c r="H8077">
        <v>0</v>
      </c>
    </row>
    <row r="8078" spans="6:8">
      <c r="F8078" t="s">
        <v>14</v>
      </c>
      <c r="G8078" t="str">
        <f>IF(ABTest[[#This Row],[group]]="control","20% off + free shipping","Your last chance to score 20% off + free shipping")</f>
        <v>20% off + free shipping</v>
      </c>
      <c r="H8078">
        <v>0</v>
      </c>
    </row>
    <row r="8079" spans="6:8">
      <c r="F8079" t="s">
        <v>15</v>
      </c>
      <c r="G8079" t="str">
        <f>IF(ABTest[[#This Row],[group]]="control","20% off + free shipping","Your last chance to score 20% off + free shipping")</f>
        <v>Your last chance to score 20% off + free shipping</v>
      </c>
      <c r="H8079">
        <v>0</v>
      </c>
    </row>
    <row r="8080" spans="6:8">
      <c r="F8080" t="s">
        <v>14</v>
      </c>
      <c r="G8080" t="str">
        <f>IF(ABTest[[#This Row],[group]]="control","20% off + free shipping","Your last chance to score 20% off + free shipping")</f>
        <v>20% off + free shipping</v>
      </c>
      <c r="H8080">
        <v>0</v>
      </c>
    </row>
    <row r="8081" spans="6:8">
      <c r="F8081" t="s">
        <v>14</v>
      </c>
      <c r="G8081" t="str">
        <f>IF(ABTest[[#This Row],[group]]="control","20% off + free shipping","Your last chance to score 20% off + free shipping")</f>
        <v>20% off + free shipping</v>
      </c>
      <c r="H8081">
        <v>0</v>
      </c>
    </row>
    <row r="8082" spans="6:8">
      <c r="F8082" t="s">
        <v>15</v>
      </c>
      <c r="G8082" t="str">
        <f>IF(ABTest[[#This Row],[group]]="control","20% off + free shipping","Your last chance to score 20% off + free shipping")</f>
        <v>Your last chance to score 20% off + free shipping</v>
      </c>
      <c r="H8082">
        <v>0</v>
      </c>
    </row>
    <row r="8083" spans="6:8">
      <c r="F8083" t="s">
        <v>15</v>
      </c>
      <c r="G8083" t="str">
        <f>IF(ABTest[[#This Row],[group]]="control","20% off + free shipping","Your last chance to score 20% off + free shipping")</f>
        <v>Your last chance to score 20% off + free shipping</v>
      </c>
      <c r="H8083">
        <v>0</v>
      </c>
    </row>
    <row r="8084" spans="6:8">
      <c r="F8084" t="s">
        <v>14</v>
      </c>
      <c r="G8084" t="str">
        <f>IF(ABTest[[#This Row],[group]]="control","20% off + free shipping","Your last chance to score 20% off + free shipping")</f>
        <v>20% off + free shipping</v>
      </c>
      <c r="H8084">
        <v>0</v>
      </c>
    </row>
    <row r="8085" spans="6:8">
      <c r="F8085" t="s">
        <v>15</v>
      </c>
      <c r="G8085" t="str">
        <f>IF(ABTest[[#This Row],[group]]="control","20% off + free shipping","Your last chance to score 20% off + free shipping")</f>
        <v>Your last chance to score 20% off + free shipping</v>
      </c>
      <c r="H8085">
        <v>0</v>
      </c>
    </row>
    <row r="8086" spans="6:8">
      <c r="F8086" t="s">
        <v>15</v>
      </c>
      <c r="G8086" t="str">
        <f>IF(ABTest[[#This Row],[group]]="control","20% off + free shipping","Your last chance to score 20% off + free shipping")</f>
        <v>Your last chance to score 20% off + free shipping</v>
      </c>
      <c r="H8086">
        <v>0</v>
      </c>
    </row>
    <row r="8087" spans="6:8">
      <c r="F8087" t="s">
        <v>14</v>
      </c>
      <c r="G8087" t="str">
        <f>IF(ABTest[[#This Row],[group]]="control","20% off + free shipping","Your last chance to score 20% off + free shipping")</f>
        <v>20% off + free shipping</v>
      </c>
      <c r="H8087">
        <v>0</v>
      </c>
    </row>
    <row r="8088" spans="6:8">
      <c r="F8088" t="s">
        <v>14</v>
      </c>
      <c r="G8088" t="str">
        <f>IF(ABTest[[#This Row],[group]]="control","20% off + free shipping","Your last chance to score 20% off + free shipping")</f>
        <v>20% off + free shipping</v>
      </c>
      <c r="H8088">
        <v>0</v>
      </c>
    </row>
    <row r="8089" spans="6:8">
      <c r="F8089" t="s">
        <v>15</v>
      </c>
      <c r="G8089" t="str">
        <f>IF(ABTest[[#This Row],[group]]="control","20% off + free shipping","Your last chance to score 20% off + free shipping")</f>
        <v>Your last chance to score 20% off + free shipping</v>
      </c>
      <c r="H8089">
        <v>0</v>
      </c>
    </row>
    <row r="8090" spans="6:8">
      <c r="F8090" t="s">
        <v>14</v>
      </c>
      <c r="G8090" t="str">
        <f>IF(ABTest[[#This Row],[group]]="control","20% off + free shipping","Your last chance to score 20% off + free shipping")</f>
        <v>20% off + free shipping</v>
      </c>
      <c r="H8090">
        <v>0</v>
      </c>
    </row>
    <row r="8091" spans="6:8">
      <c r="F8091" t="s">
        <v>14</v>
      </c>
      <c r="G8091" t="str">
        <f>IF(ABTest[[#This Row],[group]]="control","20% off + free shipping","Your last chance to score 20% off + free shipping")</f>
        <v>20% off + free shipping</v>
      </c>
      <c r="H8091">
        <v>0</v>
      </c>
    </row>
    <row r="8092" spans="6:8">
      <c r="F8092" t="s">
        <v>15</v>
      </c>
      <c r="G8092" t="str">
        <f>IF(ABTest[[#This Row],[group]]="control","20% off + free shipping","Your last chance to score 20% off + free shipping")</f>
        <v>Your last chance to score 20% off + free shipping</v>
      </c>
      <c r="H8092">
        <v>0</v>
      </c>
    </row>
    <row r="8093" spans="6:8">
      <c r="F8093" t="s">
        <v>14</v>
      </c>
      <c r="G8093" t="str">
        <f>IF(ABTest[[#This Row],[group]]="control","20% off + free shipping","Your last chance to score 20% off + free shipping")</f>
        <v>20% off + free shipping</v>
      </c>
      <c r="H8093">
        <v>0</v>
      </c>
    </row>
    <row r="8094" spans="6:8">
      <c r="F8094" t="s">
        <v>14</v>
      </c>
      <c r="G8094" t="str">
        <f>IF(ABTest[[#This Row],[group]]="control","20% off + free shipping","Your last chance to score 20% off + free shipping")</f>
        <v>20% off + free shipping</v>
      </c>
      <c r="H8094">
        <v>1</v>
      </c>
    </row>
    <row r="8095" spans="6:8">
      <c r="F8095" t="s">
        <v>14</v>
      </c>
      <c r="G8095" t="str">
        <f>IF(ABTest[[#This Row],[group]]="control","20% off + free shipping","Your last chance to score 20% off + free shipping")</f>
        <v>20% off + free shipping</v>
      </c>
      <c r="H8095">
        <v>1</v>
      </c>
    </row>
    <row r="8096" spans="6:8">
      <c r="F8096" t="s">
        <v>15</v>
      </c>
      <c r="G8096" t="str">
        <f>IF(ABTest[[#This Row],[group]]="control","20% off + free shipping","Your last chance to score 20% off + free shipping")</f>
        <v>Your last chance to score 20% off + free shipping</v>
      </c>
      <c r="H8096">
        <v>0</v>
      </c>
    </row>
    <row r="8097" spans="6:8">
      <c r="F8097" t="s">
        <v>14</v>
      </c>
      <c r="G8097" t="str">
        <f>IF(ABTest[[#This Row],[group]]="control","20% off + free shipping","Your last chance to score 20% off + free shipping")</f>
        <v>20% off + free shipping</v>
      </c>
      <c r="H8097">
        <v>0</v>
      </c>
    </row>
    <row r="8098" spans="6:8">
      <c r="F8098" t="s">
        <v>15</v>
      </c>
      <c r="G8098" t="str">
        <f>IF(ABTest[[#This Row],[group]]="control","20% off + free shipping","Your last chance to score 20% off + free shipping")</f>
        <v>Your last chance to score 20% off + free shipping</v>
      </c>
      <c r="H8098">
        <v>1</v>
      </c>
    </row>
    <row r="8099" spans="6:8">
      <c r="F8099" t="s">
        <v>14</v>
      </c>
      <c r="G8099" t="str">
        <f>IF(ABTest[[#This Row],[group]]="control","20% off + free shipping","Your last chance to score 20% off + free shipping")</f>
        <v>20% off + free shipping</v>
      </c>
      <c r="H8099">
        <v>1</v>
      </c>
    </row>
    <row r="8100" spans="6:8">
      <c r="F8100" t="s">
        <v>14</v>
      </c>
      <c r="G8100" t="str">
        <f>IF(ABTest[[#This Row],[group]]="control","20% off + free shipping","Your last chance to score 20% off + free shipping")</f>
        <v>20% off + free shipping</v>
      </c>
      <c r="H8100">
        <v>0</v>
      </c>
    </row>
    <row r="8101" spans="6:8">
      <c r="F8101" t="s">
        <v>15</v>
      </c>
      <c r="G8101" t="str">
        <f>IF(ABTest[[#This Row],[group]]="control","20% off + free shipping","Your last chance to score 20% off + free shipping")</f>
        <v>Your last chance to score 20% off + free shipping</v>
      </c>
      <c r="H8101">
        <v>0</v>
      </c>
    </row>
    <row r="8102" spans="6:8">
      <c r="F8102" t="s">
        <v>15</v>
      </c>
      <c r="G8102" t="str">
        <f>IF(ABTest[[#This Row],[group]]="control","20% off + free shipping","Your last chance to score 20% off + free shipping")</f>
        <v>Your last chance to score 20% off + free shipping</v>
      </c>
      <c r="H8102">
        <v>0</v>
      </c>
    </row>
    <row r="8103" spans="6:8">
      <c r="F8103" t="s">
        <v>15</v>
      </c>
      <c r="G8103" t="str">
        <f>IF(ABTest[[#This Row],[group]]="control","20% off + free shipping","Your last chance to score 20% off + free shipping")</f>
        <v>Your last chance to score 20% off + free shipping</v>
      </c>
      <c r="H8103">
        <v>0</v>
      </c>
    </row>
    <row r="8104" spans="6:8">
      <c r="F8104" t="s">
        <v>15</v>
      </c>
      <c r="G8104" t="str">
        <f>IF(ABTest[[#This Row],[group]]="control","20% off + free shipping","Your last chance to score 20% off + free shipping")</f>
        <v>Your last chance to score 20% off + free shipping</v>
      </c>
      <c r="H8104">
        <v>1</v>
      </c>
    </row>
    <row r="8105" spans="6:8">
      <c r="F8105" t="s">
        <v>15</v>
      </c>
      <c r="G8105" t="str">
        <f>IF(ABTest[[#This Row],[group]]="control","20% off + free shipping","Your last chance to score 20% off + free shipping")</f>
        <v>Your last chance to score 20% off + free shipping</v>
      </c>
      <c r="H8105">
        <v>1</v>
      </c>
    </row>
    <row r="8106" spans="6:8">
      <c r="F8106" t="s">
        <v>15</v>
      </c>
      <c r="G8106" t="str">
        <f>IF(ABTest[[#This Row],[group]]="control","20% off + free shipping","Your last chance to score 20% off + free shipping")</f>
        <v>Your last chance to score 20% off + free shipping</v>
      </c>
      <c r="H8106">
        <v>0</v>
      </c>
    </row>
    <row r="8107" spans="6:8">
      <c r="F8107" t="s">
        <v>15</v>
      </c>
      <c r="G8107" t="str">
        <f>IF(ABTest[[#This Row],[group]]="control","20% off + free shipping","Your last chance to score 20% off + free shipping")</f>
        <v>Your last chance to score 20% off + free shipping</v>
      </c>
      <c r="H8107">
        <v>0</v>
      </c>
    </row>
    <row r="8108" spans="6:8">
      <c r="F8108" t="s">
        <v>14</v>
      </c>
      <c r="G8108" t="str">
        <f>IF(ABTest[[#This Row],[group]]="control","20% off + free shipping","Your last chance to score 20% off + free shipping")</f>
        <v>20% off + free shipping</v>
      </c>
      <c r="H8108">
        <v>1</v>
      </c>
    </row>
    <row r="8109" spans="6:8">
      <c r="F8109" t="s">
        <v>15</v>
      </c>
      <c r="G8109" t="str">
        <f>IF(ABTest[[#This Row],[group]]="control","20% off + free shipping","Your last chance to score 20% off + free shipping")</f>
        <v>Your last chance to score 20% off + free shipping</v>
      </c>
      <c r="H8109">
        <v>0</v>
      </c>
    </row>
    <row r="8110" spans="6:8">
      <c r="F8110" t="s">
        <v>15</v>
      </c>
      <c r="G8110" t="str">
        <f>IF(ABTest[[#This Row],[group]]="control","20% off + free shipping","Your last chance to score 20% off + free shipping")</f>
        <v>Your last chance to score 20% off + free shipping</v>
      </c>
      <c r="H8110">
        <v>0</v>
      </c>
    </row>
    <row r="8111" spans="6:8">
      <c r="F8111" t="s">
        <v>15</v>
      </c>
      <c r="G8111" t="str">
        <f>IF(ABTest[[#This Row],[group]]="control","20% off + free shipping","Your last chance to score 20% off + free shipping")</f>
        <v>Your last chance to score 20% off + free shipping</v>
      </c>
      <c r="H8111">
        <v>1</v>
      </c>
    </row>
    <row r="8112" spans="6:8">
      <c r="F8112" t="s">
        <v>14</v>
      </c>
      <c r="G8112" t="str">
        <f>IF(ABTest[[#This Row],[group]]="control","20% off + free shipping","Your last chance to score 20% off + free shipping")</f>
        <v>20% off + free shipping</v>
      </c>
      <c r="H8112">
        <v>0</v>
      </c>
    </row>
    <row r="8113" spans="6:8">
      <c r="F8113" t="s">
        <v>14</v>
      </c>
      <c r="G8113" t="str">
        <f>IF(ABTest[[#This Row],[group]]="control","20% off + free shipping","Your last chance to score 20% off + free shipping")</f>
        <v>20% off + free shipping</v>
      </c>
      <c r="H8113">
        <v>0</v>
      </c>
    </row>
    <row r="8114" spans="6:8">
      <c r="F8114" t="s">
        <v>14</v>
      </c>
      <c r="G8114" t="str">
        <f>IF(ABTest[[#This Row],[group]]="control","20% off + free shipping","Your last chance to score 20% off + free shipping")</f>
        <v>20% off + free shipping</v>
      </c>
      <c r="H8114">
        <v>0</v>
      </c>
    </row>
    <row r="8115" spans="6:8">
      <c r="F8115" t="s">
        <v>14</v>
      </c>
      <c r="G8115" t="str">
        <f>IF(ABTest[[#This Row],[group]]="control","20% off + free shipping","Your last chance to score 20% off + free shipping")</f>
        <v>20% off + free shipping</v>
      </c>
      <c r="H8115">
        <v>0</v>
      </c>
    </row>
    <row r="8116" spans="6:8">
      <c r="F8116" t="s">
        <v>15</v>
      </c>
      <c r="G8116" t="str">
        <f>IF(ABTest[[#This Row],[group]]="control","20% off + free shipping","Your last chance to score 20% off + free shipping")</f>
        <v>Your last chance to score 20% off + free shipping</v>
      </c>
      <c r="H8116">
        <v>0</v>
      </c>
    </row>
    <row r="8117" spans="6:8">
      <c r="F8117" t="s">
        <v>14</v>
      </c>
      <c r="G8117" t="str">
        <f>IF(ABTest[[#This Row],[group]]="control","20% off + free shipping","Your last chance to score 20% off + free shipping")</f>
        <v>20% off + free shipping</v>
      </c>
      <c r="H8117">
        <v>0</v>
      </c>
    </row>
    <row r="8118" spans="6:8">
      <c r="F8118" t="s">
        <v>14</v>
      </c>
      <c r="G8118" t="str">
        <f>IF(ABTest[[#This Row],[group]]="control","20% off + free shipping","Your last chance to score 20% off + free shipping")</f>
        <v>20% off + free shipping</v>
      </c>
      <c r="H8118">
        <v>0</v>
      </c>
    </row>
    <row r="8119" spans="6:8">
      <c r="F8119" t="s">
        <v>15</v>
      </c>
      <c r="G8119" t="str">
        <f>IF(ABTest[[#This Row],[group]]="control","20% off + free shipping","Your last chance to score 20% off + free shipping")</f>
        <v>Your last chance to score 20% off + free shipping</v>
      </c>
      <c r="H8119">
        <v>0</v>
      </c>
    </row>
    <row r="8120" spans="6:8">
      <c r="F8120" t="s">
        <v>15</v>
      </c>
      <c r="G8120" t="str">
        <f>IF(ABTest[[#This Row],[group]]="control","20% off + free shipping","Your last chance to score 20% off + free shipping")</f>
        <v>Your last chance to score 20% off + free shipping</v>
      </c>
      <c r="H8120">
        <v>0</v>
      </c>
    </row>
    <row r="8121" spans="6:8">
      <c r="F8121" t="s">
        <v>14</v>
      </c>
      <c r="G8121" t="str">
        <f>IF(ABTest[[#This Row],[group]]="control","20% off + free shipping","Your last chance to score 20% off + free shipping")</f>
        <v>20% off + free shipping</v>
      </c>
      <c r="H8121">
        <v>0</v>
      </c>
    </row>
    <row r="8122" spans="6:8">
      <c r="F8122" t="s">
        <v>14</v>
      </c>
      <c r="G8122" t="str">
        <f>IF(ABTest[[#This Row],[group]]="control","20% off + free shipping","Your last chance to score 20% off + free shipping")</f>
        <v>20% off + free shipping</v>
      </c>
      <c r="H8122">
        <v>0</v>
      </c>
    </row>
    <row r="8123" spans="6:8">
      <c r="F8123" t="s">
        <v>15</v>
      </c>
      <c r="G8123" t="str">
        <f>IF(ABTest[[#This Row],[group]]="control","20% off + free shipping","Your last chance to score 20% off + free shipping")</f>
        <v>Your last chance to score 20% off + free shipping</v>
      </c>
      <c r="H8123">
        <v>1</v>
      </c>
    </row>
    <row r="8124" spans="6:8">
      <c r="F8124" t="s">
        <v>15</v>
      </c>
      <c r="G8124" t="str">
        <f>IF(ABTest[[#This Row],[group]]="control","20% off + free shipping","Your last chance to score 20% off + free shipping")</f>
        <v>Your last chance to score 20% off + free shipping</v>
      </c>
      <c r="H8124">
        <v>0</v>
      </c>
    </row>
    <row r="8125" spans="6:8">
      <c r="F8125" t="s">
        <v>15</v>
      </c>
      <c r="G8125" t="str">
        <f>IF(ABTest[[#This Row],[group]]="control","20% off + free shipping","Your last chance to score 20% off + free shipping")</f>
        <v>Your last chance to score 20% off + free shipping</v>
      </c>
      <c r="H8125">
        <v>1</v>
      </c>
    </row>
    <row r="8126" spans="6:8">
      <c r="F8126" t="s">
        <v>14</v>
      </c>
      <c r="G8126" t="str">
        <f>IF(ABTest[[#This Row],[group]]="control","20% off + free shipping","Your last chance to score 20% off + free shipping")</f>
        <v>20% off + free shipping</v>
      </c>
      <c r="H8126">
        <v>1</v>
      </c>
    </row>
    <row r="8127" spans="6:8">
      <c r="F8127" t="s">
        <v>14</v>
      </c>
      <c r="G8127" t="str">
        <f>IF(ABTest[[#This Row],[group]]="control","20% off + free shipping","Your last chance to score 20% off + free shipping")</f>
        <v>20% off + free shipping</v>
      </c>
      <c r="H8127">
        <v>0</v>
      </c>
    </row>
    <row r="8128" spans="6:8">
      <c r="F8128" t="s">
        <v>15</v>
      </c>
      <c r="G8128" t="str">
        <f>IF(ABTest[[#This Row],[group]]="control","20% off + free shipping","Your last chance to score 20% off + free shipping")</f>
        <v>Your last chance to score 20% off + free shipping</v>
      </c>
      <c r="H8128">
        <v>0</v>
      </c>
    </row>
    <row r="8129" spans="6:8">
      <c r="F8129" t="s">
        <v>14</v>
      </c>
      <c r="G8129" t="str">
        <f>IF(ABTest[[#This Row],[group]]="control","20% off + free shipping","Your last chance to score 20% off + free shipping")</f>
        <v>20% off + free shipping</v>
      </c>
      <c r="H8129">
        <v>0</v>
      </c>
    </row>
    <row r="8130" spans="6:8">
      <c r="F8130" t="s">
        <v>15</v>
      </c>
      <c r="G8130" t="str">
        <f>IF(ABTest[[#This Row],[group]]="control","20% off + free shipping","Your last chance to score 20% off + free shipping")</f>
        <v>Your last chance to score 20% off + free shipping</v>
      </c>
      <c r="H8130">
        <v>0</v>
      </c>
    </row>
    <row r="8131" spans="6:8">
      <c r="F8131" t="s">
        <v>14</v>
      </c>
      <c r="G8131" t="str">
        <f>IF(ABTest[[#This Row],[group]]="control","20% off + free shipping","Your last chance to score 20% off + free shipping")</f>
        <v>20% off + free shipping</v>
      </c>
      <c r="H8131">
        <v>1</v>
      </c>
    </row>
    <row r="8132" spans="6:8">
      <c r="F8132" t="s">
        <v>14</v>
      </c>
      <c r="G8132" t="str">
        <f>IF(ABTest[[#This Row],[group]]="control","20% off + free shipping","Your last chance to score 20% off + free shipping")</f>
        <v>20% off + free shipping</v>
      </c>
      <c r="H8132">
        <v>1</v>
      </c>
    </row>
    <row r="8133" spans="6:8">
      <c r="F8133" t="s">
        <v>15</v>
      </c>
      <c r="G8133" t="str">
        <f>IF(ABTest[[#This Row],[group]]="control","20% off + free shipping","Your last chance to score 20% off + free shipping")</f>
        <v>Your last chance to score 20% off + free shipping</v>
      </c>
      <c r="H8133">
        <v>0</v>
      </c>
    </row>
    <row r="8134" spans="6:8">
      <c r="F8134" t="s">
        <v>15</v>
      </c>
      <c r="G8134" t="str">
        <f>IF(ABTest[[#This Row],[group]]="control","20% off + free shipping","Your last chance to score 20% off + free shipping")</f>
        <v>Your last chance to score 20% off + free shipping</v>
      </c>
      <c r="H8134">
        <v>0</v>
      </c>
    </row>
    <row r="8135" spans="6:8">
      <c r="F8135" t="s">
        <v>14</v>
      </c>
      <c r="G8135" t="str">
        <f>IF(ABTest[[#This Row],[group]]="control","20% off + free shipping","Your last chance to score 20% off + free shipping")</f>
        <v>20% off + free shipping</v>
      </c>
      <c r="H8135">
        <v>0</v>
      </c>
    </row>
    <row r="8136" spans="6:8">
      <c r="F8136" t="s">
        <v>15</v>
      </c>
      <c r="G8136" t="str">
        <f>IF(ABTest[[#This Row],[group]]="control","20% off + free shipping","Your last chance to score 20% off + free shipping")</f>
        <v>Your last chance to score 20% off + free shipping</v>
      </c>
      <c r="H8136">
        <v>1</v>
      </c>
    </row>
    <row r="8137" spans="6:8">
      <c r="F8137" t="s">
        <v>14</v>
      </c>
      <c r="G8137" t="str">
        <f>IF(ABTest[[#This Row],[group]]="control","20% off + free shipping","Your last chance to score 20% off + free shipping")</f>
        <v>20% off + free shipping</v>
      </c>
      <c r="H8137">
        <v>0</v>
      </c>
    </row>
    <row r="8138" spans="6:8">
      <c r="F8138" t="s">
        <v>15</v>
      </c>
      <c r="G8138" t="str">
        <f>IF(ABTest[[#This Row],[group]]="control","20% off + free shipping","Your last chance to score 20% off + free shipping")</f>
        <v>Your last chance to score 20% off + free shipping</v>
      </c>
      <c r="H8138">
        <v>0</v>
      </c>
    </row>
    <row r="8139" spans="6:8">
      <c r="F8139" t="s">
        <v>14</v>
      </c>
      <c r="G8139" t="str">
        <f>IF(ABTest[[#This Row],[group]]="control","20% off + free shipping","Your last chance to score 20% off + free shipping")</f>
        <v>20% off + free shipping</v>
      </c>
      <c r="H8139">
        <v>1</v>
      </c>
    </row>
    <row r="8140" spans="6:8">
      <c r="F8140" t="s">
        <v>14</v>
      </c>
      <c r="G8140" t="str">
        <f>IF(ABTest[[#This Row],[group]]="control","20% off + free shipping","Your last chance to score 20% off + free shipping")</f>
        <v>20% off + free shipping</v>
      </c>
      <c r="H8140">
        <v>0</v>
      </c>
    </row>
    <row r="8141" spans="6:8">
      <c r="F8141" t="s">
        <v>15</v>
      </c>
      <c r="G8141" t="str">
        <f>IF(ABTest[[#This Row],[group]]="control","20% off + free shipping","Your last chance to score 20% off + free shipping")</f>
        <v>Your last chance to score 20% off + free shipping</v>
      </c>
      <c r="H8141">
        <v>0</v>
      </c>
    </row>
    <row r="8142" spans="6:8">
      <c r="F8142" t="s">
        <v>14</v>
      </c>
      <c r="G8142" t="str">
        <f>IF(ABTest[[#This Row],[group]]="control","20% off + free shipping","Your last chance to score 20% off + free shipping")</f>
        <v>20% off + free shipping</v>
      </c>
      <c r="H8142">
        <v>0</v>
      </c>
    </row>
    <row r="8143" spans="6:8">
      <c r="F8143" t="s">
        <v>14</v>
      </c>
      <c r="G8143" t="str">
        <f>IF(ABTest[[#This Row],[group]]="control","20% off + free shipping","Your last chance to score 20% off + free shipping")</f>
        <v>20% off + free shipping</v>
      </c>
      <c r="H8143">
        <v>0</v>
      </c>
    </row>
    <row r="8144" spans="6:8">
      <c r="F8144" t="s">
        <v>14</v>
      </c>
      <c r="G8144" t="str">
        <f>IF(ABTest[[#This Row],[group]]="control","20% off + free shipping","Your last chance to score 20% off + free shipping")</f>
        <v>20% off + free shipping</v>
      </c>
      <c r="H8144">
        <v>0</v>
      </c>
    </row>
    <row r="8145" spans="6:8">
      <c r="F8145" t="s">
        <v>15</v>
      </c>
      <c r="G8145" t="str">
        <f>IF(ABTest[[#This Row],[group]]="control","20% off + free shipping","Your last chance to score 20% off + free shipping")</f>
        <v>Your last chance to score 20% off + free shipping</v>
      </c>
      <c r="H8145">
        <v>0</v>
      </c>
    </row>
    <row r="8146" spans="6:8">
      <c r="F8146" t="s">
        <v>14</v>
      </c>
      <c r="G8146" t="str">
        <f>IF(ABTest[[#This Row],[group]]="control","20% off + free shipping","Your last chance to score 20% off + free shipping")</f>
        <v>20% off + free shipping</v>
      </c>
      <c r="H8146">
        <v>1</v>
      </c>
    </row>
    <row r="8147" spans="6:8">
      <c r="F8147" t="s">
        <v>14</v>
      </c>
      <c r="G8147" t="str">
        <f>IF(ABTest[[#This Row],[group]]="control","20% off + free shipping","Your last chance to score 20% off + free shipping")</f>
        <v>20% off + free shipping</v>
      </c>
      <c r="H8147">
        <v>0</v>
      </c>
    </row>
    <row r="8148" spans="6:8">
      <c r="F8148" t="s">
        <v>14</v>
      </c>
      <c r="G8148" t="str">
        <f>IF(ABTest[[#This Row],[group]]="control","20% off + free shipping","Your last chance to score 20% off + free shipping")</f>
        <v>20% off + free shipping</v>
      </c>
      <c r="H8148">
        <v>0</v>
      </c>
    </row>
    <row r="8149" spans="6:8">
      <c r="F8149" t="s">
        <v>14</v>
      </c>
      <c r="G8149" t="str">
        <f>IF(ABTest[[#This Row],[group]]="control","20% off + free shipping","Your last chance to score 20% off + free shipping")</f>
        <v>20% off + free shipping</v>
      </c>
      <c r="H8149">
        <v>0</v>
      </c>
    </row>
    <row r="8150" spans="6:8">
      <c r="F8150" t="s">
        <v>14</v>
      </c>
      <c r="G8150" t="str">
        <f>IF(ABTest[[#This Row],[group]]="control","20% off + free shipping","Your last chance to score 20% off + free shipping")</f>
        <v>20% off + free shipping</v>
      </c>
      <c r="H8150">
        <v>0</v>
      </c>
    </row>
    <row r="8151" spans="6:8">
      <c r="F8151" t="s">
        <v>15</v>
      </c>
      <c r="G8151" t="str">
        <f>IF(ABTest[[#This Row],[group]]="control","20% off + free shipping","Your last chance to score 20% off + free shipping")</f>
        <v>Your last chance to score 20% off + free shipping</v>
      </c>
      <c r="H8151">
        <v>0</v>
      </c>
    </row>
    <row r="8152" spans="6:8">
      <c r="F8152" t="s">
        <v>15</v>
      </c>
      <c r="G8152" t="str">
        <f>IF(ABTest[[#This Row],[group]]="control","20% off + free shipping","Your last chance to score 20% off + free shipping")</f>
        <v>Your last chance to score 20% off + free shipping</v>
      </c>
      <c r="H8152">
        <v>0</v>
      </c>
    </row>
    <row r="8153" spans="6:8">
      <c r="F8153" t="s">
        <v>15</v>
      </c>
      <c r="G8153" t="str">
        <f>IF(ABTest[[#This Row],[group]]="control","20% off + free shipping","Your last chance to score 20% off + free shipping")</f>
        <v>Your last chance to score 20% off + free shipping</v>
      </c>
      <c r="H8153">
        <v>0</v>
      </c>
    </row>
    <row r="8154" spans="6:8">
      <c r="F8154" t="s">
        <v>14</v>
      </c>
      <c r="G8154" t="str">
        <f>IF(ABTest[[#This Row],[group]]="control","20% off + free shipping","Your last chance to score 20% off + free shipping")</f>
        <v>20% off + free shipping</v>
      </c>
      <c r="H8154">
        <v>0</v>
      </c>
    </row>
    <row r="8155" spans="6:8">
      <c r="F8155" t="s">
        <v>14</v>
      </c>
      <c r="G8155" t="str">
        <f>IF(ABTest[[#This Row],[group]]="control","20% off + free shipping","Your last chance to score 20% off + free shipping")</f>
        <v>20% off + free shipping</v>
      </c>
      <c r="H8155">
        <v>0</v>
      </c>
    </row>
    <row r="8156" spans="6:8">
      <c r="F8156" t="s">
        <v>15</v>
      </c>
      <c r="G8156" t="str">
        <f>IF(ABTest[[#This Row],[group]]="control","20% off + free shipping","Your last chance to score 20% off + free shipping")</f>
        <v>Your last chance to score 20% off + free shipping</v>
      </c>
      <c r="H8156">
        <v>0</v>
      </c>
    </row>
    <row r="8157" spans="6:8">
      <c r="F8157" t="s">
        <v>15</v>
      </c>
      <c r="G8157" t="str">
        <f>IF(ABTest[[#This Row],[group]]="control","20% off + free shipping","Your last chance to score 20% off + free shipping")</f>
        <v>Your last chance to score 20% off + free shipping</v>
      </c>
      <c r="H8157">
        <v>0</v>
      </c>
    </row>
    <row r="8158" spans="6:8">
      <c r="F8158" t="s">
        <v>15</v>
      </c>
      <c r="G8158" t="str">
        <f>IF(ABTest[[#This Row],[group]]="control","20% off + free shipping","Your last chance to score 20% off + free shipping")</f>
        <v>Your last chance to score 20% off + free shipping</v>
      </c>
      <c r="H8158">
        <v>0</v>
      </c>
    </row>
    <row r="8159" spans="6:8">
      <c r="F8159" t="s">
        <v>14</v>
      </c>
      <c r="G8159" t="str">
        <f>IF(ABTest[[#This Row],[group]]="control","20% off + free shipping","Your last chance to score 20% off + free shipping")</f>
        <v>20% off + free shipping</v>
      </c>
      <c r="H8159">
        <v>0</v>
      </c>
    </row>
    <row r="8160" spans="6:8">
      <c r="F8160" t="s">
        <v>14</v>
      </c>
      <c r="G8160" t="str">
        <f>IF(ABTest[[#This Row],[group]]="control","20% off + free shipping","Your last chance to score 20% off + free shipping")</f>
        <v>20% off + free shipping</v>
      </c>
      <c r="H8160">
        <v>0</v>
      </c>
    </row>
    <row r="8161" spans="6:8">
      <c r="F8161" t="s">
        <v>14</v>
      </c>
      <c r="G8161" t="str">
        <f>IF(ABTest[[#This Row],[group]]="control","20% off + free shipping","Your last chance to score 20% off + free shipping")</f>
        <v>20% off + free shipping</v>
      </c>
      <c r="H8161">
        <v>1</v>
      </c>
    </row>
    <row r="8162" spans="6:8">
      <c r="F8162" t="s">
        <v>15</v>
      </c>
      <c r="G8162" t="str">
        <f>IF(ABTest[[#This Row],[group]]="control","20% off + free shipping","Your last chance to score 20% off + free shipping")</f>
        <v>Your last chance to score 20% off + free shipping</v>
      </c>
      <c r="H8162">
        <v>0</v>
      </c>
    </row>
    <row r="8163" spans="6:8">
      <c r="F8163" t="s">
        <v>14</v>
      </c>
      <c r="G8163" t="str">
        <f>IF(ABTest[[#This Row],[group]]="control","20% off + free shipping","Your last chance to score 20% off + free shipping")</f>
        <v>20% off + free shipping</v>
      </c>
      <c r="H8163">
        <v>0</v>
      </c>
    </row>
    <row r="8164" spans="6:8">
      <c r="F8164" t="s">
        <v>14</v>
      </c>
      <c r="G8164" t="str">
        <f>IF(ABTest[[#This Row],[group]]="control","20% off + free shipping","Your last chance to score 20% off + free shipping")</f>
        <v>20% off + free shipping</v>
      </c>
      <c r="H8164">
        <v>1</v>
      </c>
    </row>
    <row r="8165" spans="6:8">
      <c r="F8165" t="s">
        <v>14</v>
      </c>
      <c r="G8165" t="str">
        <f>IF(ABTest[[#This Row],[group]]="control","20% off + free shipping","Your last chance to score 20% off + free shipping")</f>
        <v>20% off + free shipping</v>
      </c>
      <c r="H8165">
        <v>0</v>
      </c>
    </row>
    <row r="8166" spans="6:8">
      <c r="F8166" t="s">
        <v>14</v>
      </c>
      <c r="G8166" t="str">
        <f>IF(ABTest[[#This Row],[group]]="control","20% off + free shipping","Your last chance to score 20% off + free shipping")</f>
        <v>20% off + free shipping</v>
      </c>
      <c r="H8166">
        <v>0</v>
      </c>
    </row>
    <row r="8167" spans="6:8">
      <c r="F8167" t="s">
        <v>14</v>
      </c>
      <c r="G8167" t="str">
        <f>IF(ABTest[[#This Row],[group]]="control","20% off + free shipping","Your last chance to score 20% off + free shipping")</f>
        <v>20% off + free shipping</v>
      </c>
      <c r="H8167">
        <v>0</v>
      </c>
    </row>
    <row r="8168" spans="6:8">
      <c r="F8168" t="s">
        <v>15</v>
      </c>
      <c r="G8168" t="str">
        <f>IF(ABTest[[#This Row],[group]]="control","20% off + free shipping","Your last chance to score 20% off + free shipping")</f>
        <v>Your last chance to score 20% off + free shipping</v>
      </c>
      <c r="H8168">
        <v>0</v>
      </c>
    </row>
    <row r="8169" spans="6:8">
      <c r="F8169" t="s">
        <v>14</v>
      </c>
      <c r="G8169" t="str">
        <f>IF(ABTest[[#This Row],[group]]="control","20% off + free shipping","Your last chance to score 20% off + free shipping")</f>
        <v>20% off + free shipping</v>
      </c>
      <c r="H8169">
        <v>0</v>
      </c>
    </row>
    <row r="8170" spans="6:8">
      <c r="F8170" t="s">
        <v>15</v>
      </c>
      <c r="G8170" t="str">
        <f>IF(ABTest[[#This Row],[group]]="control","20% off + free shipping","Your last chance to score 20% off + free shipping")</f>
        <v>Your last chance to score 20% off + free shipping</v>
      </c>
      <c r="H8170">
        <v>0</v>
      </c>
    </row>
    <row r="8171" spans="6:8">
      <c r="F8171" t="s">
        <v>14</v>
      </c>
      <c r="G8171" t="str">
        <f>IF(ABTest[[#This Row],[group]]="control","20% off + free shipping","Your last chance to score 20% off + free shipping")</f>
        <v>20% off + free shipping</v>
      </c>
      <c r="H8171">
        <v>1</v>
      </c>
    </row>
    <row r="8172" spans="6:8">
      <c r="F8172" t="s">
        <v>14</v>
      </c>
      <c r="G8172" t="str">
        <f>IF(ABTest[[#This Row],[group]]="control","20% off + free shipping","Your last chance to score 20% off + free shipping")</f>
        <v>20% off + free shipping</v>
      </c>
      <c r="H8172">
        <v>0</v>
      </c>
    </row>
    <row r="8173" spans="6:8">
      <c r="F8173" t="s">
        <v>15</v>
      </c>
      <c r="G8173" t="str">
        <f>IF(ABTest[[#This Row],[group]]="control","20% off + free shipping","Your last chance to score 20% off + free shipping")</f>
        <v>Your last chance to score 20% off + free shipping</v>
      </c>
      <c r="H8173">
        <v>0</v>
      </c>
    </row>
    <row r="8174" spans="6:8">
      <c r="F8174" t="s">
        <v>15</v>
      </c>
      <c r="G8174" t="str">
        <f>IF(ABTest[[#This Row],[group]]="control","20% off + free shipping","Your last chance to score 20% off + free shipping")</f>
        <v>Your last chance to score 20% off + free shipping</v>
      </c>
      <c r="H8174">
        <v>0</v>
      </c>
    </row>
    <row r="8175" spans="6:8">
      <c r="F8175" t="s">
        <v>14</v>
      </c>
      <c r="G8175" t="str">
        <f>IF(ABTest[[#This Row],[group]]="control","20% off + free shipping","Your last chance to score 20% off + free shipping")</f>
        <v>20% off + free shipping</v>
      </c>
      <c r="H8175">
        <v>1</v>
      </c>
    </row>
    <row r="8176" spans="6:8">
      <c r="F8176" t="s">
        <v>15</v>
      </c>
      <c r="G8176" t="str">
        <f>IF(ABTest[[#This Row],[group]]="control","20% off + free shipping","Your last chance to score 20% off + free shipping")</f>
        <v>Your last chance to score 20% off + free shipping</v>
      </c>
      <c r="H8176">
        <v>1</v>
      </c>
    </row>
    <row r="8177" spans="6:8">
      <c r="F8177" t="s">
        <v>15</v>
      </c>
      <c r="G8177" t="str">
        <f>IF(ABTest[[#This Row],[group]]="control","20% off + free shipping","Your last chance to score 20% off + free shipping")</f>
        <v>Your last chance to score 20% off + free shipping</v>
      </c>
      <c r="H8177">
        <v>0</v>
      </c>
    </row>
    <row r="8178" spans="6:8">
      <c r="F8178" t="s">
        <v>15</v>
      </c>
      <c r="G8178" t="str">
        <f>IF(ABTest[[#This Row],[group]]="control","20% off + free shipping","Your last chance to score 20% off + free shipping")</f>
        <v>Your last chance to score 20% off + free shipping</v>
      </c>
      <c r="H8178">
        <v>0</v>
      </c>
    </row>
    <row r="8179" spans="6:8">
      <c r="F8179" t="s">
        <v>14</v>
      </c>
      <c r="G8179" t="str">
        <f>IF(ABTest[[#This Row],[group]]="control","20% off + free shipping","Your last chance to score 20% off + free shipping")</f>
        <v>20% off + free shipping</v>
      </c>
      <c r="H8179">
        <v>0</v>
      </c>
    </row>
    <row r="8180" spans="6:8">
      <c r="F8180" t="s">
        <v>15</v>
      </c>
      <c r="G8180" t="str">
        <f>IF(ABTest[[#This Row],[group]]="control","20% off + free shipping","Your last chance to score 20% off + free shipping")</f>
        <v>Your last chance to score 20% off + free shipping</v>
      </c>
      <c r="H8180">
        <v>0</v>
      </c>
    </row>
    <row r="8181" spans="6:8">
      <c r="F8181" t="s">
        <v>15</v>
      </c>
      <c r="G8181" t="str">
        <f>IF(ABTest[[#This Row],[group]]="control","20% off + free shipping","Your last chance to score 20% off + free shipping")</f>
        <v>Your last chance to score 20% off + free shipping</v>
      </c>
      <c r="H8181">
        <v>1</v>
      </c>
    </row>
    <row r="8182" spans="6:8">
      <c r="F8182" t="s">
        <v>14</v>
      </c>
      <c r="G8182" t="str">
        <f>IF(ABTest[[#This Row],[group]]="control","20% off + free shipping","Your last chance to score 20% off + free shipping")</f>
        <v>20% off + free shipping</v>
      </c>
      <c r="H8182">
        <v>0</v>
      </c>
    </row>
    <row r="8183" spans="6:8">
      <c r="F8183" t="s">
        <v>15</v>
      </c>
      <c r="G8183" t="str">
        <f>IF(ABTest[[#This Row],[group]]="control","20% off + free shipping","Your last chance to score 20% off + free shipping")</f>
        <v>Your last chance to score 20% off + free shipping</v>
      </c>
      <c r="H8183">
        <v>1</v>
      </c>
    </row>
    <row r="8184" spans="6:8">
      <c r="F8184" t="s">
        <v>14</v>
      </c>
      <c r="G8184" t="str">
        <f>IF(ABTest[[#This Row],[group]]="control","20% off + free shipping","Your last chance to score 20% off + free shipping")</f>
        <v>20% off + free shipping</v>
      </c>
      <c r="H8184">
        <v>0</v>
      </c>
    </row>
    <row r="8185" spans="6:8">
      <c r="F8185" t="s">
        <v>14</v>
      </c>
      <c r="G8185" t="str">
        <f>IF(ABTest[[#This Row],[group]]="control","20% off + free shipping","Your last chance to score 20% off + free shipping")</f>
        <v>20% off + free shipping</v>
      </c>
      <c r="H8185">
        <v>1</v>
      </c>
    </row>
    <row r="8186" spans="6:8">
      <c r="F8186" t="s">
        <v>14</v>
      </c>
      <c r="G8186" t="str">
        <f>IF(ABTest[[#This Row],[group]]="control","20% off + free shipping","Your last chance to score 20% off + free shipping")</f>
        <v>20% off + free shipping</v>
      </c>
      <c r="H8186">
        <v>1</v>
      </c>
    </row>
    <row r="8187" spans="6:8">
      <c r="F8187" t="s">
        <v>15</v>
      </c>
      <c r="G8187" t="str">
        <f>IF(ABTest[[#This Row],[group]]="control","20% off + free shipping","Your last chance to score 20% off + free shipping")</f>
        <v>Your last chance to score 20% off + free shipping</v>
      </c>
      <c r="H8187">
        <v>0</v>
      </c>
    </row>
    <row r="8188" spans="6:8">
      <c r="F8188" t="s">
        <v>14</v>
      </c>
      <c r="G8188" t="str">
        <f>IF(ABTest[[#This Row],[group]]="control","20% off + free shipping","Your last chance to score 20% off + free shipping")</f>
        <v>20% off + free shipping</v>
      </c>
      <c r="H8188">
        <v>1</v>
      </c>
    </row>
    <row r="8189" spans="6:8">
      <c r="F8189" t="s">
        <v>14</v>
      </c>
      <c r="G8189" t="str">
        <f>IF(ABTest[[#This Row],[group]]="control","20% off + free shipping","Your last chance to score 20% off + free shipping")</f>
        <v>20% off + free shipping</v>
      </c>
      <c r="H8189">
        <v>1</v>
      </c>
    </row>
    <row r="8190" spans="6:8">
      <c r="F8190" t="s">
        <v>14</v>
      </c>
      <c r="G8190" t="str">
        <f>IF(ABTest[[#This Row],[group]]="control","20% off + free shipping","Your last chance to score 20% off + free shipping")</f>
        <v>20% off + free shipping</v>
      </c>
      <c r="H8190">
        <v>0</v>
      </c>
    </row>
    <row r="8191" spans="6:8">
      <c r="F8191" t="s">
        <v>14</v>
      </c>
      <c r="G8191" t="str">
        <f>IF(ABTest[[#This Row],[group]]="control","20% off + free shipping","Your last chance to score 20% off + free shipping")</f>
        <v>20% off + free shipping</v>
      </c>
      <c r="H8191">
        <v>0</v>
      </c>
    </row>
    <row r="8192" spans="6:8">
      <c r="F8192" t="s">
        <v>14</v>
      </c>
      <c r="G8192" t="str">
        <f>IF(ABTest[[#This Row],[group]]="control","20% off + free shipping","Your last chance to score 20% off + free shipping")</f>
        <v>20% off + free shipping</v>
      </c>
      <c r="H8192">
        <v>0</v>
      </c>
    </row>
    <row r="8193" spans="6:8">
      <c r="F8193" t="s">
        <v>14</v>
      </c>
      <c r="G8193" t="str">
        <f>IF(ABTest[[#This Row],[group]]="control","20% off + free shipping","Your last chance to score 20% off + free shipping")</f>
        <v>20% off + free shipping</v>
      </c>
      <c r="H8193">
        <v>1</v>
      </c>
    </row>
    <row r="8194" spans="6:8">
      <c r="F8194" t="s">
        <v>14</v>
      </c>
      <c r="G8194" t="str">
        <f>IF(ABTest[[#This Row],[group]]="control","20% off + free shipping","Your last chance to score 20% off + free shipping")</f>
        <v>20% off + free shipping</v>
      </c>
      <c r="H8194">
        <v>0</v>
      </c>
    </row>
    <row r="8195" spans="6:8">
      <c r="F8195" t="s">
        <v>14</v>
      </c>
      <c r="G8195" t="str">
        <f>IF(ABTest[[#This Row],[group]]="control","20% off + free shipping","Your last chance to score 20% off + free shipping")</f>
        <v>20% off + free shipping</v>
      </c>
      <c r="H8195">
        <v>0</v>
      </c>
    </row>
    <row r="8196" spans="6:8">
      <c r="F8196" t="s">
        <v>15</v>
      </c>
      <c r="G8196" t="str">
        <f>IF(ABTest[[#This Row],[group]]="control","20% off + free shipping","Your last chance to score 20% off + free shipping")</f>
        <v>Your last chance to score 20% off + free shipping</v>
      </c>
      <c r="H8196">
        <v>0</v>
      </c>
    </row>
    <row r="8197" spans="6:8">
      <c r="F8197" t="s">
        <v>15</v>
      </c>
      <c r="G8197" t="str">
        <f>IF(ABTest[[#This Row],[group]]="control","20% off + free shipping","Your last chance to score 20% off + free shipping")</f>
        <v>Your last chance to score 20% off + free shipping</v>
      </c>
      <c r="H8197">
        <v>1</v>
      </c>
    </row>
    <row r="8198" spans="6:8">
      <c r="F8198" t="s">
        <v>15</v>
      </c>
      <c r="G8198" t="str">
        <f>IF(ABTest[[#This Row],[group]]="control","20% off + free shipping","Your last chance to score 20% off + free shipping")</f>
        <v>Your last chance to score 20% off + free shipping</v>
      </c>
      <c r="H8198">
        <v>1</v>
      </c>
    </row>
    <row r="8199" spans="6:8">
      <c r="F8199" t="s">
        <v>15</v>
      </c>
      <c r="G8199" t="str">
        <f>IF(ABTest[[#This Row],[group]]="control","20% off + free shipping","Your last chance to score 20% off + free shipping")</f>
        <v>Your last chance to score 20% off + free shipping</v>
      </c>
      <c r="H8199">
        <v>0</v>
      </c>
    </row>
    <row r="8200" spans="6:8">
      <c r="F8200" t="s">
        <v>15</v>
      </c>
      <c r="G8200" t="str">
        <f>IF(ABTest[[#This Row],[group]]="control","20% off + free shipping","Your last chance to score 20% off + free shipping")</f>
        <v>Your last chance to score 20% off + free shipping</v>
      </c>
      <c r="H8200">
        <v>0</v>
      </c>
    </row>
    <row r="8201" spans="6:8">
      <c r="F8201" t="s">
        <v>14</v>
      </c>
      <c r="G8201" t="str">
        <f>IF(ABTest[[#This Row],[group]]="control","20% off + free shipping","Your last chance to score 20% off + free shipping")</f>
        <v>20% off + free shipping</v>
      </c>
      <c r="H8201">
        <v>0</v>
      </c>
    </row>
    <row r="8202" spans="6:8">
      <c r="F8202" t="s">
        <v>14</v>
      </c>
      <c r="G8202" t="str">
        <f>IF(ABTest[[#This Row],[group]]="control","20% off + free shipping","Your last chance to score 20% off + free shipping")</f>
        <v>20% off + free shipping</v>
      </c>
      <c r="H8202">
        <v>0</v>
      </c>
    </row>
    <row r="8203" spans="6:8">
      <c r="F8203" t="s">
        <v>14</v>
      </c>
      <c r="G8203" t="str">
        <f>IF(ABTest[[#This Row],[group]]="control","20% off + free shipping","Your last chance to score 20% off + free shipping")</f>
        <v>20% off + free shipping</v>
      </c>
      <c r="H8203">
        <v>0</v>
      </c>
    </row>
    <row r="8204" spans="6:8">
      <c r="F8204" t="s">
        <v>15</v>
      </c>
      <c r="G8204" t="str">
        <f>IF(ABTest[[#This Row],[group]]="control","20% off + free shipping","Your last chance to score 20% off + free shipping")</f>
        <v>Your last chance to score 20% off + free shipping</v>
      </c>
      <c r="H8204">
        <v>0</v>
      </c>
    </row>
    <row r="8205" spans="6:8">
      <c r="F8205" t="s">
        <v>15</v>
      </c>
      <c r="G8205" t="str">
        <f>IF(ABTest[[#This Row],[group]]="control","20% off + free shipping","Your last chance to score 20% off + free shipping")</f>
        <v>Your last chance to score 20% off + free shipping</v>
      </c>
      <c r="H8205">
        <v>0</v>
      </c>
    </row>
    <row r="8206" spans="6:8">
      <c r="F8206" t="s">
        <v>15</v>
      </c>
      <c r="G8206" t="str">
        <f>IF(ABTest[[#This Row],[group]]="control","20% off + free shipping","Your last chance to score 20% off + free shipping")</f>
        <v>Your last chance to score 20% off + free shipping</v>
      </c>
      <c r="H8206">
        <v>1</v>
      </c>
    </row>
    <row r="8207" spans="6:8">
      <c r="F8207" t="s">
        <v>14</v>
      </c>
      <c r="G8207" t="str">
        <f>IF(ABTest[[#This Row],[group]]="control","20% off + free shipping","Your last chance to score 20% off + free shipping")</f>
        <v>20% off + free shipping</v>
      </c>
      <c r="H8207">
        <v>0</v>
      </c>
    </row>
    <row r="8208" spans="6:8">
      <c r="F8208" t="s">
        <v>15</v>
      </c>
      <c r="G8208" t="str">
        <f>IF(ABTest[[#This Row],[group]]="control","20% off + free shipping","Your last chance to score 20% off + free shipping")</f>
        <v>Your last chance to score 20% off + free shipping</v>
      </c>
      <c r="H8208">
        <v>0</v>
      </c>
    </row>
    <row r="8209" spans="6:8">
      <c r="F8209" t="s">
        <v>14</v>
      </c>
      <c r="G8209" t="str">
        <f>IF(ABTest[[#This Row],[group]]="control","20% off + free shipping","Your last chance to score 20% off + free shipping")</f>
        <v>20% off + free shipping</v>
      </c>
      <c r="H8209">
        <v>1</v>
      </c>
    </row>
    <row r="8210" spans="6:8">
      <c r="F8210" t="s">
        <v>14</v>
      </c>
      <c r="G8210" t="str">
        <f>IF(ABTest[[#This Row],[group]]="control","20% off + free shipping","Your last chance to score 20% off + free shipping")</f>
        <v>20% off + free shipping</v>
      </c>
      <c r="H8210">
        <v>0</v>
      </c>
    </row>
    <row r="8211" spans="6:8">
      <c r="F8211" t="s">
        <v>14</v>
      </c>
      <c r="G8211" t="str">
        <f>IF(ABTest[[#This Row],[group]]="control","20% off + free shipping","Your last chance to score 20% off + free shipping")</f>
        <v>20% off + free shipping</v>
      </c>
      <c r="H8211">
        <v>0</v>
      </c>
    </row>
    <row r="8212" spans="6:8">
      <c r="F8212" t="s">
        <v>15</v>
      </c>
      <c r="G8212" t="str">
        <f>IF(ABTest[[#This Row],[group]]="control","20% off + free shipping","Your last chance to score 20% off + free shipping")</f>
        <v>Your last chance to score 20% off + free shipping</v>
      </c>
      <c r="H8212">
        <v>0</v>
      </c>
    </row>
    <row r="8213" spans="6:8">
      <c r="F8213" t="s">
        <v>14</v>
      </c>
      <c r="G8213" t="str">
        <f>IF(ABTest[[#This Row],[group]]="control","20% off + free shipping","Your last chance to score 20% off + free shipping")</f>
        <v>20% off + free shipping</v>
      </c>
      <c r="H8213">
        <v>0</v>
      </c>
    </row>
    <row r="8214" spans="6:8">
      <c r="F8214" t="s">
        <v>15</v>
      </c>
      <c r="G8214" t="str">
        <f>IF(ABTest[[#This Row],[group]]="control","20% off + free shipping","Your last chance to score 20% off + free shipping")</f>
        <v>Your last chance to score 20% off + free shipping</v>
      </c>
      <c r="H8214">
        <v>0</v>
      </c>
    </row>
    <row r="8215" spans="6:8">
      <c r="F8215" t="s">
        <v>14</v>
      </c>
      <c r="G8215" t="str">
        <f>IF(ABTest[[#This Row],[group]]="control","20% off + free shipping","Your last chance to score 20% off + free shipping")</f>
        <v>20% off + free shipping</v>
      </c>
      <c r="H8215">
        <v>0</v>
      </c>
    </row>
    <row r="8216" spans="6:8">
      <c r="F8216" t="s">
        <v>15</v>
      </c>
      <c r="G8216" t="str">
        <f>IF(ABTest[[#This Row],[group]]="control","20% off + free shipping","Your last chance to score 20% off + free shipping")</f>
        <v>Your last chance to score 20% off + free shipping</v>
      </c>
      <c r="H8216">
        <v>0</v>
      </c>
    </row>
    <row r="8217" spans="6:8">
      <c r="F8217" t="s">
        <v>15</v>
      </c>
      <c r="G8217" t="str">
        <f>IF(ABTest[[#This Row],[group]]="control","20% off + free shipping","Your last chance to score 20% off + free shipping")</f>
        <v>Your last chance to score 20% off + free shipping</v>
      </c>
      <c r="H8217">
        <v>0</v>
      </c>
    </row>
    <row r="8218" spans="6:8">
      <c r="F8218" t="s">
        <v>15</v>
      </c>
      <c r="G8218" t="str">
        <f>IF(ABTest[[#This Row],[group]]="control","20% off + free shipping","Your last chance to score 20% off + free shipping")</f>
        <v>Your last chance to score 20% off + free shipping</v>
      </c>
      <c r="H8218">
        <v>0</v>
      </c>
    </row>
    <row r="8219" spans="6:8">
      <c r="F8219" t="s">
        <v>15</v>
      </c>
      <c r="G8219" t="str">
        <f>IF(ABTest[[#This Row],[group]]="control","20% off + free shipping","Your last chance to score 20% off + free shipping")</f>
        <v>Your last chance to score 20% off + free shipping</v>
      </c>
      <c r="H8219">
        <v>1</v>
      </c>
    </row>
    <row r="8220" spans="6:8">
      <c r="F8220" t="s">
        <v>15</v>
      </c>
      <c r="G8220" t="str">
        <f>IF(ABTest[[#This Row],[group]]="control","20% off + free shipping","Your last chance to score 20% off + free shipping")</f>
        <v>Your last chance to score 20% off + free shipping</v>
      </c>
      <c r="H8220">
        <v>1</v>
      </c>
    </row>
    <row r="8221" spans="6:8">
      <c r="F8221" t="s">
        <v>14</v>
      </c>
      <c r="G8221" t="str">
        <f>IF(ABTest[[#This Row],[group]]="control","20% off + free shipping","Your last chance to score 20% off + free shipping")</f>
        <v>20% off + free shipping</v>
      </c>
      <c r="H8221">
        <v>0</v>
      </c>
    </row>
    <row r="8222" spans="6:8">
      <c r="F8222" t="s">
        <v>14</v>
      </c>
      <c r="G8222" t="str">
        <f>IF(ABTest[[#This Row],[group]]="control","20% off + free shipping","Your last chance to score 20% off + free shipping")</f>
        <v>20% off + free shipping</v>
      </c>
      <c r="H8222">
        <v>1</v>
      </c>
    </row>
    <row r="8223" spans="6:8">
      <c r="F8223" t="s">
        <v>15</v>
      </c>
      <c r="G8223" t="str">
        <f>IF(ABTest[[#This Row],[group]]="control","20% off + free shipping","Your last chance to score 20% off + free shipping")</f>
        <v>Your last chance to score 20% off + free shipping</v>
      </c>
      <c r="H8223">
        <v>1</v>
      </c>
    </row>
    <row r="8224" spans="6:8">
      <c r="F8224" t="s">
        <v>15</v>
      </c>
      <c r="G8224" t="str">
        <f>IF(ABTest[[#This Row],[group]]="control","20% off + free shipping","Your last chance to score 20% off + free shipping")</f>
        <v>Your last chance to score 20% off + free shipping</v>
      </c>
      <c r="H8224">
        <v>1</v>
      </c>
    </row>
    <row r="8225" spans="6:8">
      <c r="F8225" t="s">
        <v>15</v>
      </c>
      <c r="G8225" t="str">
        <f>IF(ABTest[[#This Row],[group]]="control","20% off + free shipping","Your last chance to score 20% off + free shipping")</f>
        <v>Your last chance to score 20% off + free shipping</v>
      </c>
      <c r="H8225">
        <v>0</v>
      </c>
    </row>
    <row r="8226" spans="6:8">
      <c r="F8226" t="s">
        <v>14</v>
      </c>
      <c r="G8226" t="str">
        <f>IF(ABTest[[#This Row],[group]]="control","20% off + free shipping","Your last chance to score 20% off + free shipping")</f>
        <v>20% off + free shipping</v>
      </c>
      <c r="H8226">
        <v>1</v>
      </c>
    </row>
    <row r="8227" spans="6:8">
      <c r="F8227" t="s">
        <v>14</v>
      </c>
      <c r="G8227" t="str">
        <f>IF(ABTest[[#This Row],[group]]="control","20% off + free shipping","Your last chance to score 20% off + free shipping")</f>
        <v>20% off + free shipping</v>
      </c>
      <c r="H8227">
        <v>0</v>
      </c>
    </row>
    <row r="8228" spans="6:8">
      <c r="F8228" t="s">
        <v>15</v>
      </c>
      <c r="G8228" t="str">
        <f>IF(ABTest[[#This Row],[group]]="control","20% off + free shipping","Your last chance to score 20% off + free shipping")</f>
        <v>Your last chance to score 20% off + free shipping</v>
      </c>
      <c r="H8228">
        <v>0</v>
      </c>
    </row>
    <row r="8229" spans="6:8">
      <c r="F8229" t="s">
        <v>15</v>
      </c>
      <c r="G8229" t="str">
        <f>IF(ABTest[[#This Row],[group]]="control","20% off + free shipping","Your last chance to score 20% off + free shipping")</f>
        <v>Your last chance to score 20% off + free shipping</v>
      </c>
      <c r="H8229">
        <v>0</v>
      </c>
    </row>
    <row r="8230" spans="6:8">
      <c r="F8230" t="s">
        <v>15</v>
      </c>
      <c r="G8230" t="str">
        <f>IF(ABTest[[#This Row],[group]]="control","20% off + free shipping","Your last chance to score 20% off + free shipping")</f>
        <v>Your last chance to score 20% off + free shipping</v>
      </c>
      <c r="H8230">
        <v>1</v>
      </c>
    </row>
    <row r="8231" spans="6:8">
      <c r="F8231" t="s">
        <v>14</v>
      </c>
      <c r="G8231" t="str">
        <f>IF(ABTest[[#This Row],[group]]="control","20% off + free shipping","Your last chance to score 20% off + free shipping")</f>
        <v>20% off + free shipping</v>
      </c>
      <c r="H8231">
        <v>1</v>
      </c>
    </row>
    <row r="8232" spans="6:8">
      <c r="F8232" t="s">
        <v>14</v>
      </c>
      <c r="G8232" t="str">
        <f>IF(ABTest[[#This Row],[group]]="control","20% off + free shipping","Your last chance to score 20% off + free shipping")</f>
        <v>20% off + free shipping</v>
      </c>
      <c r="H8232">
        <v>0</v>
      </c>
    </row>
    <row r="8233" spans="6:8">
      <c r="F8233" t="s">
        <v>14</v>
      </c>
      <c r="G8233" t="str">
        <f>IF(ABTest[[#This Row],[group]]="control","20% off + free shipping","Your last chance to score 20% off + free shipping")</f>
        <v>20% off + free shipping</v>
      </c>
      <c r="H8233">
        <v>0</v>
      </c>
    </row>
    <row r="8234" spans="6:8">
      <c r="F8234" t="s">
        <v>14</v>
      </c>
      <c r="G8234" t="str">
        <f>IF(ABTest[[#This Row],[group]]="control","20% off + free shipping","Your last chance to score 20% off + free shipping")</f>
        <v>20% off + free shipping</v>
      </c>
      <c r="H8234">
        <v>1</v>
      </c>
    </row>
    <row r="8235" spans="6:8">
      <c r="F8235" t="s">
        <v>14</v>
      </c>
      <c r="G8235" t="str">
        <f>IF(ABTest[[#This Row],[group]]="control","20% off + free shipping","Your last chance to score 20% off + free shipping")</f>
        <v>20% off + free shipping</v>
      </c>
      <c r="H8235">
        <v>0</v>
      </c>
    </row>
    <row r="8236" spans="6:8">
      <c r="F8236" t="s">
        <v>15</v>
      </c>
      <c r="G8236" t="str">
        <f>IF(ABTest[[#This Row],[group]]="control","20% off + free shipping","Your last chance to score 20% off + free shipping")</f>
        <v>Your last chance to score 20% off + free shipping</v>
      </c>
      <c r="H8236">
        <v>1</v>
      </c>
    </row>
    <row r="8237" spans="6:8">
      <c r="F8237" t="s">
        <v>14</v>
      </c>
      <c r="G8237" t="str">
        <f>IF(ABTest[[#This Row],[group]]="control","20% off + free shipping","Your last chance to score 20% off + free shipping")</f>
        <v>20% off + free shipping</v>
      </c>
      <c r="H8237">
        <v>0</v>
      </c>
    </row>
    <row r="8238" spans="6:8">
      <c r="F8238" t="s">
        <v>15</v>
      </c>
      <c r="G8238" t="str">
        <f>IF(ABTest[[#This Row],[group]]="control","20% off + free shipping","Your last chance to score 20% off + free shipping")</f>
        <v>Your last chance to score 20% off + free shipping</v>
      </c>
      <c r="H8238">
        <v>0</v>
      </c>
    </row>
    <row r="8239" spans="6:8">
      <c r="F8239" t="s">
        <v>14</v>
      </c>
      <c r="G8239" t="str">
        <f>IF(ABTest[[#This Row],[group]]="control","20% off + free shipping","Your last chance to score 20% off + free shipping")</f>
        <v>20% off + free shipping</v>
      </c>
      <c r="H8239">
        <v>0</v>
      </c>
    </row>
    <row r="8240" spans="6:8">
      <c r="F8240" t="s">
        <v>15</v>
      </c>
      <c r="G8240" t="str">
        <f>IF(ABTest[[#This Row],[group]]="control","20% off + free shipping","Your last chance to score 20% off + free shipping")</f>
        <v>Your last chance to score 20% off + free shipping</v>
      </c>
      <c r="H8240">
        <v>0</v>
      </c>
    </row>
    <row r="8241" spans="6:8">
      <c r="F8241" t="s">
        <v>15</v>
      </c>
      <c r="G8241" t="str">
        <f>IF(ABTest[[#This Row],[group]]="control","20% off + free shipping","Your last chance to score 20% off + free shipping")</f>
        <v>Your last chance to score 20% off + free shipping</v>
      </c>
      <c r="H8241">
        <v>0</v>
      </c>
    </row>
    <row r="8242" spans="6:8">
      <c r="F8242" t="s">
        <v>15</v>
      </c>
      <c r="G8242" t="str">
        <f>IF(ABTest[[#This Row],[group]]="control","20% off + free shipping","Your last chance to score 20% off + free shipping")</f>
        <v>Your last chance to score 20% off + free shipping</v>
      </c>
      <c r="H8242">
        <v>1</v>
      </c>
    </row>
    <row r="8243" spans="6:8">
      <c r="F8243" t="s">
        <v>15</v>
      </c>
      <c r="G8243" t="str">
        <f>IF(ABTest[[#This Row],[group]]="control","20% off + free shipping","Your last chance to score 20% off + free shipping")</f>
        <v>Your last chance to score 20% off + free shipping</v>
      </c>
      <c r="H8243">
        <v>0</v>
      </c>
    </row>
    <row r="8244" spans="6:8">
      <c r="F8244" t="s">
        <v>14</v>
      </c>
      <c r="G8244" t="str">
        <f>IF(ABTest[[#This Row],[group]]="control","20% off + free shipping","Your last chance to score 20% off + free shipping")</f>
        <v>20% off + free shipping</v>
      </c>
      <c r="H8244">
        <v>0</v>
      </c>
    </row>
    <row r="8245" spans="6:8">
      <c r="F8245" t="s">
        <v>14</v>
      </c>
      <c r="G8245" t="str">
        <f>IF(ABTest[[#This Row],[group]]="control","20% off + free shipping","Your last chance to score 20% off + free shipping")</f>
        <v>20% off + free shipping</v>
      </c>
      <c r="H8245">
        <v>0</v>
      </c>
    </row>
    <row r="8246" spans="6:8">
      <c r="F8246" t="s">
        <v>15</v>
      </c>
      <c r="G8246" t="str">
        <f>IF(ABTest[[#This Row],[group]]="control","20% off + free shipping","Your last chance to score 20% off + free shipping")</f>
        <v>Your last chance to score 20% off + free shipping</v>
      </c>
      <c r="H8246">
        <v>0</v>
      </c>
    </row>
    <row r="8247" spans="6:8">
      <c r="F8247" t="s">
        <v>15</v>
      </c>
      <c r="G8247" t="str">
        <f>IF(ABTest[[#This Row],[group]]="control","20% off + free shipping","Your last chance to score 20% off + free shipping")</f>
        <v>Your last chance to score 20% off + free shipping</v>
      </c>
      <c r="H8247">
        <v>1</v>
      </c>
    </row>
    <row r="8248" spans="6:8">
      <c r="F8248" t="s">
        <v>15</v>
      </c>
      <c r="G8248" t="str">
        <f>IF(ABTest[[#This Row],[group]]="control","20% off + free shipping","Your last chance to score 20% off + free shipping")</f>
        <v>Your last chance to score 20% off + free shipping</v>
      </c>
      <c r="H8248">
        <v>0</v>
      </c>
    </row>
    <row r="8249" spans="6:8">
      <c r="F8249" t="s">
        <v>14</v>
      </c>
      <c r="G8249" t="str">
        <f>IF(ABTest[[#This Row],[group]]="control","20% off + free shipping","Your last chance to score 20% off + free shipping")</f>
        <v>20% off + free shipping</v>
      </c>
      <c r="H8249">
        <v>0</v>
      </c>
    </row>
    <row r="8250" spans="6:8">
      <c r="F8250" t="s">
        <v>14</v>
      </c>
      <c r="G8250" t="str">
        <f>IF(ABTest[[#This Row],[group]]="control","20% off + free shipping","Your last chance to score 20% off + free shipping")</f>
        <v>20% off + free shipping</v>
      </c>
      <c r="H8250">
        <v>0</v>
      </c>
    </row>
    <row r="8251" spans="6:8">
      <c r="F8251" t="s">
        <v>15</v>
      </c>
      <c r="G8251" t="str">
        <f>IF(ABTest[[#This Row],[group]]="control","20% off + free shipping","Your last chance to score 20% off + free shipping")</f>
        <v>Your last chance to score 20% off + free shipping</v>
      </c>
      <c r="H8251">
        <v>0</v>
      </c>
    </row>
    <row r="8252" spans="6:8">
      <c r="F8252" t="s">
        <v>15</v>
      </c>
      <c r="G8252" t="str">
        <f>IF(ABTest[[#This Row],[group]]="control","20% off + free shipping","Your last chance to score 20% off + free shipping")</f>
        <v>Your last chance to score 20% off + free shipping</v>
      </c>
      <c r="H8252">
        <v>0</v>
      </c>
    </row>
    <row r="8253" spans="6:8">
      <c r="F8253" t="s">
        <v>15</v>
      </c>
      <c r="G8253" t="str">
        <f>IF(ABTest[[#This Row],[group]]="control","20% off + free shipping","Your last chance to score 20% off + free shipping")</f>
        <v>Your last chance to score 20% off + free shipping</v>
      </c>
      <c r="H8253">
        <v>0</v>
      </c>
    </row>
    <row r="8254" spans="6:8">
      <c r="F8254" t="s">
        <v>14</v>
      </c>
      <c r="G8254" t="str">
        <f>IF(ABTest[[#This Row],[group]]="control","20% off + free shipping","Your last chance to score 20% off + free shipping")</f>
        <v>20% off + free shipping</v>
      </c>
      <c r="H8254">
        <v>0</v>
      </c>
    </row>
    <row r="8255" spans="6:8">
      <c r="F8255" t="s">
        <v>14</v>
      </c>
      <c r="G8255" t="str">
        <f>IF(ABTest[[#This Row],[group]]="control","20% off + free shipping","Your last chance to score 20% off + free shipping")</f>
        <v>20% off + free shipping</v>
      </c>
      <c r="H8255">
        <v>0</v>
      </c>
    </row>
    <row r="8256" spans="6:8">
      <c r="F8256" t="s">
        <v>15</v>
      </c>
      <c r="G8256" t="str">
        <f>IF(ABTest[[#This Row],[group]]="control","20% off + free shipping","Your last chance to score 20% off + free shipping")</f>
        <v>Your last chance to score 20% off + free shipping</v>
      </c>
      <c r="H8256">
        <v>1</v>
      </c>
    </row>
    <row r="8257" spans="6:8">
      <c r="F8257" t="s">
        <v>15</v>
      </c>
      <c r="G8257" t="str">
        <f>IF(ABTest[[#This Row],[group]]="control","20% off + free shipping","Your last chance to score 20% off + free shipping")</f>
        <v>Your last chance to score 20% off + free shipping</v>
      </c>
      <c r="H8257">
        <v>0</v>
      </c>
    </row>
    <row r="8258" spans="6:8">
      <c r="F8258" t="s">
        <v>14</v>
      </c>
      <c r="G8258" t="str">
        <f>IF(ABTest[[#This Row],[group]]="control","20% off + free shipping","Your last chance to score 20% off + free shipping")</f>
        <v>20% off + free shipping</v>
      </c>
      <c r="H8258">
        <v>1</v>
      </c>
    </row>
    <row r="8259" spans="6:8">
      <c r="F8259" t="s">
        <v>14</v>
      </c>
      <c r="G8259" t="str">
        <f>IF(ABTest[[#This Row],[group]]="control","20% off + free shipping","Your last chance to score 20% off + free shipping")</f>
        <v>20% off + free shipping</v>
      </c>
      <c r="H8259">
        <v>0</v>
      </c>
    </row>
    <row r="8260" spans="6:8">
      <c r="F8260" t="s">
        <v>15</v>
      </c>
      <c r="G8260" t="str">
        <f>IF(ABTest[[#This Row],[group]]="control","20% off + free shipping","Your last chance to score 20% off + free shipping")</f>
        <v>Your last chance to score 20% off + free shipping</v>
      </c>
      <c r="H8260">
        <v>0</v>
      </c>
    </row>
    <row r="8261" spans="6:8">
      <c r="F8261" t="s">
        <v>15</v>
      </c>
      <c r="G8261" t="str">
        <f>IF(ABTest[[#This Row],[group]]="control","20% off + free shipping","Your last chance to score 20% off + free shipping")</f>
        <v>Your last chance to score 20% off + free shipping</v>
      </c>
      <c r="H8261">
        <v>0</v>
      </c>
    </row>
    <row r="8262" spans="6:8">
      <c r="F8262" t="s">
        <v>15</v>
      </c>
      <c r="G8262" t="str">
        <f>IF(ABTest[[#This Row],[group]]="control","20% off + free shipping","Your last chance to score 20% off + free shipping")</f>
        <v>Your last chance to score 20% off + free shipping</v>
      </c>
      <c r="H8262">
        <v>0</v>
      </c>
    </row>
    <row r="8263" spans="6:8">
      <c r="F8263" t="s">
        <v>14</v>
      </c>
      <c r="G8263" t="str">
        <f>IF(ABTest[[#This Row],[group]]="control","20% off + free shipping","Your last chance to score 20% off + free shipping")</f>
        <v>20% off + free shipping</v>
      </c>
      <c r="H8263">
        <v>0</v>
      </c>
    </row>
    <row r="8264" spans="6:8">
      <c r="F8264" t="s">
        <v>15</v>
      </c>
      <c r="G8264" t="str">
        <f>IF(ABTest[[#This Row],[group]]="control","20% off + free shipping","Your last chance to score 20% off + free shipping")</f>
        <v>Your last chance to score 20% off + free shipping</v>
      </c>
      <c r="H8264">
        <v>0</v>
      </c>
    </row>
    <row r="8265" spans="6:8">
      <c r="F8265" t="s">
        <v>15</v>
      </c>
      <c r="G8265" t="str">
        <f>IF(ABTest[[#This Row],[group]]="control","20% off + free shipping","Your last chance to score 20% off + free shipping")</f>
        <v>Your last chance to score 20% off + free shipping</v>
      </c>
      <c r="H8265">
        <v>0</v>
      </c>
    </row>
    <row r="8266" spans="6:8">
      <c r="F8266" t="s">
        <v>14</v>
      </c>
      <c r="G8266" t="str">
        <f>IF(ABTest[[#This Row],[group]]="control","20% off + free shipping","Your last chance to score 20% off + free shipping")</f>
        <v>20% off + free shipping</v>
      </c>
      <c r="H8266">
        <v>0</v>
      </c>
    </row>
    <row r="8267" spans="6:8">
      <c r="F8267" t="s">
        <v>14</v>
      </c>
      <c r="G8267" t="str">
        <f>IF(ABTest[[#This Row],[group]]="control","20% off + free shipping","Your last chance to score 20% off + free shipping")</f>
        <v>20% off + free shipping</v>
      </c>
      <c r="H8267">
        <v>0</v>
      </c>
    </row>
    <row r="8268" spans="6:8">
      <c r="F8268" t="s">
        <v>14</v>
      </c>
      <c r="G8268" t="str">
        <f>IF(ABTest[[#This Row],[group]]="control","20% off + free shipping","Your last chance to score 20% off + free shipping")</f>
        <v>20% off + free shipping</v>
      </c>
      <c r="H8268">
        <v>0</v>
      </c>
    </row>
    <row r="8269" spans="6:8">
      <c r="F8269" t="s">
        <v>15</v>
      </c>
      <c r="G8269" t="str">
        <f>IF(ABTest[[#This Row],[group]]="control","20% off + free shipping","Your last chance to score 20% off + free shipping")</f>
        <v>Your last chance to score 20% off + free shipping</v>
      </c>
      <c r="H8269">
        <v>0</v>
      </c>
    </row>
    <row r="8270" spans="6:8">
      <c r="F8270" t="s">
        <v>15</v>
      </c>
      <c r="G8270" t="str">
        <f>IF(ABTest[[#This Row],[group]]="control","20% off + free shipping","Your last chance to score 20% off + free shipping")</f>
        <v>Your last chance to score 20% off + free shipping</v>
      </c>
      <c r="H8270">
        <v>1</v>
      </c>
    </row>
    <row r="8271" spans="6:8">
      <c r="F8271" t="s">
        <v>14</v>
      </c>
      <c r="G8271" t="str">
        <f>IF(ABTest[[#This Row],[group]]="control","20% off + free shipping","Your last chance to score 20% off + free shipping")</f>
        <v>20% off + free shipping</v>
      </c>
      <c r="H8271">
        <v>0</v>
      </c>
    </row>
    <row r="8272" spans="6:8">
      <c r="F8272" t="s">
        <v>15</v>
      </c>
      <c r="G8272" t="str">
        <f>IF(ABTest[[#This Row],[group]]="control","20% off + free shipping","Your last chance to score 20% off + free shipping")</f>
        <v>Your last chance to score 20% off + free shipping</v>
      </c>
      <c r="H8272">
        <v>0</v>
      </c>
    </row>
    <row r="8273" spans="6:8">
      <c r="F8273" t="s">
        <v>14</v>
      </c>
      <c r="G8273" t="str">
        <f>IF(ABTest[[#This Row],[group]]="control","20% off + free shipping","Your last chance to score 20% off + free shipping")</f>
        <v>20% off + free shipping</v>
      </c>
      <c r="H8273">
        <v>0</v>
      </c>
    </row>
    <row r="8274" spans="6:8">
      <c r="F8274" t="s">
        <v>15</v>
      </c>
      <c r="G8274" t="str">
        <f>IF(ABTest[[#This Row],[group]]="control","20% off + free shipping","Your last chance to score 20% off + free shipping")</f>
        <v>Your last chance to score 20% off + free shipping</v>
      </c>
      <c r="H8274">
        <v>0</v>
      </c>
    </row>
    <row r="8275" spans="6:8">
      <c r="F8275" t="s">
        <v>14</v>
      </c>
      <c r="G8275" t="str">
        <f>IF(ABTest[[#This Row],[group]]="control","20% off + free shipping","Your last chance to score 20% off + free shipping")</f>
        <v>20% off + free shipping</v>
      </c>
      <c r="H8275">
        <v>0</v>
      </c>
    </row>
    <row r="8276" spans="6:8">
      <c r="F8276" t="s">
        <v>14</v>
      </c>
      <c r="G8276" t="str">
        <f>IF(ABTest[[#This Row],[group]]="control","20% off + free shipping","Your last chance to score 20% off + free shipping")</f>
        <v>20% off + free shipping</v>
      </c>
      <c r="H8276">
        <v>0</v>
      </c>
    </row>
    <row r="8277" spans="6:8">
      <c r="F8277" t="s">
        <v>14</v>
      </c>
      <c r="G8277" t="str">
        <f>IF(ABTest[[#This Row],[group]]="control","20% off + free shipping","Your last chance to score 20% off + free shipping")</f>
        <v>20% off + free shipping</v>
      </c>
      <c r="H8277">
        <v>0</v>
      </c>
    </row>
    <row r="8278" spans="6:8">
      <c r="F8278" t="s">
        <v>14</v>
      </c>
      <c r="G8278" t="str">
        <f>IF(ABTest[[#This Row],[group]]="control","20% off + free shipping","Your last chance to score 20% off + free shipping")</f>
        <v>20% off + free shipping</v>
      </c>
      <c r="H8278">
        <v>0</v>
      </c>
    </row>
    <row r="8279" spans="6:8">
      <c r="F8279" t="s">
        <v>15</v>
      </c>
      <c r="G8279" t="str">
        <f>IF(ABTest[[#This Row],[group]]="control","20% off + free shipping","Your last chance to score 20% off + free shipping")</f>
        <v>Your last chance to score 20% off + free shipping</v>
      </c>
      <c r="H8279">
        <v>0</v>
      </c>
    </row>
    <row r="8280" spans="6:8">
      <c r="F8280" t="s">
        <v>14</v>
      </c>
      <c r="G8280" t="str">
        <f>IF(ABTest[[#This Row],[group]]="control","20% off + free shipping","Your last chance to score 20% off + free shipping")</f>
        <v>20% off + free shipping</v>
      </c>
      <c r="H8280">
        <v>0</v>
      </c>
    </row>
    <row r="8281" spans="6:8">
      <c r="F8281" t="s">
        <v>15</v>
      </c>
      <c r="G8281" t="str">
        <f>IF(ABTest[[#This Row],[group]]="control","20% off + free shipping","Your last chance to score 20% off + free shipping")</f>
        <v>Your last chance to score 20% off + free shipping</v>
      </c>
      <c r="H8281">
        <v>0</v>
      </c>
    </row>
    <row r="8282" spans="6:8">
      <c r="F8282" t="s">
        <v>15</v>
      </c>
      <c r="G8282" t="str">
        <f>IF(ABTest[[#This Row],[group]]="control","20% off + free shipping","Your last chance to score 20% off + free shipping")</f>
        <v>Your last chance to score 20% off + free shipping</v>
      </c>
      <c r="H8282">
        <v>1</v>
      </c>
    </row>
    <row r="8283" spans="6:8">
      <c r="F8283" t="s">
        <v>14</v>
      </c>
      <c r="G8283" t="str">
        <f>IF(ABTest[[#This Row],[group]]="control","20% off + free shipping","Your last chance to score 20% off + free shipping")</f>
        <v>20% off + free shipping</v>
      </c>
      <c r="H8283">
        <v>0</v>
      </c>
    </row>
    <row r="8284" spans="6:8">
      <c r="F8284" t="s">
        <v>15</v>
      </c>
      <c r="G8284" t="str">
        <f>IF(ABTest[[#This Row],[group]]="control","20% off + free shipping","Your last chance to score 20% off + free shipping")</f>
        <v>Your last chance to score 20% off + free shipping</v>
      </c>
      <c r="H8284">
        <v>0</v>
      </c>
    </row>
    <row r="8285" spans="6:8">
      <c r="F8285" t="s">
        <v>14</v>
      </c>
      <c r="G8285" t="str">
        <f>IF(ABTest[[#This Row],[group]]="control","20% off + free shipping","Your last chance to score 20% off + free shipping")</f>
        <v>20% off + free shipping</v>
      </c>
      <c r="H8285">
        <v>0</v>
      </c>
    </row>
    <row r="8286" spans="6:8">
      <c r="F8286" t="s">
        <v>15</v>
      </c>
      <c r="G8286" t="str">
        <f>IF(ABTest[[#This Row],[group]]="control","20% off + free shipping","Your last chance to score 20% off + free shipping")</f>
        <v>Your last chance to score 20% off + free shipping</v>
      </c>
      <c r="H8286">
        <v>0</v>
      </c>
    </row>
    <row r="8287" spans="6:8">
      <c r="F8287" t="s">
        <v>15</v>
      </c>
      <c r="G8287" t="str">
        <f>IF(ABTest[[#This Row],[group]]="control","20% off + free shipping","Your last chance to score 20% off + free shipping")</f>
        <v>Your last chance to score 20% off + free shipping</v>
      </c>
      <c r="H8287">
        <v>1</v>
      </c>
    </row>
    <row r="8288" spans="6:8">
      <c r="F8288" t="s">
        <v>14</v>
      </c>
      <c r="G8288" t="str">
        <f>IF(ABTest[[#This Row],[group]]="control","20% off + free shipping","Your last chance to score 20% off + free shipping")</f>
        <v>20% off + free shipping</v>
      </c>
      <c r="H8288">
        <v>0</v>
      </c>
    </row>
    <row r="8289" spans="6:8">
      <c r="F8289" t="s">
        <v>15</v>
      </c>
      <c r="G8289" t="str">
        <f>IF(ABTest[[#This Row],[group]]="control","20% off + free shipping","Your last chance to score 20% off + free shipping")</f>
        <v>Your last chance to score 20% off + free shipping</v>
      </c>
      <c r="H8289">
        <v>1</v>
      </c>
    </row>
    <row r="8290" spans="6:8">
      <c r="F8290" t="s">
        <v>14</v>
      </c>
      <c r="G8290" t="str">
        <f>IF(ABTest[[#This Row],[group]]="control","20% off + free shipping","Your last chance to score 20% off + free shipping")</f>
        <v>20% off + free shipping</v>
      </c>
      <c r="H8290">
        <v>0</v>
      </c>
    </row>
    <row r="8291" spans="6:8">
      <c r="F8291" t="s">
        <v>14</v>
      </c>
      <c r="G8291" t="str">
        <f>IF(ABTest[[#This Row],[group]]="control","20% off + free shipping","Your last chance to score 20% off + free shipping")</f>
        <v>20% off + free shipping</v>
      </c>
      <c r="H8291">
        <v>0</v>
      </c>
    </row>
    <row r="8292" spans="6:8">
      <c r="F8292" t="s">
        <v>15</v>
      </c>
      <c r="G8292" t="str">
        <f>IF(ABTest[[#This Row],[group]]="control","20% off + free shipping","Your last chance to score 20% off + free shipping")</f>
        <v>Your last chance to score 20% off + free shipping</v>
      </c>
      <c r="H8292">
        <v>0</v>
      </c>
    </row>
    <row r="8293" spans="6:8">
      <c r="F8293" t="s">
        <v>15</v>
      </c>
      <c r="G8293" t="str">
        <f>IF(ABTest[[#This Row],[group]]="control","20% off + free shipping","Your last chance to score 20% off + free shipping")</f>
        <v>Your last chance to score 20% off + free shipping</v>
      </c>
      <c r="H8293">
        <v>1</v>
      </c>
    </row>
    <row r="8294" spans="6:8">
      <c r="F8294" t="s">
        <v>14</v>
      </c>
      <c r="G8294" t="str">
        <f>IF(ABTest[[#This Row],[group]]="control","20% off + free shipping","Your last chance to score 20% off + free shipping")</f>
        <v>20% off + free shipping</v>
      </c>
      <c r="H8294">
        <v>0</v>
      </c>
    </row>
    <row r="8295" spans="6:8">
      <c r="F8295" t="s">
        <v>14</v>
      </c>
      <c r="G8295" t="str">
        <f>IF(ABTest[[#This Row],[group]]="control","20% off + free shipping","Your last chance to score 20% off + free shipping")</f>
        <v>20% off + free shipping</v>
      </c>
      <c r="H8295">
        <v>0</v>
      </c>
    </row>
    <row r="8296" spans="6:8">
      <c r="F8296" t="s">
        <v>14</v>
      </c>
      <c r="G8296" t="str">
        <f>IF(ABTest[[#This Row],[group]]="control","20% off + free shipping","Your last chance to score 20% off + free shipping")</f>
        <v>20% off + free shipping</v>
      </c>
      <c r="H8296">
        <v>0</v>
      </c>
    </row>
    <row r="8297" spans="6:8">
      <c r="F8297" t="s">
        <v>14</v>
      </c>
      <c r="G8297" t="str">
        <f>IF(ABTest[[#This Row],[group]]="control","20% off + free shipping","Your last chance to score 20% off + free shipping")</f>
        <v>20% off + free shipping</v>
      </c>
      <c r="H8297">
        <v>0</v>
      </c>
    </row>
    <row r="8298" spans="6:8">
      <c r="F8298" t="s">
        <v>15</v>
      </c>
      <c r="G8298" t="str">
        <f>IF(ABTest[[#This Row],[group]]="control","20% off + free shipping","Your last chance to score 20% off + free shipping")</f>
        <v>Your last chance to score 20% off + free shipping</v>
      </c>
      <c r="H8298">
        <v>0</v>
      </c>
    </row>
    <row r="8299" spans="6:8">
      <c r="F8299" t="s">
        <v>15</v>
      </c>
      <c r="G8299" t="str">
        <f>IF(ABTest[[#This Row],[group]]="control","20% off + free shipping","Your last chance to score 20% off + free shipping")</f>
        <v>Your last chance to score 20% off + free shipping</v>
      </c>
      <c r="H8299">
        <v>0</v>
      </c>
    </row>
    <row r="8300" spans="6:8">
      <c r="F8300" t="s">
        <v>15</v>
      </c>
      <c r="G8300" t="str">
        <f>IF(ABTest[[#This Row],[group]]="control","20% off + free shipping","Your last chance to score 20% off + free shipping")</f>
        <v>Your last chance to score 20% off + free shipping</v>
      </c>
      <c r="H8300">
        <v>0</v>
      </c>
    </row>
    <row r="8301" spans="6:8">
      <c r="F8301" t="s">
        <v>14</v>
      </c>
      <c r="G8301" t="str">
        <f>IF(ABTest[[#This Row],[group]]="control","20% off + free shipping","Your last chance to score 20% off + free shipping")</f>
        <v>20% off + free shipping</v>
      </c>
      <c r="H8301">
        <v>0</v>
      </c>
    </row>
    <row r="8302" spans="6:8">
      <c r="F8302" t="s">
        <v>15</v>
      </c>
      <c r="G8302" t="str">
        <f>IF(ABTest[[#This Row],[group]]="control","20% off + free shipping","Your last chance to score 20% off + free shipping")</f>
        <v>Your last chance to score 20% off + free shipping</v>
      </c>
      <c r="H8302">
        <v>1</v>
      </c>
    </row>
    <row r="8303" spans="6:8">
      <c r="F8303" t="s">
        <v>15</v>
      </c>
      <c r="G8303" t="str">
        <f>IF(ABTest[[#This Row],[group]]="control","20% off + free shipping","Your last chance to score 20% off + free shipping")</f>
        <v>Your last chance to score 20% off + free shipping</v>
      </c>
      <c r="H8303">
        <v>0</v>
      </c>
    </row>
    <row r="8304" spans="6:8">
      <c r="F8304" t="s">
        <v>14</v>
      </c>
      <c r="G8304" t="str">
        <f>IF(ABTest[[#This Row],[group]]="control","20% off + free shipping","Your last chance to score 20% off + free shipping")</f>
        <v>20% off + free shipping</v>
      </c>
      <c r="H8304">
        <v>0</v>
      </c>
    </row>
    <row r="8305" spans="6:8">
      <c r="F8305" t="s">
        <v>14</v>
      </c>
      <c r="G8305" t="str">
        <f>IF(ABTest[[#This Row],[group]]="control","20% off + free shipping","Your last chance to score 20% off + free shipping")</f>
        <v>20% off + free shipping</v>
      </c>
      <c r="H8305">
        <v>0</v>
      </c>
    </row>
    <row r="8306" spans="6:8">
      <c r="F8306" t="s">
        <v>15</v>
      </c>
      <c r="G8306" t="str">
        <f>IF(ABTest[[#This Row],[group]]="control","20% off + free shipping","Your last chance to score 20% off + free shipping")</f>
        <v>Your last chance to score 20% off + free shipping</v>
      </c>
      <c r="H8306">
        <v>0</v>
      </c>
    </row>
    <row r="8307" spans="6:8">
      <c r="F8307" t="s">
        <v>14</v>
      </c>
      <c r="G8307" t="str">
        <f>IF(ABTest[[#This Row],[group]]="control","20% off + free shipping","Your last chance to score 20% off + free shipping")</f>
        <v>20% off + free shipping</v>
      </c>
      <c r="H8307">
        <v>0</v>
      </c>
    </row>
    <row r="8308" spans="6:8">
      <c r="F8308" t="s">
        <v>15</v>
      </c>
      <c r="G8308" t="str">
        <f>IF(ABTest[[#This Row],[group]]="control","20% off + free shipping","Your last chance to score 20% off + free shipping")</f>
        <v>Your last chance to score 20% off + free shipping</v>
      </c>
      <c r="H8308">
        <v>0</v>
      </c>
    </row>
    <row r="8309" spans="6:8">
      <c r="F8309" t="s">
        <v>14</v>
      </c>
      <c r="G8309" t="str">
        <f>IF(ABTest[[#This Row],[group]]="control","20% off + free shipping","Your last chance to score 20% off + free shipping")</f>
        <v>20% off + free shipping</v>
      </c>
      <c r="H8309">
        <v>1</v>
      </c>
    </row>
    <row r="8310" spans="6:8">
      <c r="F8310" t="s">
        <v>14</v>
      </c>
      <c r="G8310" t="str">
        <f>IF(ABTest[[#This Row],[group]]="control","20% off + free shipping","Your last chance to score 20% off + free shipping")</f>
        <v>20% off + free shipping</v>
      </c>
      <c r="H8310">
        <v>0</v>
      </c>
    </row>
    <row r="8311" spans="6:8">
      <c r="F8311" t="s">
        <v>15</v>
      </c>
      <c r="G8311" t="str">
        <f>IF(ABTest[[#This Row],[group]]="control","20% off + free shipping","Your last chance to score 20% off + free shipping")</f>
        <v>Your last chance to score 20% off + free shipping</v>
      </c>
      <c r="H8311">
        <v>0</v>
      </c>
    </row>
    <row r="8312" spans="6:8">
      <c r="F8312" t="s">
        <v>15</v>
      </c>
      <c r="G8312" t="str">
        <f>IF(ABTest[[#This Row],[group]]="control","20% off + free shipping","Your last chance to score 20% off + free shipping")</f>
        <v>Your last chance to score 20% off + free shipping</v>
      </c>
      <c r="H8312">
        <v>0</v>
      </c>
    </row>
    <row r="8313" spans="6:8">
      <c r="F8313" t="s">
        <v>15</v>
      </c>
      <c r="G8313" t="str">
        <f>IF(ABTest[[#This Row],[group]]="control","20% off + free shipping","Your last chance to score 20% off + free shipping")</f>
        <v>Your last chance to score 20% off + free shipping</v>
      </c>
      <c r="H8313">
        <v>0</v>
      </c>
    </row>
    <row r="8314" spans="6:8">
      <c r="F8314" t="s">
        <v>15</v>
      </c>
      <c r="G8314" t="str">
        <f>IF(ABTest[[#This Row],[group]]="control","20% off + free shipping","Your last chance to score 20% off + free shipping")</f>
        <v>Your last chance to score 20% off + free shipping</v>
      </c>
      <c r="H8314">
        <v>0</v>
      </c>
    </row>
    <row r="8315" spans="6:8">
      <c r="F8315" t="s">
        <v>14</v>
      </c>
      <c r="G8315" t="str">
        <f>IF(ABTest[[#This Row],[group]]="control","20% off + free shipping","Your last chance to score 20% off + free shipping")</f>
        <v>20% off + free shipping</v>
      </c>
      <c r="H8315">
        <v>0</v>
      </c>
    </row>
    <row r="8316" spans="6:8">
      <c r="F8316" t="s">
        <v>14</v>
      </c>
      <c r="G8316" t="str">
        <f>IF(ABTest[[#This Row],[group]]="control","20% off + free shipping","Your last chance to score 20% off + free shipping")</f>
        <v>20% off + free shipping</v>
      </c>
      <c r="H8316">
        <v>1</v>
      </c>
    </row>
    <row r="8317" spans="6:8">
      <c r="F8317" t="s">
        <v>14</v>
      </c>
      <c r="G8317" t="str">
        <f>IF(ABTest[[#This Row],[group]]="control","20% off + free shipping","Your last chance to score 20% off + free shipping")</f>
        <v>20% off + free shipping</v>
      </c>
      <c r="H8317">
        <v>0</v>
      </c>
    </row>
    <row r="8318" spans="6:8">
      <c r="F8318" t="s">
        <v>15</v>
      </c>
      <c r="G8318" t="str">
        <f>IF(ABTest[[#This Row],[group]]="control","20% off + free shipping","Your last chance to score 20% off + free shipping")</f>
        <v>Your last chance to score 20% off + free shipping</v>
      </c>
      <c r="H8318">
        <v>0</v>
      </c>
    </row>
    <row r="8319" spans="6:8">
      <c r="F8319" t="s">
        <v>14</v>
      </c>
      <c r="G8319" t="str">
        <f>IF(ABTest[[#This Row],[group]]="control","20% off + free shipping","Your last chance to score 20% off + free shipping")</f>
        <v>20% off + free shipping</v>
      </c>
      <c r="H8319">
        <v>0</v>
      </c>
    </row>
    <row r="8320" spans="6:8">
      <c r="F8320" t="s">
        <v>14</v>
      </c>
      <c r="G8320" t="str">
        <f>IF(ABTest[[#This Row],[group]]="control","20% off + free shipping","Your last chance to score 20% off + free shipping")</f>
        <v>20% off + free shipping</v>
      </c>
      <c r="H8320">
        <v>0</v>
      </c>
    </row>
    <row r="8321" spans="6:8">
      <c r="F8321" t="s">
        <v>14</v>
      </c>
      <c r="G8321" t="str">
        <f>IF(ABTest[[#This Row],[group]]="control","20% off + free shipping","Your last chance to score 20% off + free shipping")</f>
        <v>20% off + free shipping</v>
      </c>
      <c r="H8321">
        <v>1</v>
      </c>
    </row>
    <row r="8322" spans="6:8">
      <c r="F8322" t="s">
        <v>14</v>
      </c>
      <c r="G8322" t="str">
        <f>IF(ABTest[[#This Row],[group]]="control","20% off + free shipping","Your last chance to score 20% off + free shipping")</f>
        <v>20% off + free shipping</v>
      </c>
      <c r="H8322">
        <v>0</v>
      </c>
    </row>
    <row r="8323" spans="6:8">
      <c r="F8323" t="s">
        <v>14</v>
      </c>
      <c r="G8323" t="str">
        <f>IF(ABTest[[#This Row],[group]]="control","20% off + free shipping","Your last chance to score 20% off + free shipping")</f>
        <v>20% off + free shipping</v>
      </c>
      <c r="H8323">
        <v>0</v>
      </c>
    </row>
    <row r="8324" spans="6:8">
      <c r="F8324" t="s">
        <v>14</v>
      </c>
      <c r="G8324" t="str">
        <f>IF(ABTest[[#This Row],[group]]="control","20% off + free shipping","Your last chance to score 20% off + free shipping")</f>
        <v>20% off + free shipping</v>
      </c>
      <c r="H8324">
        <v>0</v>
      </c>
    </row>
    <row r="8325" spans="6:8">
      <c r="F8325" t="s">
        <v>14</v>
      </c>
      <c r="G8325" t="str">
        <f>IF(ABTest[[#This Row],[group]]="control","20% off + free shipping","Your last chance to score 20% off + free shipping")</f>
        <v>20% off + free shipping</v>
      </c>
      <c r="H8325">
        <v>0</v>
      </c>
    </row>
    <row r="8326" spans="6:8">
      <c r="F8326" t="s">
        <v>15</v>
      </c>
      <c r="G8326" t="str">
        <f>IF(ABTest[[#This Row],[group]]="control","20% off + free shipping","Your last chance to score 20% off + free shipping")</f>
        <v>Your last chance to score 20% off + free shipping</v>
      </c>
      <c r="H8326">
        <v>0</v>
      </c>
    </row>
    <row r="8327" spans="6:8">
      <c r="F8327" t="s">
        <v>15</v>
      </c>
      <c r="G8327" t="str">
        <f>IF(ABTest[[#This Row],[group]]="control","20% off + free shipping","Your last chance to score 20% off + free shipping")</f>
        <v>Your last chance to score 20% off + free shipping</v>
      </c>
      <c r="H8327">
        <v>0</v>
      </c>
    </row>
    <row r="8328" spans="6:8">
      <c r="F8328" t="s">
        <v>15</v>
      </c>
      <c r="G8328" t="str">
        <f>IF(ABTest[[#This Row],[group]]="control","20% off + free shipping","Your last chance to score 20% off + free shipping")</f>
        <v>Your last chance to score 20% off + free shipping</v>
      </c>
      <c r="H8328">
        <v>0</v>
      </c>
    </row>
    <row r="8329" spans="6:8">
      <c r="F8329" t="s">
        <v>14</v>
      </c>
      <c r="G8329" t="str">
        <f>IF(ABTest[[#This Row],[group]]="control","20% off + free shipping","Your last chance to score 20% off + free shipping")</f>
        <v>20% off + free shipping</v>
      </c>
      <c r="H8329">
        <v>1</v>
      </c>
    </row>
    <row r="8330" spans="6:8">
      <c r="F8330" t="s">
        <v>15</v>
      </c>
      <c r="G8330" t="str">
        <f>IF(ABTest[[#This Row],[group]]="control","20% off + free shipping","Your last chance to score 20% off + free shipping")</f>
        <v>Your last chance to score 20% off + free shipping</v>
      </c>
      <c r="H8330">
        <v>1</v>
      </c>
    </row>
    <row r="8331" spans="6:8">
      <c r="F8331" t="s">
        <v>15</v>
      </c>
      <c r="G8331" t="str">
        <f>IF(ABTest[[#This Row],[group]]="control","20% off + free shipping","Your last chance to score 20% off + free shipping")</f>
        <v>Your last chance to score 20% off + free shipping</v>
      </c>
      <c r="H8331">
        <v>0</v>
      </c>
    </row>
    <row r="8332" spans="6:8">
      <c r="F8332" t="s">
        <v>15</v>
      </c>
      <c r="G8332" t="str">
        <f>IF(ABTest[[#This Row],[group]]="control","20% off + free shipping","Your last chance to score 20% off + free shipping")</f>
        <v>Your last chance to score 20% off + free shipping</v>
      </c>
      <c r="H8332">
        <v>1</v>
      </c>
    </row>
    <row r="8333" spans="6:8">
      <c r="F8333" t="s">
        <v>14</v>
      </c>
      <c r="G8333" t="str">
        <f>IF(ABTest[[#This Row],[group]]="control","20% off + free shipping","Your last chance to score 20% off + free shipping")</f>
        <v>20% off + free shipping</v>
      </c>
      <c r="H8333">
        <v>0</v>
      </c>
    </row>
    <row r="8334" spans="6:8">
      <c r="F8334" t="s">
        <v>15</v>
      </c>
      <c r="G8334" t="str">
        <f>IF(ABTest[[#This Row],[group]]="control","20% off + free shipping","Your last chance to score 20% off + free shipping")</f>
        <v>Your last chance to score 20% off + free shipping</v>
      </c>
      <c r="H8334">
        <v>0</v>
      </c>
    </row>
    <row r="8335" spans="6:8">
      <c r="F8335" t="s">
        <v>15</v>
      </c>
      <c r="G8335" t="str">
        <f>IF(ABTest[[#This Row],[group]]="control","20% off + free shipping","Your last chance to score 20% off + free shipping")</f>
        <v>Your last chance to score 20% off + free shipping</v>
      </c>
      <c r="H8335">
        <v>0</v>
      </c>
    </row>
    <row r="8336" spans="6:8">
      <c r="F8336" t="s">
        <v>14</v>
      </c>
      <c r="G8336" t="str">
        <f>IF(ABTest[[#This Row],[group]]="control","20% off + free shipping","Your last chance to score 20% off + free shipping")</f>
        <v>20% off + free shipping</v>
      </c>
      <c r="H8336">
        <v>0</v>
      </c>
    </row>
    <row r="8337" spans="6:8">
      <c r="F8337" t="s">
        <v>15</v>
      </c>
      <c r="G8337" t="str">
        <f>IF(ABTest[[#This Row],[group]]="control","20% off + free shipping","Your last chance to score 20% off + free shipping")</f>
        <v>Your last chance to score 20% off + free shipping</v>
      </c>
      <c r="H8337">
        <v>0</v>
      </c>
    </row>
    <row r="8338" spans="6:8">
      <c r="F8338" t="s">
        <v>14</v>
      </c>
      <c r="G8338" t="str">
        <f>IF(ABTest[[#This Row],[group]]="control","20% off + free shipping","Your last chance to score 20% off + free shipping")</f>
        <v>20% off + free shipping</v>
      </c>
      <c r="H8338">
        <v>0</v>
      </c>
    </row>
    <row r="8339" spans="6:8">
      <c r="F8339" t="s">
        <v>15</v>
      </c>
      <c r="G8339" t="str">
        <f>IF(ABTest[[#This Row],[group]]="control","20% off + free shipping","Your last chance to score 20% off + free shipping")</f>
        <v>Your last chance to score 20% off + free shipping</v>
      </c>
      <c r="H8339">
        <v>0</v>
      </c>
    </row>
    <row r="8340" spans="6:8">
      <c r="F8340" t="s">
        <v>15</v>
      </c>
      <c r="G8340" t="str">
        <f>IF(ABTest[[#This Row],[group]]="control","20% off + free shipping","Your last chance to score 20% off + free shipping")</f>
        <v>Your last chance to score 20% off + free shipping</v>
      </c>
      <c r="H8340">
        <v>0</v>
      </c>
    </row>
    <row r="8341" spans="6:8">
      <c r="F8341" t="s">
        <v>14</v>
      </c>
      <c r="G8341" t="str">
        <f>IF(ABTest[[#This Row],[group]]="control","20% off + free shipping","Your last chance to score 20% off + free shipping")</f>
        <v>20% off + free shipping</v>
      </c>
      <c r="H8341">
        <v>0</v>
      </c>
    </row>
    <row r="8342" spans="6:8">
      <c r="F8342" t="s">
        <v>14</v>
      </c>
      <c r="G8342" t="str">
        <f>IF(ABTest[[#This Row],[group]]="control","20% off + free shipping","Your last chance to score 20% off + free shipping")</f>
        <v>20% off + free shipping</v>
      </c>
      <c r="H8342">
        <v>0</v>
      </c>
    </row>
    <row r="8343" spans="6:8">
      <c r="F8343" t="s">
        <v>14</v>
      </c>
      <c r="G8343" t="str">
        <f>IF(ABTest[[#This Row],[group]]="control","20% off + free shipping","Your last chance to score 20% off + free shipping")</f>
        <v>20% off + free shipping</v>
      </c>
      <c r="H8343">
        <v>0</v>
      </c>
    </row>
    <row r="8344" spans="6:8">
      <c r="F8344" t="s">
        <v>14</v>
      </c>
      <c r="G8344" t="str">
        <f>IF(ABTest[[#This Row],[group]]="control","20% off + free shipping","Your last chance to score 20% off + free shipping")</f>
        <v>20% off + free shipping</v>
      </c>
      <c r="H8344">
        <v>0</v>
      </c>
    </row>
    <row r="8345" spans="6:8">
      <c r="F8345" t="s">
        <v>14</v>
      </c>
      <c r="G8345" t="str">
        <f>IF(ABTest[[#This Row],[group]]="control","20% off + free shipping","Your last chance to score 20% off + free shipping")</f>
        <v>20% off + free shipping</v>
      </c>
      <c r="H8345">
        <v>0</v>
      </c>
    </row>
    <row r="8346" spans="6:8">
      <c r="F8346" t="s">
        <v>15</v>
      </c>
      <c r="G8346" t="str">
        <f>IF(ABTest[[#This Row],[group]]="control","20% off + free shipping","Your last chance to score 20% off + free shipping")</f>
        <v>Your last chance to score 20% off + free shipping</v>
      </c>
      <c r="H8346">
        <v>0</v>
      </c>
    </row>
    <row r="8347" spans="6:8">
      <c r="F8347" t="s">
        <v>14</v>
      </c>
      <c r="G8347" t="str">
        <f>IF(ABTest[[#This Row],[group]]="control","20% off + free shipping","Your last chance to score 20% off + free shipping")</f>
        <v>20% off + free shipping</v>
      </c>
      <c r="H8347">
        <v>0</v>
      </c>
    </row>
    <row r="8348" spans="6:8">
      <c r="F8348" t="s">
        <v>14</v>
      </c>
      <c r="G8348" t="str">
        <f>IF(ABTest[[#This Row],[group]]="control","20% off + free shipping","Your last chance to score 20% off + free shipping")</f>
        <v>20% off + free shipping</v>
      </c>
      <c r="H8348">
        <v>0</v>
      </c>
    </row>
    <row r="8349" spans="6:8">
      <c r="F8349" t="s">
        <v>14</v>
      </c>
      <c r="G8349" t="str">
        <f>IF(ABTest[[#This Row],[group]]="control","20% off + free shipping","Your last chance to score 20% off + free shipping")</f>
        <v>20% off + free shipping</v>
      </c>
      <c r="H8349">
        <v>0</v>
      </c>
    </row>
    <row r="8350" spans="6:8">
      <c r="F8350" t="s">
        <v>14</v>
      </c>
      <c r="G8350" t="str">
        <f>IF(ABTest[[#This Row],[group]]="control","20% off + free shipping","Your last chance to score 20% off + free shipping")</f>
        <v>20% off + free shipping</v>
      </c>
      <c r="H8350">
        <v>0</v>
      </c>
    </row>
    <row r="8351" spans="6:8">
      <c r="F8351" t="s">
        <v>15</v>
      </c>
      <c r="G8351" t="str">
        <f>IF(ABTest[[#This Row],[group]]="control","20% off + free shipping","Your last chance to score 20% off + free shipping")</f>
        <v>Your last chance to score 20% off + free shipping</v>
      </c>
      <c r="H8351">
        <v>0</v>
      </c>
    </row>
    <row r="8352" spans="6:8">
      <c r="F8352" t="s">
        <v>14</v>
      </c>
      <c r="G8352" t="str">
        <f>IF(ABTest[[#This Row],[group]]="control","20% off + free shipping","Your last chance to score 20% off + free shipping")</f>
        <v>20% off + free shipping</v>
      </c>
      <c r="H8352">
        <v>0</v>
      </c>
    </row>
    <row r="8353" spans="6:8">
      <c r="F8353" t="s">
        <v>15</v>
      </c>
      <c r="G8353" t="str">
        <f>IF(ABTest[[#This Row],[group]]="control","20% off + free shipping","Your last chance to score 20% off + free shipping")</f>
        <v>Your last chance to score 20% off + free shipping</v>
      </c>
      <c r="H8353">
        <v>0</v>
      </c>
    </row>
    <row r="8354" spans="6:8">
      <c r="F8354" t="s">
        <v>14</v>
      </c>
      <c r="G8354" t="str">
        <f>IF(ABTest[[#This Row],[group]]="control","20% off + free shipping","Your last chance to score 20% off + free shipping")</f>
        <v>20% off + free shipping</v>
      </c>
      <c r="H8354">
        <v>0</v>
      </c>
    </row>
    <row r="8355" spans="6:8">
      <c r="F8355" t="s">
        <v>14</v>
      </c>
      <c r="G8355" t="str">
        <f>IF(ABTest[[#This Row],[group]]="control","20% off + free shipping","Your last chance to score 20% off + free shipping")</f>
        <v>20% off + free shipping</v>
      </c>
      <c r="H8355">
        <v>0</v>
      </c>
    </row>
    <row r="8356" spans="6:8">
      <c r="F8356" t="s">
        <v>15</v>
      </c>
      <c r="G8356" t="str">
        <f>IF(ABTest[[#This Row],[group]]="control","20% off + free shipping","Your last chance to score 20% off + free shipping")</f>
        <v>Your last chance to score 20% off + free shipping</v>
      </c>
      <c r="H8356">
        <v>0</v>
      </c>
    </row>
    <row r="8357" spans="6:8">
      <c r="F8357" t="s">
        <v>14</v>
      </c>
      <c r="G8357" t="str">
        <f>IF(ABTest[[#This Row],[group]]="control","20% off + free shipping","Your last chance to score 20% off + free shipping")</f>
        <v>20% off + free shipping</v>
      </c>
      <c r="H8357">
        <v>0</v>
      </c>
    </row>
    <row r="8358" spans="6:8">
      <c r="F8358" t="s">
        <v>15</v>
      </c>
      <c r="G8358" t="str">
        <f>IF(ABTest[[#This Row],[group]]="control","20% off + free shipping","Your last chance to score 20% off + free shipping")</f>
        <v>Your last chance to score 20% off + free shipping</v>
      </c>
      <c r="H8358">
        <v>0</v>
      </c>
    </row>
    <row r="8359" spans="6:8">
      <c r="F8359" t="s">
        <v>15</v>
      </c>
      <c r="G8359" t="str">
        <f>IF(ABTest[[#This Row],[group]]="control","20% off + free shipping","Your last chance to score 20% off + free shipping")</f>
        <v>Your last chance to score 20% off + free shipping</v>
      </c>
      <c r="H8359">
        <v>1</v>
      </c>
    </row>
    <row r="8360" spans="6:8">
      <c r="F8360" t="s">
        <v>15</v>
      </c>
      <c r="G8360" t="str">
        <f>IF(ABTest[[#This Row],[group]]="control","20% off + free shipping","Your last chance to score 20% off + free shipping")</f>
        <v>Your last chance to score 20% off + free shipping</v>
      </c>
      <c r="H8360">
        <v>0</v>
      </c>
    </row>
    <row r="8361" spans="6:8">
      <c r="F8361" t="s">
        <v>14</v>
      </c>
      <c r="G8361" t="str">
        <f>IF(ABTest[[#This Row],[group]]="control","20% off + free shipping","Your last chance to score 20% off + free shipping")</f>
        <v>20% off + free shipping</v>
      </c>
      <c r="H8361">
        <v>0</v>
      </c>
    </row>
    <row r="8362" spans="6:8">
      <c r="F8362" t="s">
        <v>15</v>
      </c>
      <c r="G8362" t="str">
        <f>IF(ABTest[[#This Row],[group]]="control","20% off + free shipping","Your last chance to score 20% off + free shipping")</f>
        <v>Your last chance to score 20% off + free shipping</v>
      </c>
      <c r="H8362">
        <v>1</v>
      </c>
    </row>
    <row r="8363" spans="6:8">
      <c r="F8363" t="s">
        <v>14</v>
      </c>
      <c r="G8363" t="str">
        <f>IF(ABTest[[#This Row],[group]]="control","20% off + free shipping","Your last chance to score 20% off + free shipping")</f>
        <v>20% off + free shipping</v>
      </c>
      <c r="H8363">
        <v>0</v>
      </c>
    </row>
    <row r="8364" spans="6:8">
      <c r="F8364" t="s">
        <v>14</v>
      </c>
      <c r="G8364" t="str">
        <f>IF(ABTest[[#This Row],[group]]="control","20% off + free shipping","Your last chance to score 20% off + free shipping")</f>
        <v>20% off + free shipping</v>
      </c>
      <c r="H8364">
        <v>0</v>
      </c>
    </row>
    <row r="8365" spans="6:8">
      <c r="F8365" t="s">
        <v>15</v>
      </c>
      <c r="G8365" t="str">
        <f>IF(ABTest[[#This Row],[group]]="control","20% off + free shipping","Your last chance to score 20% off + free shipping")</f>
        <v>Your last chance to score 20% off + free shipping</v>
      </c>
      <c r="H8365">
        <v>1</v>
      </c>
    </row>
    <row r="8366" spans="6:8">
      <c r="F8366" t="s">
        <v>15</v>
      </c>
      <c r="G8366" t="str">
        <f>IF(ABTest[[#This Row],[group]]="control","20% off + free shipping","Your last chance to score 20% off + free shipping")</f>
        <v>Your last chance to score 20% off + free shipping</v>
      </c>
      <c r="H8366">
        <v>0</v>
      </c>
    </row>
    <row r="8367" spans="6:8">
      <c r="F8367" t="s">
        <v>15</v>
      </c>
      <c r="G8367" t="str">
        <f>IF(ABTest[[#This Row],[group]]="control","20% off + free shipping","Your last chance to score 20% off + free shipping")</f>
        <v>Your last chance to score 20% off + free shipping</v>
      </c>
      <c r="H8367">
        <v>0</v>
      </c>
    </row>
    <row r="8368" spans="6:8">
      <c r="F8368" t="s">
        <v>14</v>
      </c>
      <c r="G8368" t="str">
        <f>IF(ABTest[[#This Row],[group]]="control","20% off + free shipping","Your last chance to score 20% off + free shipping")</f>
        <v>20% off + free shipping</v>
      </c>
      <c r="H8368">
        <v>0</v>
      </c>
    </row>
    <row r="8369" spans="6:8">
      <c r="F8369" t="s">
        <v>14</v>
      </c>
      <c r="G8369" t="str">
        <f>IF(ABTest[[#This Row],[group]]="control","20% off + free shipping","Your last chance to score 20% off + free shipping")</f>
        <v>20% off + free shipping</v>
      </c>
      <c r="H8369">
        <v>0</v>
      </c>
    </row>
    <row r="8370" spans="6:8">
      <c r="F8370" t="s">
        <v>15</v>
      </c>
      <c r="G8370" t="str">
        <f>IF(ABTest[[#This Row],[group]]="control","20% off + free shipping","Your last chance to score 20% off + free shipping")</f>
        <v>Your last chance to score 20% off + free shipping</v>
      </c>
      <c r="H8370">
        <v>0</v>
      </c>
    </row>
    <row r="8371" spans="6:8">
      <c r="F8371" t="s">
        <v>15</v>
      </c>
      <c r="G8371" t="str">
        <f>IF(ABTest[[#This Row],[group]]="control","20% off + free shipping","Your last chance to score 20% off + free shipping")</f>
        <v>Your last chance to score 20% off + free shipping</v>
      </c>
      <c r="H8371">
        <v>1</v>
      </c>
    </row>
    <row r="8372" spans="6:8">
      <c r="F8372" t="s">
        <v>14</v>
      </c>
      <c r="G8372" t="str">
        <f>IF(ABTest[[#This Row],[group]]="control","20% off + free shipping","Your last chance to score 20% off + free shipping")</f>
        <v>20% off + free shipping</v>
      </c>
      <c r="H8372">
        <v>1</v>
      </c>
    </row>
    <row r="8373" spans="6:8">
      <c r="F8373" t="s">
        <v>15</v>
      </c>
      <c r="G8373" t="str">
        <f>IF(ABTest[[#This Row],[group]]="control","20% off + free shipping","Your last chance to score 20% off + free shipping")</f>
        <v>Your last chance to score 20% off + free shipping</v>
      </c>
      <c r="H8373">
        <v>0</v>
      </c>
    </row>
    <row r="8374" spans="6:8">
      <c r="F8374" t="s">
        <v>15</v>
      </c>
      <c r="G8374" t="str">
        <f>IF(ABTest[[#This Row],[group]]="control","20% off + free shipping","Your last chance to score 20% off + free shipping")</f>
        <v>Your last chance to score 20% off + free shipping</v>
      </c>
      <c r="H8374">
        <v>0</v>
      </c>
    </row>
    <row r="8375" spans="6:8">
      <c r="F8375" t="s">
        <v>15</v>
      </c>
      <c r="G8375" t="str">
        <f>IF(ABTest[[#This Row],[group]]="control","20% off + free shipping","Your last chance to score 20% off + free shipping")</f>
        <v>Your last chance to score 20% off + free shipping</v>
      </c>
      <c r="H8375">
        <v>0</v>
      </c>
    </row>
    <row r="8376" spans="6:8">
      <c r="F8376" t="s">
        <v>14</v>
      </c>
      <c r="G8376" t="str">
        <f>IF(ABTest[[#This Row],[group]]="control","20% off + free shipping","Your last chance to score 20% off + free shipping")</f>
        <v>20% off + free shipping</v>
      </c>
      <c r="H8376">
        <v>0</v>
      </c>
    </row>
    <row r="8377" spans="6:8">
      <c r="F8377" t="s">
        <v>14</v>
      </c>
      <c r="G8377" t="str">
        <f>IF(ABTest[[#This Row],[group]]="control","20% off + free shipping","Your last chance to score 20% off + free shipping")</f>
        <v>20% off + free shipping</v>
      </c>
      <c r="H8377">
        <v>0</v>
      </c>
    </row>
    <row r="8378" spans="6:8">
      <c r="F8378" t="s">
        <v>14</v>
      </c>
      <c r="G8378" t="str">
        <f>IF(ABTest[[#This Row],[group]]="control","20% off + free shipping","Your last chance to score 20% off + free shipping")</f>
        <v>20% off + free shipping</v>
      </c>
      <c r="H8378">
        <v>0</v>
      </c>
    </row>
    <row r="8379" spans="6:8">
      <c r="F8379" t="s">
        <v>14</v>
      </c>
      <c r="G8379" t="str">
        <f>IF(ABTest[[#This Row],[group]]="control","20% off + free shipping","Your last chance to score 20% off + free shipping")</f>
        <v>20% off + free shipping</v>
      </c>
      <c r="H8379">
        <v>1</v>
      </c>
    </row>
    <row r="8380" spans="6:8">
      <c r="F8380" t="s">
        <v>14</v>
      </c>
      <c r="G8380" t="str">
        <f>IF(ABTest[[#This Row],[group]]="control","20% off + free shipping","Your last chance to score 20% off + free shipping")</f>
        <v>20% off + free shipping</v>
      </c>
      <c r="H8380">
        <v>1</v>
      </c>
    </row>
    <row r="8381" spans="6:8">
      <c r="F8381" t="s">
        <v>14</v>
      </c>
      <c r="G8381" t="str">
        <f>IF(ABTest[[#This Row],[group]]="control","20% off + free shipping","Your last chance to score 20% off + free shipping")</f>
        <v>20% off + free shipping</v>
      </c>
      <c r="H8381">
        <v>0</v>
      </c>
    </row>
    <row r="8382" spans="6:8">
      <c r="F8382" t="s">
        <v>15</v>
      </c>
      <c r="G8382" t="str">
        <f>IF(ABTest[[#This Row],[group]]="control","20% off + free shipping","Your last chance to score 20% off + free shipping")</f>
        <v>Your last chance to score 20% off + free shipping</v>
      </c>
      <c r="H8382">
        <v>0</v>
      </c>
    </row>
    <row r="8383" spans="6:8">
      <c r="F8383" t="s">
        <v>15</v>
      </c>
      <c r="G8383" t="str">
        <f>IF(ABTest[[#This Row],[group]]="control","20% off + free shipping","Your last chance to score 20% off + free shipping")</f>
        <v>Your last chance to score 20% off + free shipping</v>
      </c>
      <c r="H8383">
        <v>0</v>
      </c>
    </row>
    <row r="8384" spans="6:8">
      <c r="F8384" t="s">
        <v>15</v>
      </c>
      <c r="G8384" t="str">
        <f>IF(ABTest[[#This Row],[group]]="control","20% off + free shipping","Your last chance to score 20% off + free shipping")</f>
        <v>Your last chance to score 20% off + free shipping</v>
      </c>
      <c r="H8384">
        <v>1</v>
      </c>
    </row>
    <row r="8385" spans="6:8">
      <c r="F8385" t="s">
        <v>14</v>
      </c>
      <c r="G8385" t="str">
        <f>IF(ABTest[[#This Row],[group]]="control","20% off + free shipping","Your last chance to score 20% off + free shipping")</f>
        <v>20% off + free shipping</v>
      </c>
      <c r="H8385">
        <v>0</v>
      </c>
    </row>
    <row r="8386" spans="6:8">
      <c r="F8386" t="s">
        <v>15</v>
      </c>
      <c r="G8386" t="str">
        <f>IF(ABTest[[#This Row],[group]]="control","20% off + free shipping","Your last chance to score 20% off + free shipping")</f>
        <v>Your last chance to score 20% off + free shipping</v>
      </c>
      <c r="H8386">
        <v>0</v>
      </c>
    </row>
    <row r="8387" spans="6:8">
      <c r="F8387" t="s">
        <v>14</v>
      </c>
      <c r="G8387" t="str">
        <f>IF(ABTest[[#This Row],[group]]="control","20% off + free shipping","Your last chance to score 20% off + free shipping")</f>
        <v>20% off + free shipping</v>
      </c>
      <c r="H8387">
        <v>0</v>
      </c>
    </row>
    <row r="8388" spans="6:8">
      <c r="F8388" t="s">
        <v>15</v>
      </c>
      <c r="G8388" t="str">
        <f>IF(ABTest[[#This Row],[group]]="control","20% off + free shipping","Your last chance to score 20% off + free shipping")</f>
        <v>Your last chance to score 20% off + free shipping</v>
      </c>
      <c r="H8388">
        <v>0</v>
      </c>
    </row>
    <row r="8389" spans="6:8">
      <c r="F8389" t="s">
        <v>14</v>
      </c>
      <c r="G8389" t="str">
        <f>IF(ABTest[[#This Row],[group]]="control","20% off + free shipping","Your last chance to score 20% off + free shipping")</f>
        <v>20% off + free shipping</v>
      </c>
      <c r="H8389">
        <v>1</v>
      </c>
    </row>
    <row r="8390" spans="6:8">
      <c r="F8390" t="s">
        <v>15</v>
      </c>
      <c r="G8390" t="str">
        <f>IF(ABTest[[#This Row],[group]]="control","20% off + free shipping","Your last chance to score 20% off + free shipping")</f>
        <v>Your last chance to score 20% off + free shipping</v>
      </c>
      <c r="H8390">
        <v>0</v>
      </c>
    </row>
    <row r="8391" spans="6:8">
      <c r="F8391" t="s">
        <v>15</v>
      </c>
      <c r="G8391" t="str">
        <f>IF(ABTest[[#This Row],[group]]="control","20% off + free shipping","Your last chance to score 20% off + free shipping")</f>
        <v>Your last chance to score 20% off + free shipping</v>
      </c>
      <c r="H8391">
        <v>0</v>
      </c>
    </row>
    <row r="8392" spans="6:8">
      <c r="F8392" t="s">
        <v>14</v>
      </c>
      <c r="G8392" t="str">
        <f>IF(ABTest[[#This Row],[group]]="control","20% off + free shipping","Your last chance to score 20% off + free shipping")</f>
        <v>20% off + free shipping</v>
      </c>
      <c r="H8392">
        <v>0</v>
      </c>
    </row>
    <row r="8393" spans="6:8">
      <c r="F8393" t="s">
        <v>14</v>
      </c>
      <c r="G8393" t="str">
        <f>IF(ABTest[[#This Row],[group]]="control","20% off + free shipping","Your last chance to score 20% off + free shipping")</f>
        <v>20% off + free shipping</v>
      </c>
      <c r="H8393">
        <v>1</v>
      </c>
    </row>
    <row r="8394" spans="6:8">
      <c r="F8394" t="s">
        <v>14</v>
      </c>
      <c r="G8394" t="str">
        <f>IF(ABTest[[#This Row],[group]]="control","20% off + free shipping","Your last chance to score 20% off + free shipping")</f>
        <v>20% off + free shipping</v>
      </c>
      <c r="H8394">
        <v>1</v>
      </c>
    </row>
    <row r="8395" spans="6:8">
      <c r="F8395" t="s">
        <v>15</v>
      </c>
      <c r="G8395" t="str">
        <f>IF(ABTest[[#This Row],[group]]="control","20% off + free shipping","Your last chance to score 20% off + free shipping")</f>
        <v>Your last chance to score 20% off + free shipping</v>
      </c>
      <c r="H8395">
        <v>0</v>
      </c>
    </row>
    <row r="8396" spans="6:8">
      <c r="F8396" t="s">
        <v>14</v>
      </c>
      <c r="G8396" t="str">
        <f>IF(ABTest[[#This Row],[group]]="control","20% off + free shipping","Your last chance to score 20% off + free shipping")</f>
        <v>20% off + free shipping</v>
      </c>
      <c r="H8396">
        <v>0</v>
      </c>
    </row>
    <row r="8397" spans="6:8">
      <c r="F8397" t="s">
        <v>15</v>
      </c>
      <c r="G8397" t="str">
        <f>IF(ABTest[[#This Row],[group]]="control","20% off + free shipping","Your last chance to score 20% off + free shipping")</f>
        <v>Your last chance to score 20% off + free shipping</v>
      </c>
      <c r="H8397">
        <v>0</v>
      </c>
    </row>
    <row r="8398" spans="6:8">
      <c r="F8398" t="s">
        <v>15</v>
      </c>
      <c r="G8398" t="str">
        <f>IF(ABTest[[#This Row],[group]]="control","20% off + free shipping","Your last chance to score 20% off + free shipping")</f>
        <v>Your last chance to score 20% off + free shipping</v>
      </c>
      <c r="H8398">
        <v>0</v>
      </c>
    </row>
    <row r="8399" spans="6:8">
      <c r="F8399" t="s">
        <v>14</v>
      </c>
      <c r="G8399" t="str">
        <f>IF(ABTest[[#This Row],[group]]="control","20% off + free shipping","Your last chance to score 20% off + free shipping")</f>
        <v>20% off + free shipping</v>
      </c>
      <c r="H8399">
        <v>0</v>
      </c>
    </row>
    <row r="8400" spans="6:8">
      <c r="F8400" t="s">
        <v>15</v>
      </c>
      <c r="G8400" t="str">
        <f>IF(ABTest[[#This Row],[group]]="control","20% off + free shipping","Your last chance to score 20% off + free shipping")</f>
        <v>Your last chance to score 20% off + free shipping</v>
      </c>
      <c r="H8400">
        <v>0</v>
      </c>
    </row>
    <row r="8401" spans="6:8">
      <c r="F8401" t="s">
        <v>15</v>
      </c>
      <c r="G8401" t="str">
        <f>IF(ABTest[[#This Row],[group]]="control","20% off + free shipping","Your last chance to score 20% off + free shipping")</f>
        <v>Your last chance to score 20% off + free shipping</v>
      </c>
      <c r="H8401">
        <v>0</v>
      </c>
    </row>
    <row r="8402" spans="6:8">
      <c r="F8402" t="s">
        <v>15</v>
      </c>
      <c r="G8402" t="str">
        <f>IF(ABTest[[#This Row],[group]]="control","20% off + free shipping","Your last chance to score 20% off + free shipping")</f>
        <v>Your last chance to score 20% off + free shipping</v>
      </c>
      <c r="H8402">
        <v>0</v>
      </c>
    </row>
    <row r="8403" spans="6:8">
      <c r="F8403" t="s">
        <v>15</v>
      </c>
      <c r="G8403" t="str">
        <f>IF(ABTest[[#This Row],[group]]="control","20% off + free shipping","Your last chance to score 20% off + free shipping")</f>
        <v>Your last chance to score 20% off + free shipping</v>
      </c>
      <c r="H8403">
        <v>0</v>
      </c>
    </row>
    <row r="8404" spans="6:8">
      <c r="F8404" t="s">
        <v>15</v>
      </c>
      <c r="G8404" t="str">
        <f>IF(ABTest[[#This Row],[group]]="control","20% off + free shipping","Your last chance to score 20% off + free shipping")</f>
        <v>Your last chance to score 20% off + free shipping</v>
      </c>
      <c r="H8404">
        <v>0</v>
      </c>
    </row>
    <row r="8405" spans="6:8">
      <c r="F8405" t="s">
        <v>14</v>
      </c>
      <c r="G8405" t="str">
        <f>IF(ABTest[[#This Row],[group]]="control","20% off + free shipping","Your last chance to score 20% off + free shipping")</f>
        <v>20% off + free shipping</v>
      </c>
      <c r="H8405">
        <v>0</v>
      </c>
    </row>
    <row r="8406" spans="6:8">
      <c r="F8406" t="s">
        <v>14</v>
      </c>
      <c r="G8406" t="str">
        <f>IF(ABTest[[#This Row],[group]]="control","20% off + free shipping","Your last chance to score 20% off + free shipping")</f>
        <v>20% off + free shipping</v>
      </c>
      <c r="H8406">
        <v>0</v>
      </c>
    </row>
    <row r="8407" spans="6:8">
      <c r="F8407" t="s">
        <v>15</v>
      </c>
      <c r="G8407" t="str">
        <f>IF(ABTest[[#This Row],[group]]="control","20% off + free shipping","Your last chance to score 20% off + free shipping")</f>
        <v>Your last chance to score 20% off + free shipping</v>
      </c>
      <c r="H8407">
        <v>0</v>
      </c>
    </row>
    <row r="8408" spans="6:8">
      <c r="F8408" t="s">
        <v>14</v>
      </c>
      <c r="G8408" t="str">
        <f>IF(ABTest[[#This Row],[group]]="control","20% off + free shipping","Your last chance to score 20% off + free shipping")</f>
        <v>20% off + free shipping</v>
      </c>
      <c r="H8408">
        <v>0</v>
      </c>
    </row>
    <row r="8409" spans="6:8">
      <c r="F8409" t="s">
        <v>15</v>
      </c>
      <c r="G8409" t="str">
        <f>IF(ABTest[[#This Row],[group]]="control","20% off + free shipping","Your last chance to score 20% off + free shipping")</f>
        <v>Your last chance to score 20% off + free shipping</v>
      </c>
      <c r="H8409">
        <v>0</v>
      </c>
    </row>
    <row r="8410" spans="6:8">
      <c r="F8410" t="s">
        <v>14</v>
      </c>
      <c r="G8410" t="str">
        <f>IF(ABTest[[#This Row],[group]]="control","20% off + free shipping","Your last chance to score 20% off + free shipping")</f>
        <v>20% off + free shipping</v>
      </c>
      <c r="H8410">
        <v>0</v>
      </c>
    </row>
    <row r="8411" spans="6:8">
      <c r="F8411" t="s">
        <v>15</v>
      </c>
      <c r="G8411" t="str">
        <f>IF(ABTest[[#This Row],[group]]="control","20% off + free shipping","Your last chance to score 20% off + free shipping")</f>
        <v>Your last chance to score 20% off + free shipping</v>
      </c>
      <c r="H8411">
        <v>0</v>
      </c>
    </row>
    <row r="8412" spans="6:8">
      <c r="F8412" t="s">
        <v>15</v>
      </c>
      <c r="G8412" t="str">
        <f>IF(ABTest[[#This Row],[group]]="control","20% off + free shipping","Your last chance to score 20% off + free shipping")</f>
        <v>Your last chance to score 20% off + free shipping</v>
      </c>
      <c r="H8412">
        <v>0</v>
      </c>
    </row>
    <row r="8413" spans="6:8">
      <c r="F8413" t="s">
        <v>14</v>
      </c>
      <c r="G8413" t="str">
        <f>IF(ABTest[[#This Row],[group]]="control","20% off + free shipping","Your last chance to score 20% off + free shipping")</f>
        <v>20% off + free shipping</v>
      </c>
      <c r="H8413">
        <v>0</v>
      </c>
    </row>
    <row r="8414" spans="6:8">
      <c r="F8414" t="s">
        <v>14</v>
      </c>
      <c r="G8414" t="str">
        <f>IF(ABTest[[#This Row],[group]]="control","20% off + free shipping","Your last chance to score 20% off + free shipping")</f>
        <v>20% off + free shipping</v>
      </c>
      <c r="H8414">
        <v>1</v>
      </c>
    </row>
    <row r="8415" spans="6:8">
      <c r="F8415" t="s">
        <v>14</v>
      </c>
      <c r="G8415" t="str">
        <f>IF(ABTest[[#This Row],[group]]="control","20% off + free shipping","Your last chance to score 20% off + free shipping")</f>
        <v>20% off + free shipping</v>
      </c>
      <c r="H8415">
        <v>0</v>
      </c>
    </row>
    <row r="8416" spans="6:8">
      <c r="F8416" t="s">
        <v>14</v>
      </c>
      <c r="G8416" t="str">
        <f>IF(ABTest[[#This Row],[group]]="control","20% off + free shipping","Your last chance to score 20% off + free shipping")</f>
        <v>20% off + free shipping</v>
      </c>
      <c r="H8416">
        <v>0</v>
      </c>
    </row>
    <row r="8417" spans="6:8">
      <c r="F8417" t="s">
        <v>15</v>
      </c>
      <c r="G8417" t="str">
        <f>IF(ABTest[[#This Row],[group]]="control","20% off + free shipping","Your last chance to score 20% off + free shipping")</f>
        <v>Your last chance to score 20% off + free shipping</v>
      </c>
      <c r="H8417">
        <v>0</v>
      </c>
    </row>
    <row r="8418" spans="6:8">
      <c r="F8418" t="s">
        <v>15</v>
      </c>
      <c r="G8418" t="str">
        <f>IF(ABTest[[#This Row],[group]]="control","20% off + free shipping","Your last chance to score 20% off + free shipping")</f>
        <v>Your last chance to score 20% off + free shipping</v>
      </c>
      <c r="H8418">
        <v>0</v>
      </c>
    </row>
    <row r="8419" spans="6:8">
      <c r="F8419" t="s">
        <v>14</v>
      </c>
      <c r="G8419" t="str">
        <f>IF(ABTest[[#This Row],[group]]="control","20% off + free shipping","Your last chance to score 20% off + free shipping")</f>
        <v>20% off + free shipping</v>
      </c>
      <c r="H8419">
        <v>0</v>
      </c>
    </row>
    <row r="8420" spans="6:8">
      <c r="F8420" t="s">
        <v>15</v>
      </c>
      <c r="G8420" t="str">
        <f>IF(ABTest[[#This Row],[group]]="control","20% off + free shipping","Your last chance to score 20% off + free shipping")</f>
        <v>Your last chance to score 20% off + free shipping</v>
      </c>
      <c r="H8420">
        <v>0</v>
      </c>
    </row>
    <row r="8421" spans="6:8">
      <c r="F8421" t="s">
        <v>15</v>
      </c>
      <c r="G8421" t="str">
        <f>IF(ABTest[[#This Row],[group]]="control","20% off + free shipping","Your last chance to score 20% off + free shipping")</f>
        <v>Your last chance to score 20% off + free shipping</v>
      </c>
      <c r="H8421">
        <v>0</v>
      </c>
    </row>
    <row r="8422" spans="6:8">
      <c r="F8422" t="s">
        <v>14</v>
      </c>
      <c r="G8422" t="str">
        <f>IF(ABTest[[#This Row],[group]]="control","20% off + free shipping","Your last chance to score 20% off + free shipping")</f>
        <v>20% off + free shipping</v>
      </c>
      <c r="H8422">
        <v>0</v>
      </c>
    </row>
    <row r="8423" spans="6:8">
      <c r="F8423" t="s">
        <v>14</v>
      </c>
      <c r="G8423" t="str">
        <f>IF(ABTest[[#This Row],[group]]="control","20% off + free shipping","Your last chance to score 20% off + free shipping")</f>
        <v>20% off + free shipping</v>
      </c>
      <c r="H8423">
        <v>1</v>
      </c>
    </row>
    <row r="8424" spans="6:8">
      <c r="F8424" t="s">
        <v>15</v>
      </c>
      <c r="G8424" t="str">
        <f>IF(ABTest[[#This Row],[group]]="control","20% off + free shipping","Your last chance to score 20% off + free shipping")</f>
        <v>Your last chance to score 20% off + free shipping</v>
      </c>
      <c r="H8424">
        <v>0</v>
      </c>
    </row>
    <row r="8425" spans="6:8">
      <c r="F8425" t="s">
        <v>15</v>
      </c>
      <c r="G8425" t="str">
        <f>IF(ABTest[[#This Row],[group]]="control","20% off + free shipping","Your last chance to score 20% off + free shipping")</f>
        <v>Your last chance to score 20% off + free shipping</v>
      </c>
      <c r="H8425">
        <v>0</v>
      </c>
    </row>
    <row r="8426" spans="6:8">
      <c r="F8426" t="s">
        <v>14</v>
      </c>
      <c r="G8426" t="str">
        <f>IF(ABTest[[#This Row],[group]]="control","20% off + free shipping","Your last chance to score 20% off + free shipping")</f>
        <v>20% off + free shipping</v>
      </c>
      <c r="H8426">
        <v>0</v>
      </c>
    </row>
    <row r="8427" spans="6:8">
      <c r="F8427" t="s">
        <v>14</v>
      </c>
      <c r="G8427" t="str">
        <f>IF(ABTest[[#This Row],[group]]="control","20% off + free shipping","Your last chance to score 20% off + free shipping")</f>
        <v>20% off + free shipping</v>
      </c>
      <c r="H8427">
        <v>0</v>
      </c>
    </row>
    <row r="8428" spans="6:8">
      <c r="F8428" t="s">
        <v>14</v>
      </c>
      <c r="G8428" t="str">
        <f>IF(ABTest[[#This Row],[group]]="control","20% off + free shipping","Your last chance to score 20% off + free shipping")</f>
        <v>20% off + free shipping</v>
      </c>
      <c r="H8428">
        <v>0</v>
      </c>
    </row>
    <row r="8429" spans="6:8">
      <c r="F8429" t="s">
        <v>15</v>
      </c>
      <c r="G8429" t="str">
        <f>IF(ABTest[[#This Row],[group]]="control","20% off + free shipping","Your last chance to score 20% off + free shipping")</f>
        <v>Your last chance to score 20% off + free shipping</v>
      </c>
      <c r="H8429">
        <v>0</v>
      </c>
    </row>
    <row r="8430" spans="6:8">
      <c r="F8430" t="s">
        <v>14</v>
      </c>
      <c r="G8430" t="str">
        <f>IF(ABTest[[#This Row],[group]]="control","20% off + free shipping","Your last chance to score 20% off + free shipping")</f>
        <v>20% off + free shipping</v>
      </c>
      <c r="H8430">
        <v>0</v>
      </c>
    </row>
    <row r="8431" spans="6:8">
      <c r="F8431" t="s">
        <v>15</v>
      </c>
      <c r="G8431" t="str">
        <f>IF(ABTest[[#This Row],[group]]="control","20% off + free shipping","Your last chance to score 20% off + free shipping")</f>
        <v>Your last chance to score 20% off + free shipping</v>
      </c>
      <c r="H8431">
        <v>0</v>
      </c>
    </row>
    <row r="8432" spans="6:8">
      <c r="F8432" t="s">
        <v>15</v>
      </c>
      <c r="G8432" t="str">
        <f>IF(ABTest[[#This Row],[group]]="control","20% off + free shipping","Your last chance to score 20% off + free shipping")</f>
        <v>Your last chance to score 20% off + free shipping</v>
      </c>
      <c r="H8432">
        <v>0</v>
      </c>
    </row>
    <row r="8433" spans="6:8">
      <c r="F8433" t="s">
        <v>15</v>
      </c>
      <c r="G8433" t="str">
        <f>IF(ABTest[[#This Row],[group]]="control","20% off + free shipping","Your last chance to score 20% off + free shipping")</f>
        <v>Your last chance to score 20% off + free shipping</v>
      </c>
      <c r="H8433">
        <v>0</v>
      </c>
    </row>
    <row r="8434" spans="6:8">
      <c r="F8434" t="s">
        <v>14</v>
      </c>
      <c r="G8434" t="str">
        <f>IF(ABTest[[#This Row],[group]]="control","20% off + free shipping","Your last chance to score 20% off + free shipping")</f>
        <v>20% off + free shipping</v>
      </c>
      <c r="H8434">
        <v>0</v>
      </c>
    </row>
    <row r="8435" spans="6:8">
      <c r="F8435" t="s">
        <v>15</v>
      </c>
      <c r="G8435" t="str">
        <f>IF(ABTest[[#This Row],[group]]="control","20% off + free shipping","Your last chance to score 20% off + free shipping")</f>
        <v>Your last chance to score 20% off + free shipping</v>
      </c>
      <c r="H8435">
        <v>0</v>
      </c>
    </row>
    <row r="8436" spans="6:8">
      <c r="F8436" t="s">
        <v>14</v>
      </c>
      <c r="G8436" t="str">
        <f>IF(ABTest[[#This Row],[group]]="control","20% off + free shipping","Your last chance to score 20% off + free shipping")</f>
        <v>20% off + free shipping</v>
      </c>
      <c r="H8436">
        <v>0</v>
      </c>
    </row>
    <row r="8437" spans="6:8">
      <c r="F8437" t="s">
        <v>15</v>
      </c>
      <c r="G8437" t="str">
        <f>IF(ABTest[[#This Row],[group]]="control","20% off + free shipping","Your last chance to score 20% off + free shipping")</f>
        <v>Your last chance to score 20% off + free shipping</v>
      </c>
      <c r="H8437">
        <v>0</v>
      </c>
    </row>
    <row r="8438" spans="6:8">
      <c r="F8438" t="s">
        <v>14</v>
      </c>
      <c r="G8438" t="str">
        <f>IF(ABTest[[#This Row],[group]]="control","20% off + free shipping","Your last chance to score 20% off + free shipping")</f>
        <v>20% off + free shipping</v>
      </c>
      <c r="H8438">
        <v>0</v>
      </c>
    </row>
    <row r="8439" spans="6:8">
      <c r="F8439" t="s">
        <v>14</v>
      </c>
      <c r="G8439" t="str">
        <f>IF(ABTest[[#This Row],[group]]="control","20% off + free shipping","Your last chance to score 20% off + free shipping")</f>
        <v>20% off + free shipping</v>
      </c>
      <c r="H8439">
        <v>0</v>
      </c>
    </row>
    <row r="8440" spans="6:8">
      <c r="F8440" t="s">
        <v>14</v>
      </c>
      <c r="G8440" t="str">
        <f>IF(ABTest[[#This Row],[group]]="control","20% off + free shipping","Your last chance to score 20% off + free shipping")</f>
        <v>20% off + free shipping</v>
      </c>
      <c r="H8440">
        <v>0</v>
      </c>
    </row>
    <row r="8441" spans="6:8">
      <c r="F8441" t="s">
        <v>14</v>
      </c>
      <c r="G8441" t="str">
        <f>IF(ABTest[[#This Row],[group]]="control","20% off + free shipping","Your last chance to score 20% off + free shipping")</f>
        <v>20% off + free shipping</v>
      </c>
      <c r="H8441">
        <v>0</v>
      </c>
    </row>
    <row r="8442" spans="6:8">
      <c r="F8442" t="s">
        <v>14</v>
      </c>
      <c r="G8442" t="str">
        <f>IF(ABTest[[#This Row],[group]]="control","20% off + free shipping","Your last chance to score 20% off + free shipping")</f>
        <v>20% off + free shipping</v>
      </c>
      <c r="H8442">
        <v>0</v>
      </c>
    </row>
    <row r="8443" spans="6:8">
      <c r="F8443" t="s">
        <v>14</v>
      </c>
      <c r="G8443" t="str">
        <f>IF(ABTest[[#This Row],[group]]="control","20% off + free shipping","Your last chance to score 20% off + free shipping")</f>
        <v>20% off + free shipping</v>
      </c>
      <c r="H8443">
        <v>0</v>
      </c>
    </row>
    <row r="8444" spans="6:8">
      <c r="F8444" t="s">
        <v>15</v>
      </c>
      <c r="G8444" t="str">
        <f>IF(ABTest[[#This Row],[group]]="control","20% off + free shipping","Your last chance to score 20% off + free shipping")</f>
        <v>Your last chance to score 20% off + free shipping</v>
      </c>
      <c r="H8444">
        <v>0</v>
      </c>
    </row>
    <row r="8445" spans="6:8">
      <c r="F8445" t="s">
        <v>15</v>
      </c>
      <c r="G8445" t="str">
        <f>IF(ABTest[[#This Row],[group]]="control","20% off + free shipping","Your last chance to score 20% off + free shipping")</f>
        <v>Your last chance to score 20% off + free shipping</v>
      </c>
      <c r="H8445">
        <v>0</v>
      </c>
    </row>
    <row r="8446" spans="6:8">
      <c r="F8446" t="s">
        <v>15</v>
      </c>
      <c r="G8446" t="str">
        <f>IF(ABTest[[#This Row],[group]]="control","20% off + free shipping","Your last chance to score 20% off + free shipping")</f>
        <v>Your last chance to score 20% off + free shipping</v>
      </c>
      <c r="H8446">
        <v>0</v>
      </c>
    </row>
    <row r="8447" spans="6:8">
      <c r="F8447" t="s">
        <v>15</v>
      </c>
      <c r="G8447" t="str">
        <f>IF(ABTest[[#This Row],[group]]="control","20% off + free shipping","Your last chance to score 20% off + free shipping")</f>
        <v>Your last chance to score 20% off + free shipping</v>
      </c>
      <c r="H8447">
        <v>1</v>
      </c>
    </row>
    <row r="8448" spans="6:8">
      <c r="F8448" t="s">
        <v>14</v>
      </c>
      <c r="G8448" t="str">
        <f>IF(ABTest[[#This Row],[group]]="control","20% off + free shipping","Your last chance to score 20% off + free shipping")</f>
        <v>20% off + free shipping</v>
      </c>
      <c r="H8448">
        <v>1</v>
      </c>
    </row>
    <row r="8449" spans="6:8">
      <c r="F8449" t="s">
        <v>14</v>
      </c>
      <c r="G8449" t="str">
        <f>IF(ABTest[[#This Row],[group]]="control","20% off + free shipping","Your last chance to score 20% off + free shipping")</f>
        <v>20% off + free shipping</v>
      </c>
      <c r="H8449">
        <v>0</v>
      </c>
    </row>
    <row r="8450" spans="6:8">
      <c r="F8450" t="s">
        <v>14</v>
      </c>
      <c r="G8450" t="str">
        <f>IF(ABTest[[#This Row],[group]]="control","20% off + free shipping","Your last chance to score 20% off + free shipping")</f>
        <v>20% off + free shipping</v>
      </c>
      <c r="H8450">
        <v>0</v>
      </c>
    </row>
    <row r="8451" spans="6:8">
      <c r="F8451" t="s">
        <v>14</v>
      </c>
      <c r="G8451" t="str">
        <f>IF(ABTest[[#This Row],[group]]="control","20% off + free shipping","Your last chance to score 20% off + free shipping")</f>
        <v>20% off + free shipping</v>
      </c>
      <c r="H8451">
        <v>0</v>
      </c>
    </row>
    <row r="8452" spans="6:8">
      <c r="F8452" t="s">
        <v>15</v>
      </c>
      <c r="G8452" t="str">
        <f>IF(ABTest[[#This Row],[group]]="control","20% off + free shipping","Your last chance to score 20% off + free shipping")</f>
        <v>Your last chance to score 20% off + free shipping</v>
      </c>
      <c r="H8452">
        <v>0</v>
      </c>
    </row>
    <row r="8453" spans="6:8">
      <c r="F8453" t="s">
        <v>15</v>
      </c>
      <c r="G8453" t="str">
        <f>IF(ABTest[[#This Row],[group]]="control","20% off + free shipping","Your last chance to score 20% off + free shipping")</f>
        <v>Your last chance to score 20% off + free shipping</v>
      </c>
      <c r="H8453">
        <v>0</v>
      </c>
    </row>
    <row r="8454" spans="6:8">
      <c r="F8454" t="s">
        <v>15</v>
      </c>
      <c r="G8454" t="str">
        <f>IF(ABTest[[#This Row],[group]]="control","20% off + free shipping","Your last chance to score 20% off + free shipping")</f>
        <v>Your last chance to score 20% off + free shipping</v>
      </c>
      <c r="H8454">
        <v>0</v>
      </c>
    </row>
    <row r="8455" spans="6:8">
      <c r="F8455" t="s">
        <v>15</v>
      </c>
      <c r="G8455" t="str">
        <f>IF(ABTest[[#This Row],[group]]="control","20% off + free shipping","Your last chance to score 20% off + free shipping")</f>
        <v>Your last chance to score 20% off + free shipping</v>
      </c>
      <c r="H8455">
        <v>0</v>
      </c>
    </row>
    <row r="8456" spans="6:8">
      <c r="F8456" t="s">
        <v>14</v>
      </c>
      <c r="G8456" t="str">
        <f>IF(ABTest[[#This Row],[group]]="control","20% off + free shipping","Your last chance to score 20% off + free shipping")</f>
        <v>20% off + free shipping</v>
      </c>
      <c r="H8456">
        <v>0</v>
      </c>
    </row>
    <row r="8457" spans="6:8">
      <c r="F8457" t="s">
        <v>15</v>
      </c>
      <c r="G8457" t="str">
        <f>IF(ABTest[[#This Row],[group]]="control","20% off + free shipping","Your last chance to score 20% off + free shipping")</f>
        <v>Your last chance to score 20% off + free shipping</v>
      </c>
      <c r="H8457">
        <v>0</v>
      </c>
    </row>
    <row r="8458" spans="6:8">
      <c r="F8458" t="s">
        <v>15</v>
      </c>
      <c r="G8458" t="str">
        <f>IF(ABTest[[#This Row],[group]]="control","20% off + free shipping","Your last chance to score 20% off + free shipping")</f>
        <v>Your last chance to score 20% off + free shipping</v>
      </c>
      <c r="H8458">
        <v>0</v>
      </c>
    </row>
    <row r="8459" spans="6:8">
      <c r="F8459" t="s">
        <v>15</v>
      </c>
      <c r="G8459" t="str">
        <f>IF(ABTest[[#This Row],[group]]="control","20% off + free shipping","Your last chance to score 20% off + free shipping")</f>
        <v>Your last chance to score 20% off + free shipping</v>
      </c>
      <c r="H8459">
        <v>0</v>
      </c>
    </row>
    <row r="8460" spans="6:8">
      <c r="F8460" t="s">
        <v>15</v>
      </c>
      <c r="G8460" t="str">
        <f>IF(ABTest[[#This Row],[group]]="control","20% off + free shipping","Your last chance to score 20% off + free shipping")</f>
        <v>Your last chance to score 20% off + free shipping</v>
      </c>
      <c r="H8460">
        <v>0</v>
      </c>
    </row>
    <row r="8461" spans="6:8">
      <c r="F8461" t="s">
        <v>14</v>
      </c>
      <c r="G8461" t="str">
        <f>IF(ABTest[[#This Row],[group]]="control","20% off + free shipping","Your last chance to score 20% off + free shipping")</f>
        <v>20% off + free shipping</v>
      </c>
      <c r="H8461">
        <v>0</v>
      </c>
    </row>
    <row r="8462" spans="6:8">
      <c r="F8462" t="s">
        <v>15</v>
      </c>
      <c r="G8462" t="str">
        <f>IF(ABTest[[#This Row],[group]]="control","20% off + free shipping","Your last chance to score 20% off + free shipping")</f>
        <v>Your last chance to score 20% off + free shipping</v>
      </c>
      <c r="H8462">
        <v>1</v>
      </c>
    </row>
    <row r="8463" spans="6:8">
      <c r="F8463" t="s">
        <v>15</v>
      </c>
      <c r="G8463" t="str">
        <f>IF(ABTest[[#This Row],[group]]="control","20% off + free shipping","Your last chance to score 20% off + free shipping")</f>
        <v>Your last chance to score 20% off + free shipping</v>
      </c>
      <c r="H8463">
        <v>0</v>
      </c>
    </row>
    <row r="8464" spans="6:8">
      <c r="F8464" t="s">
        <v>14</v>
      </c>
      <c r="G8464" t="str">
        <f>IF(ABTest[[#This Row],[group]]="control","20% off + free shipping","Your last chance to score 20% off + free shipping")</f>
        <v>20% off + free shipping</v>
      </c>
      <c r="H8464">
        <v>0</v>
      </c>
    </row>
    <row r="8465" spans="6:8">
      <c r="F8465" t="s">
        <v>15</v>
      </c>
      <c r="G8465" t="str">
        <f>IF(ABTest[[#This Row],[group]]="control","20% off + free shipping","Your last chance to score 20% off + free shipping")</f>
        <v>Your last chance to score 20% off + free shipping</v>
      </c>
      <c r="H8465">
        <v>1</v>
      </c>
    </row>
    <row r="8466" spans="6:8">
      <c r="F8466" t="s">
        <v>15</v>
      </c>
      <c r="G8466" t="str">
        <f>IF(ABTest[[#This Row],[group]]="control","20% off + free shipping","Your last chance to score 20% off + free shipping")</f>
        <v>Your last chance to score 20% off + free shipping</v>
      </c>
      <c r="H8466">
        <v>0</v>
      </c>
    </row>
    <row r="8467" spans="6:8">
      <c r="F8467" t="s">
        <v>14</v>
      </c>
      <c r="G8467" t="str">
        <f>IF(ABTest[[#This Row],[group]]="control","20% off + free shipping","Your last chance to score 20% off + free shipping")</f>
        <v>20% off + free shipping</v>
      </c>
      <c r="H8467">
        <v>0</v>
      </c>
    </row>
    <row r="8468" spans="6:8">
      <c r="F8468" t="s">
        <v>14</v>
      </c>
      <c r="G8468" t="str">
        <f>IF(ABTest[[#This Row],[group]]="control","20% off + free shipping","Your last chance to score 20% off + free shipping")</f>
        <v>20% off + free shipping</v>
      </c>
      <c r="H8468">
        <v>0</v>
      </c>
    </row>
    <row r="8469" spans="6:8">
      <c r="F8469" t="s">
        <v>14</v>
      </c>
      <c r="G8469" t="str">
        <f>IF(ABTest[[#This Row],[group]]="control","20% off + free shipping","Your last chance to score 20% off + free shipping")</f>
        <v>20% off + free shipping</v>
      </c>
      <c r="H8469">
        <v>0</v>
      </c>
    </row>
    <row r="8470" spans="6:8">
      <c r="F8470" t="s">
        <v>15</v>
      </c>
      <c r="G8470" t="str">
        <f>IF(ABTest[[#This Row],[group]]="control","20% off + free shipping","Your last chance to score 20% off + free shipping")</f>
        <v>Your last chance to score 20% off + free shipping</v>
      </c>
      <c r="H8470">
        <v>0</v>
      </c>
    </row>
    <row r="8471" spans="6:8">
      <c r="F8471" t="s">
        <v>14</v>
      </c>
      <c r="G8471" t="str">
        <f>IF(ABTest[[#This Row],[group]]="control","20% off + free shipping","Your last chance to score 20% off + free shipping")</f>
        <v>20% off + free shipping</v>
      </c>
      <c r="H8471">
        <v>0</v>
      </c>
    </row>
    <row r="8472" spans="6:8">
      <c r="F8472" t="s">
        <v>15</v>
      </c>
      <c r="G8472" t="str">
        <f>IF(ABTest[[#This Row],[group]]="control","20% off + free shipping","Your last chance to score 20% off + free shipping")</f>
        <v>Your last chance to score 20% off + free shipping</v>
      </c>
      <c r="H8472">
        <v>0</v>
      </c>
    </row>
    <row r="8473" spans="6:8">
      <c r="F8473" t="s">
        <v>15</v>
      </c>
      <c r="G8473" t="str">
        <f>IF(ABTest[[#This Row],[group]]="control","20% off + free shipping","Your last chance to score 20% off + free shipping")</f>
        <v>Your last chance to score 20% off + free shipping</v>
      </c>
      <c r="H8473">
        <v>0</v>
      </c>
    </row>
    <row r="8474" spans="6:8">
      <c r="F8474" t="s">
        <v>15</v>
      </c>
      <c r="G8474" t="str">
        <f>IF(ABTest[[#This Row],[group]]="control","20% off + free shipping","Your last chance to score 20% off + free shipping")</f>
        <v>Your last chance to score 20% off + free shipping</v>
      </c>
      <c r="H8474">
        <v>0</v>
      </c>
    </row>
    <row r="8475" spans="6:8">
      <c r="F8475" t="s">
        <v>15</v>
      </c>
      <c r="G8475" t="str">
        <f>IF(ABTest[[#This Row],[group]]="control","20% off + free shipping","Your last chance to score 20% off + free shipping")</f>
        <v>Your last chance to score 20% off + free shipping</v>
      </c>
      <c r="H8475">
        <v>1</v>
      </c>
    </row>
    <row r="8476" spans="6:8">
      <c r="F8476" t="s">
        <v>14</v>
      </c>
      <c r="G8476" t="str">
        <f>IF(ABTest[[#This Row],[group]]="control","20% off + free shipping","Your last chance to score 20% off + free shipping")</f>
        <v>20% off + free shipping</v>
      </c>
      <c r="H8476">
        <v>1</v>
      </c>
    </row>
    <row r="8477" spans="6:8">
      <c r="F8477" t="s">
        <v>15</v>
      </c>
      <c r="G8477" t="str">
        <f>IF(ABTest[[#This Row],[group]]="control","20% off + free shipping","Your last chance to score 20% off + free shipping")</f>
        <v>Your last chance to score 20% off + free shipping</v>
      </c>
      <c r="H8477">
        <v>0</v>
      </c>
    </row>
    <row r="8478" spans="6:8">
      <c r="F8478" t="s">
        <v>14</v>
      </c>
      <c r="G8478" t="str">
        <f>IF(ABTest[[#This Row],[group]]="control","20% off + free shipping","Your last chance to score 20% off + free shipping")</f>
        <v>20% off + free shipping</v>
      </c>
      <c r="H8478">
        <v>0</v>
      </c>
    </row>
    <row r="8479" spans="6:8">
      <c r="F8479" t="s">
        <v>15</v>
      </c>
      <c r="G8479" t="str">
        <f>IF(ABTest[[#This Row],[group]]="control","20% off + free shipping","Your last chance to score 20% off + free shipping")</f>
        <v>Your last chance to score 20% off + free shipping</v>
      </c>
      <c r="H8479">
        <v>1</v>
      </c>
    </row>
    <row r="8480" spans="6:8">
      <c r="F8480" t="s">
        <v>15</v>
      </c>
      <c r="G8480" t="str">
        <f>IF(ABTest[[#This Row],[group]]="control","20% off + free shipping","Your last chance to score 20% off + free shipping")</f>
        <v>Your last chance to score 20% off + free shipping</v>
      </c>
      <c r="H8480">
        <v>0</v>
      </c>
    </row>
    <row r="8481" spans="6:8">
      <c r="F8481" t="s">
        <v>15</v>
      </c>
      <c r="G8481" t="str">
        <f>IF(ABTest[[#This Row],[group]]="control","20% off + free shipping","Your last chance to score 20% off + free shipping")</f>
        <v>Your last chance to score 20% off + free shipping</v>
      </c>
      <c r="H8481">
        <v>0</v>
      </c>
    </row>
    <row r="8482" spans="6:8">
      <c r="F8482" t="s">
        <v>15</v>
      </c>
      <c r="G8482" t="str">
        <f>IF(ABTest[[#This Row],[group]]="control","20% off + free shipping","Your last chance to score 20% off + free shipping")</f>
        <v>Your last chance to score 20% off + free shipping</v>
      </c>
      <c r="H8482">
        <v>0</v>
      </c>
    </row>
    <row r="8483" spans="6:8">
      <c r="F8483" t="s">
        <v>15</v>
      </c>
      <c r="G8483" t="str">
        <f>IF(ABTest[[#This Row],[group]]="control","20% off + free shipping","Your last chance to score 20% off + free shipping")</f>
        <v>Your last chance to score 20% off + free shipping</v>
      </c>
      <c r="H8483">
        <v>0</v>
      </c>
    </row>
    <row r="8484" spans="6:8">
      <c r="F8484" t="s">
        <v>14</v>
      </c>
      <c r="G8484" t="str">
        <f>IF(ABTest[[#This Row],[group]]="control","20% off + free shipping","Your last chance to score 20% off + free shipping")</f>
        <v>20% off + free shipping</v>
      </c>
      <c r="H8484">
        <v>0</v>
      </c>
    </row>
    <row r="8485" spans="6:8">
      <c r="F8485" t="s">
        <v>14</v>
      </c>
      <c r="G8485" t="str">
        <f>IF(ABTest[[#This Row],[group]]="control","20% off + free shipping","Your last chance to score 20% off + free shipping")</f>
        <v>20% off + free shipping</v>
      </c>
      <c r="H8485">
        <v>1</v>
      </c>
    </row>
    <row r="8486" spans="6:8">
      <c r="F8486" t="s">
        <v>14</v>
      </c>
      <c r="G8486" t="str">
        <f>IF(ABTest[[#This Row],[group]]="control","20% off + free shipping","Your last chance to score 20% off + free shipping")</f>
        <v>20% off + free shipping</v>
      </c>
      <c r="H8486">
        <v>0</v>
      </c>
    </row>
    <row r="8487" spans="6:8">
      <c r="F8487" t="s">
        <v>15</v>
      </c>
      <c r="G8487" t="str">
        <f>IF(ABTest[[#This Row],[group]]="control","20% off + free shipping","Your last chance to score 20% off + free shipping")</f>
        <v>Your last chance to score 20% off + free shipping</v>
      </c>
      <c r="H8487">
        <v>1</v>
      </c>
    </row>
    <row r="8488" spans="6:8">
      <c r="F8488" t="s">
        <v>15</v>
      </c>
      <c r="G8488" t="str">
        <f>IF(ABTest[[#This Row],[group]]="control","20% off + free shipping","Your last chance to score 20% off + free shipping")</f>
        <v>Your last chance to score 20% off + free shipping</v>
      </c>
      <c r="H8488">
        <v>1</v>
      </c>
    </row>
    <row r="8489" spans="6:8">
      <c r="F8489" t="s">
        <v>15</v>
      </c>
      <c r="G8489" t="str">
        <f>IF(ABTest[[#This Row],[group]]="control","20% off + free shipping","Your last chance to score 20% off + free shipping")</f>
        <v>Your last chance to score 20% off + free shipping</v>
      </c>
      <c r="H8489">
        <v>0</v>
      </c>
    </row>
    <row r="8490" spans="6:8">
      <c r="F8490" t="s">
        <v>14</v>
      </c>
      <c r="G8490" t="str">
        <f>IF(ABTest[[#This Row],[group]]="control","20% off + free shipping","Your last chance to score 20% off + free shipping")</f>
        <v>20% off + free shipping</v>
      </c>
      <c r="H8490">
        <v>1</v>
      </c>
    </row>
    <row r="8491" spans="6:8">
      <c r="F8491" t="s">
        <v>15</v>
      </c>
      <c r="G8491" t="str">
        <f>IF(ABTest[[#This Row],[group]]="control","20% off + free shipping","Your last chance to score 20% off + free shipping")</f>
        <v>Your last chance to score 20% off + free shipping</v>
      </c>
      <c r="H8491">
        <v>1</v>
      </c>
    </row>
    <row r="8492" spans="6:8">
      <c r="F8492" t="s">
        <v>14</v>
      </c>
      <c r="G8492" t="str">
        <f>IF(ABTest[[#This Row],[group]]="control","20% off + free shipping","Your last chance to score 20% off + free shipping")</f>
        <v>20% off + free shipping</v>
      </c>
      <c r="H8492">
        <v>0</v>
      </c>
    </row>
    <row r="8493" spans="6:8">
      <c r="F8493" t="s">
        <v>15</v>
      </c>
      <c r="G8493" t="str">
        <f>IF(ABTest[[#This Row],[group]]="control","20% off + free shipping","Your last chance to score 20% off + free shipping")</f>
        <v>Your last chance to score 20% off + free shipping</v>
      </c>
      <c r="H8493">
        <v>0</v>
      </c>
    </row>
    <row r="8494" spans="6:8">
      <c r="F8494" t="s">
        <v>15</v>
      </c>
      <c r="G8494" t="str">
        <f>IF(ABTest[[#This Row],[group]]="control","20% off + free shipping","Your last chance to score 20% off + free shipping")</f>
        <v>Your last chance to score 20% off + free shipping</v>
      </c>
      <c r="H8494">
        <v>0</v>
      </c>
    </row>
    <row r="8495" spans="6:8">
      <c r="F8495" t="s">
        <v>15</v>
      </c>
      <c r="G8495" t="str">
        <f>IF(ABTest[[#This Row],[group]]="control","20% off + free shipping","Your last chance to score 20% off + free shipping")</f>
        <v>Your last chance to score 20% off + free shipping</v>
      </c>
      <c r="H8495">
        <v>0</v>
      </c>
    </row>
    <row r="8496" spans="6:8">
      <c r="F8496" t="s">
        <v>15</v>
      </c>
      <c r="G8496" t="str">
        <f>IF(ABTest[[#This Row],[group]]="control","20% off + free shipping","Your last chance to score 20% off + free shipping")</f>
        <v>Your last chance to score 20% off + free shipping</v>
      </c>
      <c r="H8496">
        <v>0</v>
      </c>
    </row>
    <row r="8497" spans="6:8">
      <c r="F8497" t="s">
        <v>15</v>
      </c>
      <c r="G8497" t="str">
        <f>IF(ABTest[[#This Row],[group]]="control","20% off + free shipping","Your last chance to score 20% off + free shipping")</f>
        <v>Your last chance to score 20% off + free shipping</v>
      </c>
      <c r="H8497">
        <v>0</v>
      </c>
    </row>
    <row r="8498" spans="6:8">
      <c r="F8498" t="s">
        <v>15</v>
      </c>
      <c r="G8498" t="str">
        <f>IF(ABTest[[#This Row],[group]]="control","20% off + free shipping","Your last chance to score 20% off + free shipping")</f>
        <v>Your last chance to score 20% off + free shipping</v>
      </c>
      <c r="H8498">
        <v>0</v>
      </c>
    </row>
    <row r="8499" spans="6:8">
      <c r="F8499" t="s">
        <v>14</v>
      </c>
      <c r="G8499" t="str">
        <f>IF(ABTest[[#This Row],[group]]="control","20% off + free shipping","Your last chance to score 20% off + free shipping")</f>
        <v>20% off + free shipping</v>
      </c>
      <c r="H8499">
        <v>0</v>
      </c>
    </row>
    <row r="8500" spans="6:8">
      <c r="F8500" t="s">
        <v>15</v>
      </c>
      <c r="G8500" t="str">
        <f>IF(ABTest[[#This Row],[group]]="control","20% off + free shipping","Your last chance to score 20% off + free shipping")</f>
        <v>Your last chance to score 20% off + free shipping</v>
      </c>
      <c r="H8500">
        <v>0</v>
      </c>
    </row>
    <row r="8501" spans="6:8">
      <c r="F8501" t="s">
        <v>15</v>
      </c>
      <c r="G8501" t="str">
        <f>IF(ABTest[[#This Row],[group]]="control","20% off + free shipping","Your last chance to score 20% off + free shipping")</f>
        <v>Your last chance to score 20% off + free shipping</v>
      </c>
      <c r="H8501">
        <v>0</v>
      </c>
    </row>
    <row r="8502" spans="6:8">
      <c r="F8502" t="s">
        <v>15</v>
      </c>
      <c r="G8502" t="str">
        <f>IF(ABTest[[#This Row],[group]]="control","20% off + free shipping","Your last chance to score 20% off + free shipping")</f>
        <v>Your last chance to score 20% off + free shipping</v>
      </c>
      <c r="H8502">
        <v>1</v>
      </c>
    </row>
    <row r="8503" spans="6:8">
      <c r="F8503" t="s">
        <v>14</v>
      </c>
      <c r="G8503" t="str">
        <f>IF(ABTest[[#This Row],[group]]="control","20% off + free shipping","Your last chance to score 20% off + free shipping")</f>
        <v>20% off + free shipping</v>
      </c>
      <c r="H8503">
        <v>0</v>
      </c>
    </row>
    <row r="8504" spans="6:8">
      <c r="F8504" t="s">
        <v>14</v>
      </c>
      <c r="G8504" t="str">
        <f>IF(ABTest[[#This Row],[group]]="control","20% off + free shipping","Your last chance to score 20% off + free shipping")</f>
        <v>20% off + free shipping</v>
      </c>
      <c r="H8504">
        <v>0</v>
      </c>
    </row>
    <row r="8505" spans="6:8">
      <c r="F8505" t="s">
        <v>15</v>
      </c>
      <c r="G8505" t="str">
        <f>IF(ABTest[[#This Row],[group]]="control","20% off + free shipping","Your last chance to score 20% off + free shipping")</f>
        <v>Your last chance to score 20% off + free shipping</v>
      </c>
      <c r="H8505">
        <v>1</v>
      </c>
    </row>
    <row r="8506" spans="6:8">
      <c r="F8506" t="s">
        <v>14</v>
      </c>
      <c r="G8506" t="str">
        <f>IF(ABTest[[#This Row],[group]]="control","20% off + free shipping","Your last chance to score 20% off + free shipping")</f>
        <v>20% off + free shipping</v>
      </c>
      <c r="H8506">
        <v>1</v>
      </c>
    </row>
    <row r="8507" spans="6:8">
      <c r="F8507" t="s">
        <v>14</v>
      </c>
      <c r="G8507" t="str">
        <f>IF(ABTest[[#This Row],[group]]="control","20% off + free shipping","Your last chance to score 20% off + free shipping")</f>
        <v>20% off + free shipping</v>
      </c>
      <c r="H8507">
        <v>0</v>
      </c>
    </row>
    <row r="8508" spans="6:8">
      <c r="F8508" t="s">
        <v>15</v>
      </c>
      <c r="G8508" t="str">
        <f>IF(ABTest[[#This Row],[group]]="control","20% off + free shipping","Your last chance to score 20% off + free shipping")</f>
        <v>Your last chance to score 20% off + free shipping</v>
      </c>
      <c r="H8508">
        <v>0</v>
      </c>
    </row>
    <row r="8509" spans="6:8">
      <c r="F8509" t="s">
        <v>14</v>
      </c>
      <c r="G8509" t="str">
        <f>IF(ABTest[[#This Row],[group]]="control","20% off + free shipping","Your last chance to score 20% off + free shipping")</f>
        <v>20% off + free shipping</v>
      </c>
      <c r="H8509">
        <v>0</v>
      </c>
    </row>
    <row r="8510" spans="6:8">
      <c r="F8510" t="s">
        <v>14</v>
      </c>
      <c r="G8510" t="str">
        <f>IF(ABTest[[#This Row],[group]]="control","20% off + free shipping","Your last chance to score 20% off + free shipping")</f>
        <v>20% off + free shipping</v>
      </c>
      <c r="H8510">
        <v>0</v>
      </c>
    </row>
    <row r="8511" spans="6:8">
      <c r="F8511" t="s">
        <v>15</v>
      </c>
      <c r="G8511" t="str">
        <f>IF(ABTest[[#This Row],[group]]="control","20% off + free shipping","Your last chance to score 20% off + free shipping")</f>
        <v>Your last chance to score 20% off + free shipping</v>
      </c>
      <c r="H8511">
        <v>1</v>
      </c>
    </row>
    <row r="8512" spans="6:8">
      <c r="F8512" t="s">
        <v>14</v>
      </c>
      <c r="G8512" t="str">
        <f>IF(ABTest[[#This Row],[group]]="control","20% off + free shipping","Your last chance to score 20% off + free shipping")</f>
        <v>20% off + free shipping</v>
      </c>
      <c r="H8512">
        <v>0</v>
      </c>
    </row>
    <row r="8513" spans="6:8">
      <c r="F8513" t="s">
        <v>15</v>
      </c>
      <c r="G8513" t="str">
        <f>IF(ABTest[[#This Row],[group]]="control","20% off + free shipping","Your last chance to score 20% off + free shipping")</f>
        <v>Your last chance to score 20% off + free shipping</v>
      </c>
      <c r="H8513">
        <v>0</v>
      </c>
    </row>
    <row r="8514" spans="6:8">
      <c r="F8514" t="s">
        <v>14</v>
      </c>
      <c r="G8514" t="str">
        <f>IF(ABTest[[#This Row],[group]]="control","20% off + free shipping","Your last chance to score 20% off + free shipping")</f>
        <v>20% off + free shipping</v>
      </c>
      <c r="H8514">
        <v>1</v>
      </c>
    </row>
    <row r="8515" spans="6:8">
      <c r="F8515" t="s">
        <v>14</v>
      </c>
      <c r="G8515" t="str">
        <f>IF(ABTest[[#This Row],[group]]="control","20% off + free shipping","Your last chance to score 20% off + free shipping")</f>
        <v>20% off + free shipping</v>
      </c>
      <c r="H8515">
        <v>0</v>
      </c>
    </row>
    <row r="8516" spans="6:8">
      <c r="F8516" t="s">
        <v>15</v>
      </c>
      <c r="G8516" t="str">
        <f>IF(ABTest[[#This Row],[group]]="control","20% off + free shipping","Your last chance to score 20% off + free shipping")</f>
        <v>Your last chance to score 20% off + free shipping</v>
      </c>
      <c r="H8516">
        <v>1</v>
      </c>
    </row>
    <row r="8517" spans="6:8">
      <c r="F8517" t="s">
        <v>14</v>
      </c>
      <c r="G8517" t="str">
        <f>IF(ABTest[[#This Row],[group]]="control","20% off + free shipping","Your last chance to score 20% off + free shipping")</f>
        <v>20% off + free shipping</v>
      </c>
      <c r="H8517">
        <v>0</v>
      </c>
    </row>
    <row r="8518" spans="6:8">
      <c r="F8518" t="s">
        <v>14</v>
      </c>
      <c r="G8518" t="str">
        <f>IF(ABTest[[#This Row],[group]]="control","20% off + free shipping","Your last chance to score 20% off + free shipping")</f>
        <v>20% off + free shipping</v>
      </c>
      <c r="H8518">
        <v>1</v>
      </c>
    </row>
    <row r="8519" spans="6:8">
      <c r="F8519" t="s">
        <v>15</v>
      </c>
      <c r="G8519" t="str">
        <f>IF(ABTest[[#This Row],[group]]="control","20% off + free shipping","Your last chance to score 20% off + free shipping")</f>
        <v>Your last chance to score 20% off + free shipping</v>
      </c>
      <c r="H8519">
        <v>0</v>
      </c>
    </row>
    <row r="8520" spans="6:8">
      <c r="F8520" t="s">
        <v>15</v>
      </c>
      <c r="G8520" t="str">
        <f>IF(ABTest[[#This Row],[group]]="control","20% off + free shipping","Your last chance to score 20% off + free shipping")</f>
        <v>Your last chance to score 20% off + free shipping</v>
      </c>
      <c r="H8520">
        <v>0</v>
      </c>
    </row>
    <row r="8521" spans="6:8">
      <c r="F8521" t="s">
        <v>14</v>
      </c>
      <c r="G8521" t="str">
        <f>IF(ABTest[[#This Row],[group]]="control","20% off + free shipping","Your last chance to score 20% off + free shipping")</f>
        <v>20% off + free shipping</v>
      </c>
      <c r="H8521">
        <v>0</v>
      </c>
    </row>
    <row r="8522" spans="6:8">
      <c r="F8522" t="s">
        <v>14</v>
      </c>
      <c r="G8522" t="str">
        <f>IF(ABTest[[#This Row],[group]]="control","20% off + free shipping","Your last chance to score 20% off + free shipping")</f>
        <v>20% off + free shipping</v>
      </c>
      <c r="H8522">
        <v>1</v>
      </c>
    </row>
    <row r="8523" spans="6:8">
      <c r="F8523" t="s">
        <v>14</v>
      </c>
      <c r="G8523" t="str">
        <f>IF(ABTest[[#This Row],[group]]="control","20% off + free shipping","Your last chance to score 20% off + free shipping")</f>
        <v>20% off + free shipping</v>
      </c>
      <c r="H8523">
        <v>0</v>
      </c>
    </row>
    <row r="8524" spans="6:8">
      <c r="F8524" t="s">
        <v>14</v>
      </c>
      <c r="G8524" t="str">
        <f>IF(ABTest[[#This Row],[group]]="control","20% off + free shipping","Your last chance to score 20% off + free shipping")</f>
        <v>20% off + free shipping</v>
      </c>
      <c r="H8524">
        <v>0</v>
      </c>
    </row>
    <row r="8525" spans="6:8">
      <c r="F8525" t="s">
        <v>15</v>
      </c>
      <c r="G8525" t="str">
        <f>IF(ABTest[[#This Row],[group]]="control","20% off + free shipping","Your last chance to score 20% off + free shipping")</f>
        <v>Your last chance to score 20% off + free shipping</v>
      </c>
      <c r="H8525">
        <v>1</v>
      </c>
    </row>
    <row r="8526" spans="6:8">
      <c r="F8526" t="s">
        <v>15</v>
      </c>
      <c r="G8526" t="str">
        <f>IF(ABTest[[#This Row],[group]]="control","20% off + free shipping","Your last chance to score 20% off + free shipping")</f>
        <v>Your last chance to score 20% off + free shipping</v>
      </c>
      <c r="H8526">
        <v>1</v>
      </c>
    </row>
    <row r="8527" spans="6:8">
      <c r="F8527" t="s">
        <v>15</v>
      </c>
      <c r="G8527" t="str">
        <f>IF(ABTest[[#This Row],[group]]="control","20% off + free shipping","Your last chance to score 20% off + free shipping")</f>
        <v>Your last chance to score 20% off + free shipping</v>
      </c>
      <c r="H8527">
        <v>0</v>
      </c>
    </row>
    <row r="8528" spans="6:8">
      <c r="F8528" t="s">
        <v>14</v>
      </c>
      <c r="G8528" t="str">
        <f>IF(ABTest[[#This Row],[group]]="control","20% off + free shipping","Your last chance to score 20% off + free shipping")</f>
        <v>20% off + free shipping</v>
      </c>
      <c r="H8528">
        <v>0</v>
      </c>
    </row>
    <row r="8529" spans="6:8">
      <c r="F8529" t="s">
        <v>15</v>
      </c>
      <c r="G8529" t="str">
        <f>IF(ABTest[[#This Row],[group]]="control","20% off + free shipping","Your last chance to score 20% off + free shipping")</f>
        <v>Your last chance to score 20% off + free shipping</v>
      </c>
      <c r="H8529">
        <v>0</v>
      </c>
    </row>
    <row r="8530" spans="6:8">
      <c r="F8530" t="s">
        <v>14</v>
      </c>
      <c r="G8530" t="str">
        <f>IF(ABTest[[#This Row],[group]]="control","20% off + free shipping","Your last chance to score 20% off + free shipping")</f>
        <v>20% off + free shipping</v>
      </c>
      <c r="H8530">
        <v>0</v>
      </c>
    </row>
    <row r="8531" spans="6:8">
      <c r="F8531" t="s">
        <v>15</v>
      </c>
      <c r="G8531" t="str">
        <f>IF(ABTest[[#This Row],[group]]="control","20% off + free shipping","Your last chance to score 20% off + free shipping")</f>
        <v>Your last chance to score 20% off + free shipping</v>
      </c>
      <c r="H8531">
        <v>0</v>
      </c>
    </row>
    <row r="8532" spans="6:8">
      <c r="F8532" t="s">
        <v>14</v>
      </c>
      <c r="G8532" t="str">
        <f>IF(ABTest[[#This Row],[group]]="control","20% off + free shipping","Your last chance to score 20% off + free shipping")</f>
        <v>20% off + free shipping</v>
      </c>
      <c r="H8532">
        <v>0</v>
      </c>
    </row>
    <row r="8533" spans="6:8">
      <c r="F8533" t="s">
        <v>15</v>
      </c>
      <c r="G8533" t="str">
        <f>IF(ABTest[[#This Row],[group]]="control","20% off + free shipping","Your last chance to score 20% off + free shipping")</f>
        <v>Your last chance to score 20% off + free shipping</v>
      </c>
      <c r="H8533">
        <v>1</v>
      </c>
    </row>
    <row r="8534" spans="6:8">
      <c r="F8534" t="s">
        <v>15</v>
      </c>
      <c r="G8534" t="str">
        <f>IF(ABTest[[#This Row],[group]]="control","20% off + free shipping","Your last chance to score 20% off + free shipping")</f>
        <v>Your last chance to score 20% off + free shipping</v>
      </c>
      <c r="H8534">
        <v>1</v>
      </c>
    </row>
    <row r="8535" spans="6:8">
      <c r="F8535" t="s">
        <v>15</v>
      </c>
      <c r="G8535" t="str">
        <f>IF(ABTest[[#This Row],[group]]="control","20% off + free shipping","Your last chance to score 20% off + free shipping")</f>
        <v>Your last chance to score 20% off + free shipping</v>
      </c>
      <c r="H8535">
        <v>0</v>
      </c>
    </row>
    <row r="8536" spans="6:8">
      <c r="F8536" t="s">
        <v>14</v>
      </c>
      <c r="G8536" t="str">
        <f>IF(ABTest[[#This Row],[group]]="control","20% off + free shipping","Your last chance to score 20% off + free shipping")</f>
        <v>20% off + free shipping</v>
      </c>
      <c r="H8536">
        <v>0</v>
      </c>
    </row>
    <row r="8537" spans="6:8">
      <c r="F8537" t="s">
        <v>14</v>
      </c>
      <c r="G8537" t="str">
        <f>IF(ABTest[[#This Row],[group]]="control","20% off + free shipping","Your last chance to score 20% off + free shipping")</f>
        <v>20% off + free shipping</v>
      </c>
      <c r="H8537">
        <v>0</v>
      </c>
    </row>
    <row r="8538" spans="6:8">
      <c r="F8538" t="s">
        <v>15</v>
      </c>
      <c r="G8538" t="str">
        <f>IF(ABTest[[#This Row],[group]]="control","20% off + free shipping","Your last chance to score 20% off + free shipping")</f>
        <v>Your last chance to score 20% off + free shipping</v>
      </c>
      <c r="H8538">
        <v>0</v>
      </c>
    </row>
    <row r="8539" spans="6:8">
      <c r="F8539" t="s">
        <v>14</v>
      </c>
      <c r="G8539" t="str">
        <f>IF(ABTest[[#This Row],[group]]="control","20% off + free shipping","Your last chance to score 20% off + free shipping")</f>
        <v>20% off + free shipping</v>
      </c>
      <c r="H8539">
        <v>0</v>
      </c>
    </row>
    <row r="8540" spans="6:8">
      <c r="F8540" t="s">
        <v>14</v>
      </c>
      <c r="G8540" t="str">
        <f>IF(ABTest[[#This Row],[group]]="control","20% off + free shipping","Your last chance to score 20% off + free shipping")</f>
        <v>20% off + free shipping</v>
      </c>
      <c r="H8540">
        <v>0</v>
      </c>
    </row>
    <row r="8541" spans="6:8">
      <c r="F8541" t="s">
        <v>14</v>
      </c>
      <c r="G8541" t="str">
        <f>IF(ABTest[[#This Row],[group]]="control","20% off + free shipping","Your last chance to score 20% off + free shipping")</f>
        <v>20% off + free shipping</v>
      </c>
      <c r="H8541">
        <v>0</v>
      </c>
    </row>
    <row r="8542" spans="6:8">
      <c r="F8542" t="s">
        <v>15</v>
      </c>
      <c r="G8542" t="str">
        <f>IF(ABTest[[#This Row],[group]]="control","20% off + free shipping","Your last chance to score 20% off + free shipping")</f>
        <v>Your last chance to score 20% off + free shipping</v>
      </c>
      <c r="H8542">
        <v>0</v>
      </c>
    </row>
    <row r="8543" spans="6:8">
      <c r="F8543" t="s">
        <v>15</v>
      </c>
      <c r="G8543" t="str">
        <f>IF(ABTest[[#This Row],[group]]="control","20% off + free shipping","Your last chance to score 20% off + free shipping")</f>
        <v>Your last chance to score 20% off + free shipping</v>
      </c>
      <c r="H8543">
        <v>0</v>
      </c>
    </row>
    <row r="8544" spans="6:8">
      <c r="F8544" t="s">
        <v>15</v>
      </c>
      <c r="G8544" t="str">
        <f>IF(ABTest[[#This Row],[group]]="control","20% off + free shipping","Your last chance to score 20% off + free shipping")</f>
        <v>Your last chance to score 20% off + free shipping</v>
      </c>
      <c r="H8544">
        <v>0</v>
      </c>
    </row>
    <row r="8545" spans="6:8">
      <c r="F8545" t="s">
        <v>15</v>
      </c>
      <c r="G8545" t="str">
        <f>IF(ABTest[[#This Row],[group]]="control","20% off + free shipping","Your last chance to score 20% off + free shipping")</f>
        <v>Your last chance to score 20% off + free shipping</v>
      </c>
      <c r="H8545">
        <v>1</v>
      </c>
    </row>
    <row r="8546" spans="6:8">
      <c r="F8546" t="s">
        <v>14</v>
      </c>
      <c r="G8546" t="str">
        <f>IF(ABTest[[#This Row],[group]]="control","20% off + free shipping","Your last chance to score 20% off + free shipping")</f>
        <v>20% off + free shipping</v>
      </c>
      <c r="H8546">
        <v>0</v>
      </c>
    </row>
    <row r="8547" spans="6:8">
      <c r="F8547" t="s">
        <v>15</v>
      </c>
      <c r="G8547" t="str">
        <f>IF(ABTest[[#This Row],[group]]="control","20% off + free shipping","Your last chance to score 20% off + free shipping")</f>
        <v>Your last chance to score 20% off + free shipping</v>
      </c>
      <c r="H8547">
        <v>0</v>
      </c>
    </row>
    <row r="8548" spans="6:8">
      <c r="F8548" t="s">
        <v>15</v>
      </c>
      <c r="G8548" t="str">
        <f>IF(ABTest[[#This Row],[group]]="control","20% off + free shipping","Your last chance to score 20% off + free shipping")</f>
        <v>Your last chance to score 20% off + free shipping</v>
      </c>
      <c r="H8548">
        <v>0</v>
      </c>
    </row>
    <row r="8549" spans="6:8">
      <c r="F8549" t="s">
        <v>15</v>
      </c>
      <c r="G8549" t="str">
        <f>IF(ABTest[[#This Row],[group]]="control","20% off + free shipping","Your last chance to score 20% off + free shipping")</f>
        <v>Your last chance to score 20% off + free shipping</v>
      </c>
      <c r="H8549">
        <v>0</v>
      </c>
    </row>
    <row r="8550" spans="6:8">
      <c r="F8550" t="s">
        <v>14</v>
      </c>
      <c r="G8550" t="str">
        <f>IF(ABTest[[#This Row],[group]]="control","20% off + free shipping","Your last chance to score 20% off + free shipping")</f>
        <v>20% off + free shipping</v>
      </c>
      <c r="H8550">
        <v>0</v>
      </c>
    </row>
    <row r="8551" spans="6:8">
      <c r="F8551" t="s">
        <v>15</v>
      </c>
      <c r="G8551" t="str">
        <f>IF(ABTest[[#This Row],[group]]="control","20% off + free shipping","Your last chance to score 20% off + free shipping")</f>
        <v>Your last chance to score 20% off + free shipping</v>
      </c>
      <c r="H8551">
        <v>0</v>
      </c>
    </row>
    <row r="8552" spans="6:8">
      <c r="F8552" t="s">
        <v>14</v>
      </c>
      <c r="G8552" t="str">
        <f>IF(ABTest[[#This Row],[group]]="control","20% off + free shipping","Your last chance to score 20% off + free shipping")</f>
        <v>20% off + free shipping</v>
      </c>
      <c r="H8552">
        <v>1</v>
      </c>
    </row>
    <row r="8553" spans="6:8">
      <c r="F8553" t="s">
        <v>15</v>
      </c>
      <c r="G8553" t="str">
        <f>IF(ABTest[[#This Row],[group]]="control","20% off + free shipping","Your last chance to score 20% off + free shipping")</f>
        <v>Your last chance to score 20% off + free shipping</v>
      </c>
      <c r="H8553">
        <v>1</v>
      </c>
    </row>
    <row r="8554" spans="6:8">
      <c r="F8554" t="s">
        <v>15</v>
      </c>
      <c r="G8554" t="str">
        <f>IF(ABTest[[#This Row],[group]]="control","20% off + free shipping","Your last chance to score 20% off + free shipping")</f>
        <v>Your last chance to score 20% off + free shipping</v>
      </c>
      <c r="H8554">
        <v>0</v>
      </c>
    </row>
    <row r="8555" spans="6:8">
      <c r="F8555" t="s">
        <v>15</v>
      </c>
      <c r="G8555" t="str">
        <f>IF(ABTest[[#This Row],[group]]="control","20% off + free shipping","Your last chance to score 20% off + free shipping")</f>
        <v>Your last chance to score 20% off + free shipping</v>
      </c>
      <c r="H8555">
        <v>0</v>
      </c>
    </row>
    <row r="8556" spans="6:8">
      <c r="F8556" t="s">
        <v>15</v>
      </c>
      <c r="G8556" t="str">
        <f>IF(ABTest[[#This Row],[group]]="control","20% off + free shipping","Your last chance to score 20% off + free shipping")</f>
        <v>Your last chance to score 20% off + free shipping</v>
      </c>
      <c r="H8556">
        <v>0</v>
      </c>
    </row>
    <row r="8557" spans="6:8">
      <c r="F8557" t="s">
        <v>15</v>
      </c>
      <c r="G8557" t="str">
        <f>IF(ABTest[[#This Row],[group]]="control","20% off + free shipping","Your last chance to score 20% off + free shipping")</f>
        <v>Your last chance to score 20% off + free shipping</v>
      </c>
      <c r="H8557">
        <v>0</v>
      </c>
    </row>
    <row r="8558" spans="6:8">
      <c r="F8558" t="s">
        <v>14</v>
      </c>
      <c r="G8558" t="str">
        <f>IF(ABTest[[#This Row],[group]]="control","20% off + free shipping","Your last chance to score 20% off + free shipping")</f>
        <v>20% off + free shipping</v>
      </c>
      <c r="H8558">
        <v>0</v>
      </c>
    </row>
    <row r="8559" spans="6:8">
      <c r="F8559" t="s">
        <v>14</v>
      </c>
      <c r="G8559" t="str">
        <f>IF(ABTest[[#This Row],[group]]="control","20% off + free shipping","Your last chance to score 20% off + free shipping")</f>
        <v>20% off + free shipping</v>
      </c>
      <c r="H8559">
        <v>0</v>
      </c>
    </row>
    <row r="8560" spans="6:8">
      <c r="F8560" t="s">
        <v>15</v>
      </c>
      <c r="G8560" t="str">
        <f>IF(ABTest[[#This Row],[group]]="control","20% off + free shipping","Your last chance to score 20% off + free shipping")</f>
        <v>Your last chance to score 20% off + free shipping</v>
      </c>
      <c r="H8560">
        <v>1</v>
      </c>
    </row>
    <row r="8561" spans="6:8">
      <c r="F8561" t="s">
        <v>15</v>
      </c>
      <c r="G8561" t="str">
        <f>IF(ABTest[[#This Row],[group]]="control","20% off + free shipping","Your last chance to score 20% off + free shipping")</f>
        <v>Your last chance to score 20% off + free shipping</v>
      </c>
      <c r="H8561">
        <v>0</v>
      </c>
    </row>
    <row r="8562" spans="6:8">
      <c r="F8562" t="s">
        <v>15</v>
      </c>
      <c r="G8562" t="str">
        <f>IF(ABTest[[#This Row],[group]]="control","20% off + free shipping","Your last chance to score 20% off + free shipping")</f>
        <v>Your last chance to score 20% off + free shipping</v>
      </c>
      <c r="H8562">
        <v>0</v>
      </c>
    </row>
    <row r="8563" spans="6:8">
      <c r="F8563" t="s">
        <v>15</v>
      </c>
      <c r="G8563" t="str">
        <f>IF(ABTest[[#This Row],[group]]="control","20% off + free shipping","Your last chance to score 20% off + free shipping")</f>
        <v>Your last chance to score 20% off + free shipping</v>
      </c>
      <c r="H8563">
        <v>0</v>
      </c>
    </row>
    <row r="8564" spans="6:8">
      <c r="F8564" t="s">
        <v>14</v>
      </c>
      <c r="G8564" t="str">
        <f>IF(ABTest[[#This Row],[group]]="control","20% off + free shipping","Your last chance to score 20% off + free shipping")</f>
        <v>20% off + free shipping</v>
      </c>
      <c r="H8564">
        <v>0</v>
      </c>
    </row>
    <row r="8565" spans="6:8">
      <c r="F8565" t="s">
        <v>15</v>
      </c>
      <c r="G8565" t="str">
        <f>IF(ABTest[[#This Row],[group]]="control","20% off + free shipping","Your last chance to score 20% off + free shipping")</f>
        <v>Your last chance to score 20% off + free shipping</v>
      </c>
      <c r="H8565">
        <v>0</v>
      </c>
    </row>
    <row r="8566" spans="6:8">
      <c r="F8566" t="s">
        <v>14</v>
      </c>
      <c r="G8566" t="str">
        <f>IF(ABTest[[#This Row],[group]]="control","20% off + free shipping","Your last chance to score 20% off + free shipping")</f>
        <v>20% off + free shipping</v>
      </c>
      <c r="H8566">
        <v>0</v>
      </c>
    </row>
    <row r="8567" spans="6:8">
      <c r="F8567" t="s">
        <v>14</v>
      </c>
      <c r="G8567" t="str">
        <f>IF(ABTest[[#This Row],[group]]="control","20% off + free shipping","Your last chance to score 20% off + free shipping")</f>
        <v>20% off + free shipping</v>
      </c>
      <c r="H8567">
        <v>1</v>
      </c>
    </row>
    <row r="8568" spans="6:8">
      <c r="F8568" t="s">
        <v>14</v>
      </c>
      <c r="G8568" t="str">
        <f>IF(ABTest[[#This Row],[group]]="control","20% off + free shipping","Your last chance to score 20% off + free shipping")</f>
        <v>20% off + free shipping</v>
      </c>
      <c r="H8568">
        <v>0</v>
      </c>
    </row>
    <row r="8569" spans="6:8">
      <c r="F8569" t="s">
        <v>14</v>
      </c>
      <c r="G8569" t="str">
        <f>IF(ABTest[[#This Row],[group]]="control","20% off + free shipping","Your last chance to score 20% off + free shipping")</f>
        <v>20% off + free shipping</v>
      </c>
      <c r="H8569">
        <v>0</v>
      </c>
    </row>
    <row r="8570" spans="6:8">
      <c r="F8570" t="s">
        <v>15</v>
      </c>
      <c r="G8570" t="str">
        <f>IF(ABTest[[#This Row],[group]]="control","20% off + free shipping","Your last chance to score 20% off + free shipping")</f>
        <v>Your last chance to score 20% off + free shipping</v>
      </c>
      <c r="H8570">
        <v>0</v>
      </c>
    </row>
    <row r="8571" spans="6:8">
      <c r="F8571" t="s">
        <v>15</v>
      </c>
      <c r="G8571" t="str">
        <f>IF(ABTest[[#This Row],[group]]="control","20% off + free shipping","Your last chance to score 20% off + free shipping")</f>
        <v>Your last chance to score 20% off + free shipping</v>
      </c>
      <c r="H8571">
        <v>0</v>
      </c>
    </row>
    <row r="8572" spans="6:8">
      <c r="F8572" t="s">
        <v>14</v>
      </c>
      <c r="G8572" t="str">
        <f>IF(ABTest[[#This Row],[group]]="control","20% off + free shipping","Your last chance to score 20% off + free shipping")</f>
        <v>20% off + free shipping</v>
      </c>
      <c r="H8572">
        <v>0</v>
      </c>
    </row>
    <row r="8573" spans="6:8">
      <c r="F8573" t="s">
        <v>14</v>
      </c>
      <c r="G8573" t="str">
        <f>IF(ABTest[[#This Row],[group]]="control","20% off + free shipping","Your last chance to score 20% off + free shipping")</f>
        <v>20% off + free shipping</v>
      </c>
      <c r="H8573">
        <v>0</v>
      </c>
    </row>
    <row r="8574" spans="6:8">
      <c r="F8574" t="s">
        <v>15</v>
      </c>
      <c r="G8574" t="str">
        <f>IF(ABTest[[#This Row],[group]]="control","20% off + free shipping","Your last chance to score 20% off + free shipping")</f>
        <v>Your last chance to score 20% off + free shipping</v>
      </c>
      <c r="H8574">
        <v>1</v>
      </c>
    </row>
    <row r="8575" spans="6:8">
      <c r="F8575" t="s">
        <v>15</v>
      </c>
      <c r="G8575" t="str">
        <f>IF(ABTest[[#This Row],[group]]="control","20% off + free shipping","Your last chance to score 20% off + free shipping")</f>
        <v>Your last chance to score 20% off + free shipping</v>
      </c>
      <c r="H8575">
        <v>0</v>
      </c>
    </row>
    <row r="8576" spans="6:8">
      <c r="F8576" t="s">
        <v>15</v>
      </c>
      <c r="G8576" t="str">
        <f>IF(ABTest[[#This Row],[group]]="control","20% off + free shipping","Your last chance to score 20% off + free shipping")</f>
        <v>Your last chance to score 20% off + free shipping</v>
      </c>
      <c r="H8576">
        <v>1</v>
      </c>
    </row>
    <row r="8577" spans="6:8">
      <c r="F8577" t="s">
        <v>14</v>
      </c>
      <c r="G8577" t="str">
        <f>IF(ABTest[[#This Row],[group]]="control","20% off + free shipping","Your last chance to score 20% off + free shipping")</f>
        <v>20% off + free shipping</v>
      </c>
      <c r="H8577">
        <v>0</v>
      </c>
    </row>
    <row r="8578" spans="6:8">
      <c r="F8578" t="s">
        <v>14</v>
      </c>
      <c r="G8578" t="str">
        <f>IF(ABTest[[#This Row],[group]]="control","20% off + free shipping","Your last chance to score 20% off + free shipping")</f>
        <v>20% off + free shipping</v>
      </c>
      <c r="H8578">
        <v>0</v>
      </c>
    </row>
    <row r="8579" spans="6:8">
      <c r="F8579" t="s">
        <v>14</v>
      </c>
      <c r="G8579" t="str">
        <f>IF(ABTest[[#This Row],[group]]="control","20% off + free shipping","Your last chance to score 20% off + free shipping")</f>
        <v>20% off + free shipping</v>
      </c>
      <c r="H8579">
        <v>0</v>
      </c>
    </row>
    <row r="8580" spans="6:8">
      <c r="F8580" t="s">
        <v>14</v>
      </c>
      <c r="G8580" t="str">
        <f>IF(ABTest[[#This Row],[group]]="control","20% off + free shipping","Your last chance to score 20% off + free shipping")</f>
        <v>20% off + free shipping</v>
      </c>
      <c r="H8580">
        <v>0</v>
      </c>
    </row>
    <row r="8581" spans="6:8">
      <c r="F8581" t="s">
        <v>14</v>
      </c>
      <c r="G8581" t="str">
        <f>IF(ABTest[[#This Row],[group]]="control","20% off + free shipping","Your last chance to score 20% off + free shipping")</f>
        <v>20% off + free shipping</v>
      </c>
      <c r="H8581">
        <v>0</v>
      </c>
    </row>
    <row r="8582" spans="6:8">
      <c r="F8582" t="s">
        <v>15</v>
      </c>
      <c r="G8582" t="str">
        <f>IF(ABTest[[#This Row],[group]]="control","20% off + free shipping","Your last chance to score 20% off + free shipping")</f>
        <v>Your last chance to score 20% off + free shipping</v>
      </c>
      <c r="H8582">
        <v>0</v>
      </c>
    </row>
    <row r="8583" spans="6:8">
      <c r="F8583" t="s">
        <v>15</v>
      </c>
      <c r="G8583" t="str">
        <f>IF(ABTest[[#This Row],[group]]="control","20% off + free shipping","Your last chance to score 20% off + free shipping")</f>
        <v>Your last chance to score 20% off + free shipping</v>
      </c>
      <c r="H8583">
        <v>1</v>
      </c>
    </row>
    <row r="8584" spans="6:8">
      <c r="F8584" t="s">
        <v>14</v>
      </c>
      <c r="G8584" t="str">
        <f>IF(ABTest[[#This Row],[group]]="control","20% off + free shipping","Your last chance to score 20% off + free shipping")</f>
        <v>20% off + free shipping</v>
      </c>
      <c r="H8584">
        <v>0</v>
      </c>
    </row>
    <row r="8585" spans="6:8">
      <c r="F8585" t="s">
        <v>15</v>
      </c>
      <c r="G8585" t="str">
        <f>IF(ABTest[[#This Row],[group]]="control","20% off + free shipping","Your last chance to score 20% off + free shipping")</f>
        <v>Your last chance to score 20% off + free shipping</v>
      </c>
      <c r="H8585">
        <v>0</v>
      </c>
    </row>
    <row r="8586" spans="6:8">
      <c r="F8586" t="s">
        <v>15</v>
      </c>
      <c r="G8586" t="str">
        <f>IF(ABTest[[#This Row],[group]]="control","20% off + free shipping","Your last chance to score 20% off + free shipping")</f>
        <v>Your last chance to score 20% off + free shipping</v>
      </c>
      <c r="H8586">
        <v>1</v>
      </c>
    </row>
    <row r="8587" spans="6:8">
      <c r="F8587" t="s">
        <v>15</v>
      </c>
      <c r="G8587" t="str">
        <f>IF(ABTest[[#This Row],[group]]="control","20% off + free shipping","Your last chance to score 20% off + free shipping")</f>
        <v>Your last chance to score 20% off + free shipping</v>
      </c>
      <c r="H8587">
        <v>0</v>
      </c>
    </row>
    <row r="8588" spans="6:8">
      <c r="F8588" t="s">
        <v>15</v>
      </c>
      <c r="G8588" t="str">
        <f>IF(ABTest[[#This Row],[group]]="control","20% off + free shipping","Your last chance to score 20% off + free shipping")</f>
        <v>Your last chance to score 20% off + free shipping</v>
      </c>
      <c r="H8588">
        <v>1</v>
      </c>
    </row>
    <row r="8589" spans="6:8">
      <c r="F8589" t="s">
        <v>15</v>
      </c>
      <c r="G8589" t="str">
        <f>IF(ABTest[[#This Row],[group]]="control","20% off + free shipping","Your last chance to score 20% off + free shipping")</f>
        <v>Your last chance to score 20% off + free shipping</v>
      </c>
      <c r="H8589">
        <v>1</v>
      </c>
    </row>
    <row r="8590" spans="6:8">
      <c r="F8590" t="s">
        <v>15</v>
      </c>
      <c r="G8590" t="str">
        <f>IF(ABTest[[#This Row],[group]]="control","20% off + free shipping","Your last chance to score 20% off + free shipping")</f>
        <v>Your last chance to score 20% off + free shipping</v>
      </c>
      <c r="H8590">
        <v>0</v>
      </c>
    </row>
    <row r="8591" spans="6:8">
      <c r="F8591" t="s">
        <v>15</v>
      </c>
      <c r="G8591" t="str">
        <f>IF(ABTest[[#This Row],[group]]="control","20% off + free shipping","Your last chance to score 20% off + free shipping")</f>
        <v>Your last chance to score 20% off + free shipping</v>
      </c>
      <c r="H8591">
        <v>0</v>
      </c>
    </row>
    <row r="8592" spans="6:8">
      <c r="F8592" t="s">
        <v>15</v>
      </c>
      <c r="G8592" t="str">
        <f>IF(ABTest[[#This Row],[group]]="control","20% off + free shipping","Your last chance to score 20% off + free shipping")</f>
        <v>Your last chance to score 20% off + free shipping</v>
      </c>
      <c r="H8592">
        <v>0</v>
      </c>
    </row>
    <row r="8593" spans="6:8">
      <c r="F8593" t="s">
        <v>15</v>
      </c>
      <c r="G8593" t="str">
        <f>IF(ABTest[[#This Row],[group]]="control","20% off + free shipping","Your last chance to score 20% off + free shipping")</f>
        <v>Your last chance to score 20% off + free shipping</v>
      </c>
      <c r="H8593">
        <v>0</v>
      </c>
    </row>
    <row r="8594" spans="6:8">
      <c r="F8594" t="s">
        <v>14</v>
      </c>
      <c r="G8594" t="str">
        <f>IF(ABTest[[#This Row],[group]]="control","20% off + free shipping","Your last chance to score 20% off + free shipping")</f>
        <v>20% off + free shipping</v>
      </c>
      <c r="H8594">
        <v>0</v>
      </c>
    </row>
    <row r="8595" spans="6:8">
      <c r="F8595" t="s">
        <v>14</v>
      </c>
      <c r="G8595" t="str">
        <f>IF(ABTest[[#This Row],[group]]="control","20% off + free shipping","Your last chance to score 20% off + free shipping")</f>
        <v>20% off + free shipping</v>
      </c>
      <c r="H8595">
        <v>0</v>
      </c>
    </row>
    <row r="8596" spans="6:8">
      <c r="F8596" t="s">
        <v>15</v>
      </c>
      <c r="G8596" t="str">
        <f>IF(ABTest[[#This Row],[group]]="control","20% off + free shipping","Your last chance to score 20% off + free shipping")</f>
        <v>Your last chance to score 20% off + free shipping</v>
      </c>
      <c r="H8596">
        <v>0</v>
      </c>
    </row>
    <row r="8597" spans="6:8">
      <c r="F8597" t="s">
        <v>15</v>
      </c>
      <c r="G8597" t="str">
        <f>IF(ABTest[[#This Row],[group]]="control","20% off + free shipping","Your last chance to score 20% off + free shipping")</f>
        <v>Your last chance to score 20% off + free shipping</v>
      </c>
      <c r="H8597">
        <v>0</v>
      </c>
    </row>
    <row r="8598" spans="6:8">
      <c r="F8598" t="s">
        <v>15</v>
      </c>
      <c r="G8598" t="str">
        <f>IF(ABTest[[#This Row],[group]]="control","20% off + free shipping","Your last chance to score 20% off + free shipping")</f>
        <v>Your last chance to score 20% off + free shipping</v>
      </c>
      <c r="H8598">
        <v>0</v>
      </c>
    </row>
    <row r="8599" spans="6:8">
      <c r="F8599" t="s">
        <v>15</v>
      </c>
      <c r="G8599" t="str">
        <f>IF(ABTest[[#This Row],[group]]="control","20% off + free shipping","Your last chance to score 20% off + free shipping")</f>
        <v>Your last chance to score 20% off + free shipping</v>
      </c>
      <c r="H8599">
        <v>0</v>
      </c>
    </row>
    <row r="8600" spans="6:8">
      <c r="F8600" t="s">
        <v>14</v>
      </c>
      <c r="G8600" t="str">
        <f>IF(ABTest[[#This Row],[group]]="control","20% off + free shipping","Your last chance to score 20% off + free shipping")</f>
        <v>20% off + free shipping</v>
      </c>
      <c r="H8600">
        <v>0</v>
      </c>
    </row>
    <row r="8601" spans="6:8">
      <c r="F8601" t="s">
        <v>14</v>
      </c>
      <c r="G8601" t="str">
        <f>IF(ABTest[[#This Row],[group]]="control","20% off + free shipping","Your last chance to score 20% off + free shipping")</f>
        <v>20% off + free shipping</v>
      </c>
      <c r="H8601">
        <v>0</v>
      </c>
    </row>
    <row r="8602" spans="6:8">
      <c r="F8602" t="s">
        <v>15</v>
      </c>
      <c r="G8602" t="str">
        <f>IF(ABTest[[#This Row],[group]]="control","20% off + free shipping","Your last chance to score 20% off + free shipping")</f>
        <v>Your last chance to score 20% off + free shipping</v>
      </c>
      <c r="H8602">
        <v>0</v>
      </c>
    </row>
    <row r="8603" spans="6:8">
      <c r="F8603" t="s">
        <v>14</v>
      </c>
      <c r="G8603" t="str">
        <f>IF(ABTest[[#This Row],[group]]="control","20% off + free shipping","Your last chance to score 20% off + free shipping")</f>
        <v>20% off + free shipping</v>
      </c>
      <c r="H8603">
        <v>1</v>
      </c>
    </row>
    <row r="8604" spans="6:8">
      <c r="F8604" t="s">
        <v>15</v>
      </c>
      <c r="G8604" t="str">
        <f>IF(ABTest[[#This Row],[group]]="control","20% off + free shipping","Your last chance to score 20% off + free shipping")</f>
        <v>Your last chance to score 20% off + free shipping</v>
      </c>
      <c r="H8604">
        <v>0</v>
      </c>
    </row>
    <row r="8605" spans="6:8">
      <c r="F8605" t="s">
        <v>14</v>
      </c>
      <c r="G8605" t="str">
        <f>IF(ABTest[[#This Row],[group]]="control","20% off + free shipping","Your last chance to score 20% off + free shipping")</f>
        <v>20% off + free shipping</v>
      </c>
      <c r="H8605">
        <v>1</v>
      </c>
    </row>
    <row r="8606" spans="6:8">
      <c r="F8606" t="s">
        <v>15</v>
      </c>
      <c r="G8606" t="str">
        <f>IF(ABTest[[#This Row],[group]]="control","20% off + free shipping","Your last chance to score 20% off + free shipping")</f>
        <v>Your last chance to score 20% off + free shipping</v>
      </c>
      <c r="H8606">
        <v>0</v>
      </c>
    </row>
    <row r="8607" spans="6:8">
      <c r="F8607" t="s">
        <v>15</v>
      </c>
      <c r="G8607" t="str">
        <f>IF(ABTest[[#This Row],[group]]="control","20% off + free shipping","Your last chance to score 20% off + free shipping")</f>
        <v>Your last chance to score 20% off + free shipping</v>
      </c>
      <c r="H8607">
        <v>0</v>
      </c>
    </row>
    <row r="8608" spans="6:8">
      <c r="F8608" t="s">
        <v>15</v>
      </c>
      <c r="G8608" t="str">
        <f>IF(ABTest[[#This Row],[group]]="control","20% off + free shipping","Your last chance to score 20% off + free shipping")</f>
        <v>Your last chance to score 20% off + free shipping</v>
      </c>
      <c r="H8608">
        <v>0</v>
      </c>
    </row>
    <row r="8609" spans="6:8">
      <c r="F8609" t="s">
        <v>14</v>
      </c>
      <c r="G8609" t="str">
        <f>IF(ABTest[[#This Row],[group]]="control","20% off + free shipping","Your last chance to score 20% off + free shipping")</f>
        <v>20% off + free shipping</v>
      </c>
      <c r="H8609">
        <v>0</v>
      </c>
    </row>
    <row r="8610" spans="6:8">
      <c r="F8610" t="s">
        <v>14</v>
      </c>
      <c r="G8610" t="str">
        <f>IF(ABTest[[#This Row],[group]]="control","20% off + free shipping","Your last chance to score 20% off + free shipping")</f>
        <v>20% off + free shipping</v>
      </c>
      <c r="H8610">
        <v>0</v>
      </c>
    </row>
    <row r="8611" spans="6:8">
      <c r="F8611" t="s">
        <v>15</v>
      </c>
      <c r="G8611" t="str">
        <f>IF(ABTest[[#This Row],[group]]="control","20% off + free shipping","Your last chance to score 20% off + free shipping")</f>
        <v>Your last chance to score 20% off + free shipping</v>
      </c>
      <c r="H8611">
        <v>0</v>
      </c>
    </row>
    <row r="8612" spans="6:8">
      <c r="F8612" t="s">
        <v>15</v>
      </c>
      <c r="G8612" t="str">
        <f>IF(ABTest[[#This Row],[group]]="control","20% off + free shipping","Your last chance to score 20% off + free shipping")</f>
        <v>Your last chance to score 20% off + free shipping</v>
      </c>
      <c r="H8612">
        <v>0</v>
      </c>
    </row>
    <row r="8613" spans="6:8">
      <c r="F8613" t="s">
        <v>15</v>
      </c>
      <c r="G8613" t="str">
        <f>IF(ABTest[[#This Row],[group]]="control","20% off + free shipping","Your last chance to score 20% off + free shipping")</f>
        <v>Your last chance to score 20% off + free shipping</v>
      </c>
      <c r="H8613">
        <v>0</v>
      </c>
    </row>
    <row r="8614" spans="6:8">
      <c r="F8614" t="s">
        <v>14</v>
      </c>
      <c r="G8614" t="str">
        <f>IF(ABTest[[#This Row],[group]]="control","20% off + free shipping","Your last chance to score 20% off + free shipping")</f>
        <v>20% off + free shipping</v>
      </c>
      <c r="H8614">
        <v>0</v>
      </c>
    </row>
    <row r="8615" spans="6:8">
      <c r="F8615" t="s">
        <v>15</v>
      </c>
      <c r="G8615" t="str">
        <f>IF(ABTest[[#This Row],[group]]="control","20% off + free shipping","Your last chance to score 20% off + free shipping")</f>
        <v>Your last chance to score 20% off + free shipping</v>
      </c>
      <c r="H8615">
        <v>0</v>
      </c>
    </row>
    <row r="8616" spans="6:8">
      <c r="F8616" t="s">
        <v>14</v>
      </c>
      <c r="G8616" t="str">
        <f>IF(ABTest[[#This Row],[group]]="control","20% off + free shipping","Your last chance to score 20% off + free shipping")</f>
        <v>20% off + free shipping</v>
      </c>
      <c r="H8616">
        <v>0</v>
      </c>
    </row>
    <row r="8617" spans="6:8">
      <c r="F8617" t="s">
        <v>14</v>
      </c>
      <c r="G8617" t="str">
        <f>IF(ABTest[[#This Row],[group]]="control","20% off + free shipping","Your last chance to score 20% off + free shipping")</f>
        <v>20% off + free shipping</v>
      </c>
      <c r="H8617">
        <v>1</v>
      </c>
    </row>
    <row r="8618" spans="6:8">
      <c r="F8618" t="s">
        <v>15</v>
      </c>
      <c r="G8618" t="str">
        <f>IF(ABTest[[#This Row],[group]]="control","20% off + free shipping","Your last chance to score 20% off + free shipping")</f>
        <v>Your last chance to score 20% off + free shipping</v>
      </c>
      <c r="H8618">
        <v>0</v>
      </c>
    </row>
    <row r="8619" spans="6:8">
      <c r="F8619" t="s">
        <v>15</v>
      </c>
      <c r="G8619" t="str">
        <f>IF(ABTest[[#This Row],[group]]="control","20% off + free shipping","Your last chance to score 20% off + free shipping")</f>
        <v>Your last chance to score 20% off + free shipping</v>
      </c>
      <c r="H8619">
        <v>1</v>
      </c>
    </row>
    <row r="8620" spans="6:8">
      <c r="F8620" t="s">
        <v>15</v>
      </c>
      <c r="G8620" t="str">
        <f>IF(ABTest[[#This Row],[group]]="control","20% off + free shipping","Your last chance to score 20% off + free shipping")</f>
        <v>Your last chance to score 20% off + free shipping</v>
      </c>
      <c r="H8620">
        <v>0</v>
      </c>
    </row>
    <row r="8621" spans="6:8">
      <c r="F8621" t="s">
        <v>15</v>
      </c>
      <c r="G8621" t="str">
        <f>IF(ABTest[[#This Row],[group]]="control","20% off + free shipping","Your last chance to score 20% off + free shipping")</f>
        <v>Your last chance to score 20% off + free shipping</v>
      </c>
      <c r="H8621">
        <v>1</v>
      </c>
    </row>
    <row r="8622" spans="6:8">
      <c r="F8622" t="s">
        <v>14</v>
      </c>
      <c r="G8622" t="str">
        <f>IF(ABTest[[#This Row],[group]]="control","20% off + free shipping","Your last chance to score 20% off + free shipping")</f>
        <v>20% off + free shipping</v>
      </c>
      <c r="H8622">
        <v>0</v>
      </c>
    </row>
    <row r="8623" spans="6:8">
      <c r="F8623" t="s">
        <v>14</v>
      </c>
      <c r="G8623" t="str">
        <f>IF(ABTest[[#This Row],[group]]="control","20% off + free shipping","Your last chance to score 20% off + free shipping")</f>
        <v>20% off + free shipping</v>
      </c>
      <c r="H8623">
        <v>0</v>
      </c>
    </row>
    <row r="8624" spans="6:8">
      <c r="F8624" t="s">
        <v>14</v>
      </c>
      <c r="G8624" t="str">
        <f>IF(ABTest[[#This Row],[group]]="control","20% off + free shipping","Your last chance to score 20% off + free shipping")</f>
        <v>20% off + free shipping</v>
      </c>
      <c r="H8624">
        <v>0</v>
      </c>
    </row>
    <row r="8625" spans="6:8">
      <c r="F8625" t="s">
        <v>14</v>
      </c>
      <c r="G8625" t="str">
        <f>IF(ABTest[[#This Row],[group]]="control","20% off + free shipping","Your last chance to score 20% off + free shipping")</f>
        <v>20% off + free shipping</v>
      </c>
      <c r="H8625">
        <v>1</v>
      </c>
    </row>
    <row r="8626" spans="6:8">
      <c r="F8626" t="s">
        <v>14</v>
      </c>
      <c r="G8626" t="str">
        <f>IF(ABTest[[#This Row],[group]]="control","20% off + free shipping","Your last chance to score 20% off + free shipping")</f>
        <v>20% off + free shipping</v>
      </c>
      <c r="H8626">
        <v>1</v>
      </c>
    </row>
    <row r="8627" spans="6:8">
      <c r="F8627" t="s">
        <v>14</v>
      </c>
      <c r="G8627" t="str">
        <f>IF(ABTest[[#This Row],[group]]="control","20% off + free shipping","Your last chance to score 20% off + free shipping")</f>
        <v>20% off + free shipping</v>
      </c>
      <c r="H8627">
        <v>0</v>
      </c>
    </row>
    <row r="8628" spans="6:8">
      <c r="F8628" t="s">
        <v>14</v>
      </c>
      <c r="G8628" t="str">
        <f>IF(ABTest[[#This Row],[group]]="control","20% off + free shipping","Your last chance to score 20% off + free shipping")</f>
        <v>20% off + free shipping</v>
      </c>
      <c r="H8628">
        <v>0</v>
      </c>
    </row>
    <row r="8629" spans="6:8">
      <c r="F8629" t="s">
        <v>14</v>
      </c>
      <c r="G8629" t="str">
        <f>IF(ABTest[[#This Row],[group]]="control","20% off + free shipping","Your last chance to score 20% off + free shipping")</f>
        <v>20% off + free shipping</v>
      </c>
      <c r="H8629">
        <v>0</v>
      </c>
    </row>
    <row r="8630" spans="6:8">
      <c r="F8630" t="s">
        <v>14</v>
      </c>
      <c r="G8630" t="str">
        <f>IF(ABTest[[#This Row],[group]]="control","20% off + free shipping","Your last chance to score 20% off + free shipping")</f>
        <v>20% off + free shipping</v>
      </c>
      <c r="H8630">
        <v>0</v>
      </c>
    </row>
    <row r="8631" spans="6:8">
      <c r="F8631" t="s">
        <v>15</v>
      </c>
      <c r="G8631" t="str">
        <f>IF(ABTest[[#This Row],[group]]="control","20% off + free shipping","Your last chance to score 20% off + free shipping")</f>
        <v>Your last chance to score 20% off + free shipping</v>
      </c>
      <c r="H8631">
        <v>0</v>
      </c>
    </row>
    <row r="8632" spans="6:8">
      <c r="F8632" t="s">
        <v>15</v>
      </c>
      <c r="G8632" t="str">
        <f>IF(ABTest[[#This Row],[group]]="control","20% off + free shipping","Your last chance to score 20% off + free shipping")</f>
        <v>Your last chance to score 20% off + free shipping</v>
      </c>
      <c r="H8632">
        <v>0</v>
      </c>
    </row>
    <row r="8633" spans="6:8">
      <c r="F8633" t="s">
        <v>14</v>
      </c>
      <c r="G8633" t="str">
        <f>IF(ABTest[[#This Row],[group]]="control","20% off + free shipping","Your last chance to score 20% off + free shipping")</f>
        <v>20% off + free shipping</v>
      </c>
      <c r="H8633">
        <v>0</v>
      </c>
    </row>
    <row r="8634" spans="6:8">
      <c r="F8634" t="s">
        <v>15</v>
      </c>
      <c r="G8634" t="str">
        <f>IF(ABTest[[#This Row],[group]]="control","20% off + free shipping","Your last chance to score 20% off + free shipping")</f>
        <v>Your last chance to score 20% off + free shipping</v>
      </c>
      <c r="H8634">
        <v>0</v>
      </c>
    </row>
    <row r="8635" spans="6:8">
      <c r="F8635" t="s">
        <v>15</v>
      </c>
      <c r="G8635" t="str">
        <f>IF(ABTest[[#This Row],[group]]="control","20% off + free shipping","Your last chance to score 20% off + free shipping")</f>
        <v>Your last chance to score 20% off + free shipping</v>
      </c>
      <c r="H8635">
        <v>1</v>
      </c>
    </row>
    <row r="8636" spans="6:8">
      <c r="F8636" t="s">
        <v>15</v>
      </c>
      <c r="G8636" t="str">
        <f>IF(ABTest[[#This Row],[group]]="control","20% off + free shipping","Your last chance to score 20% off + free shipping")</f>
        <v>Your last chance to score 20% off + free shipping</v>
      </c>
      <c r="H8636">
        <v>1</v>
      </c>
    </row>
    <row r="8637" spans="6:8">
      <c r="F8637" t="s">
        <v>15</v>
      </c>
      <c r="G8637" t="str">
        <f>IF(ABTest[[#This Row],[group]]="control","20% off + free shipping","Your last chance to score 20% off + free shipping")</f>
        <v>Your last chance to score 20% off + free shipping</v>
      </c>
      <c r="H8637">
        <v>0</v>
      </c>
    </row>
    <row r="8638" spans="6:8">
      <c r="F8638" t="s">
        <v>14</v>
      </c>
      <c r="G8638" t="str">
        <f>IF(ABTest[[#This Row],[group]]="control","20% off + free shipping","Your last chance to score 20% off + free shipping")</f>
        <v>20% off + free shipping</v>
      </c>
      <c r="H8638">
        <v>0</v>
      </c>
    </row>
    <row r="8639" spans="6:8">
      <c r="F8639" t="s">
        <v>15</v>
      </c>
      <c r="G8639" t="str">
        <f>IF(ABTest[[#This Row],[group]]="control","20% off + free shipping","Your last chance to score 20% off + free shipping")</f>
        <v>Your last chance to score 20% off + free shipping</v>
      </c>
      <c r="H8639">
        <v>1</v>
      </c>
    </row>
    <row r="8640" spans="6:8">
      <c r="F8640" t="s">
        <v>14</v>
      </c>
      <c r="G8640" t="str">
        <f>IF(ABTest[[#This Row],[group]]="control","20% off + free shipping","Your last chance to score 20% off + free shipping")</f>
        <v>20% off + free shipping</v>
      </c>
      <c r="H8640">
        <v>0</v>
      </c>
    </row>
    <row r="8641" spans="6:8">
      <c r="F8641" t="s">
        <v>15</v>
      </c>
      <c r="G8641" t="str">
        <f>IF(ABTest[[#This Row],[group]]="control","20% off + free shipping","Your last chance to score 20% off + free shipping")</f>
        <v>Your last chance to score 20% off + free shipping</v>
      </c>
      <c r="H8641">
        <v>1</v>
      </c>
    </row>
    <row r="8642" spans="6:8">
      <c r="F8642" t="s">
        <v>15</v>
      </c>
      <c r="G8642" t="str">
        <f>IF(ABTest[[#This Row],[group]]="control","20% off + free shipping","Your last chance to score 20% off + free shipping")</f>
        <v>Your last chance to score 20% off + free shipping</v>
      </c>
      <c r="H8642">
        <v>0</v>
      </c>
    </row>
    <row r="8643" spans="6:8">
      <c r="F8643" t="s">
        <v>15</v>
      </c>
      <c r="G8643" t="str">
        <f>IF(ABTest[[#This Row],[group]]="control","20% off + free shipping","Your last chance to score 20% off + free shipping")</f>
        <v>Your last chance to score 20% off + free shipping</v>
      </c>
      <c r="H8643">
        <v>0</v>
      </c>
    </row>
    <row r="8644" spans="6:8">
      <c r="F8644" t="s">
        <v>14</v>
      </c>
      <c r="G8644" t="str">
        <f>IF(ABTest[[#This Row],[group]]="control","20% off + free shipping","Your last chance to score 20% off + free shipping")</f>
        <v>20% off + free shipping</v>
      </c>
      <c r="H8644">
        <v>0</v>
      </c>
    </row>
    <row r="8645" spans="6:8">
      <c r="F8645" t="s">
        <v>14</v>
      </c>
      <c r="G8645" t="str">
        <f>IF(ABTest[[#This Row],[group]]="control","20% off + free shipping","Your last chance to score 20% off + free shipping")</f>
        <v>20% off + free shipping</v>
      </c>
      <c r="H8645">
        <v>0</v>
      </c>
    </row>
    <row r="8646" spans="6:8">
      <c r="F8646" t="s">
        <v>15</v>
      </c>
      <c r="G8646" t="str">
        <f>IF(ABTest[[#This Row],[group]]="control","20% off + free shipping","Your last chance to score 20% off + free shipping")</f>
        <v>Your last chance to score 20% off + free shipping</v>
      </c>
      <c r="H8646">
        <v>0</v>
      </c>
    </row>
    <row r="8647" spans="6:8">
      <c r="F8647" t="s">
        <v>15</v>
      </c>
      <c r="G8647" t="str">
        <f>IF(ABTest[[#This Row],[group]]="control","20% off + free shipping","Your last chance to score 20% off + free shipping")</f>
        <v>Your last chance to score 20% off + free shipping</v>
      </c>
      <c r="H8647">
        <v>0</v>
      </c>
    </row>
    <row r="8648" spans="6:8">
      <c r="F8648" t="s">
        <v>15</v>
      </c>
      <c r="G8648" t="str">
        <f>IF(ABTest[[#This Row],[group]]="control","20% off + free shipping","Your last chance to score 20% off + free shipping")</f>
        <v>Your last chance to score 20% off + free shipping</v>
      </c>
      <c r="H8648">
        <v>0</v>
      </c>
    </row>
    <row r="8649" spans="6:8">
      <c r="F8649" t="s">
        <v>14</v>
      </c>
      <c r="G8649" t="str">
        <f>IF(ABTest[[#This Row],[group]]="control","20% off + free shipping","Your last chance to score 20% off + free shipping")</f>
        <v>20% off + free shipping</v>
      </c>
      <c r="H8649">
        <v>0</v>
      </c>
    </row>
    <row r="8650" spans="6:8">
      <c r="F8650" t="s">
        <v>15</v>
      </c>
      <c r="G8650" t="str">
        <f>IF(ABTest[[#This Row],[group]]="control","20% off + free shipping","Your last chance to score 20% off + free shipping")</f>
        <v>Your last chance to score 20% off + free shipping</v>
      </c>
      <c r="H8650">
        <v>0</v>
      </c>
    </row>
    <row r="8651" spans="6:8">
      <c r="F8651" t="s">
        <v>14</v>
      </c>
      <c r="G8651" t="str">
        <f>IF(ABTest[[#This Row],[group]]="control","20% off + free shipping","Your last chance to score 20% off + free shipping")</f>
        <v>20% off + free shipping</v>
      </c>
      <c r="H8651">
        <v>0</v>
      </c>
    </row>
    <row r="8652" spans="6:8">
      <c r="F8652" t="s">
        <v>15</v>
      </c>
      <c r="G8652" t="str">
        <f>IF(ABTest[[#This Row],[group]]="control","20% off + free shipping","Your last chance to score 20% off + free shipping")</f>
        <v>Your last chance to score 20% off + free shipping</v>
      </c>
      <c r="H8652">
        <v>0</v>
      </c>
    </row>
    <row r="8653" spans="6:8">
      <c r="F8653" t="s">
        <v>15</v>
      </c>
      <c r="G8653" t="str">
        <f>IF(ABTest[[#This Row],[group]]="control","20% off + free shipping","Your last chance to score 20% off + free shipping")</f>
        <v>Your last chance to score 20% off + free shipping</v>
      </c>
      <c r="H8653">
        <v>0</v>
      </c>
    </row>
    <row r="8654" spans="6:8">
      <c r="F8654" t="s">
        <v>14</v>
      </c>
      <c r="G8654" t="str">
        <f>IF(ABTest[[#This Row],[group]]="control","20% off + free shipping","Your last chance to score 20% off + free shipping")</f>
        <v>20% off + free shipping</v>
      </c>
      <c r="H8654">
        <v>0</v>
      </c>
    </row>
    <row r="8655" spans="6:8">
      <c r="F8655" t="s">
        <v>14</v>
      </c>
      <c r="G8655" t="str">
        <f>IF(ABTest[[#This Row],[group]]="control","20% off + free shipping","Your last chance to score 20% off + free shipping")</f>
        <v>20% off + free shipping</v>
      </c>
      <c r="H8655">
        <v>1</v>
      </c>
    </row>
    <row r="8656" spans="6:8">
      <c r="F8656" t="s">
        <v>15</v>
      </c>
      <c r="G8656" t="str">
        <f>IF(ABTest[[#This Row],[group]]="control","20% off + free shipping","Your last chance to score 20% off + free shipping")</f>
        <v>Your last chance to score 20% off + free shipping</v>
      </c>
      <c r="H8656">
        <v>1</v>
      </c>
    </row>
    <row r="8657" spans="6:8">
      <c r="F8657" t="s">
        <v>15</v>
      </c>
      <c r="G8657" t="str">
        <f>IF(ABTest[[#This Row],[group]]="control","20% off + free shipping","Your last chance to score 20% off + free shipping")</f>
        <v>Your last chance to score 20% off + free shipping</v>
      </c>
      <c r="H8657">
        <v>0</v>
      </c>
    </row>
    <row r="8658" spans="6:8">
      <c r="F8658" t="s">
        <v>14</v>
      </c>
      <c r="G8658" t="str">
        <f>IF(ABTest[[#This Row],[group]]="control","20% off + free shipping","Your last chance to score 20% off + free shipping")</f>
        <v>20% off + free shipping</v>
      </c>
      <c r="H8658">
        <v>1</v>
      </c>
    </row>
    <row r="8659" spans="6:8">
      <c r="F8659" t="s">
        <v>15</v>
      </c>
      <c r="G8659" t="str">
        <f>IF(ABTest[[#This Row],[group]]="control","20% off + free shipping","Your last chance to score 20% off + free shipping")</f>
        <v>Your last chance to score 20% off + free shipping</v>
      </c>
      <c r="H8659">
        <v>1</v>
      </c>
    </row>
    <row r="8660" spans="6:8">
      <c r="F8660" t="s">
        <v>15</v>
      </c>
      <c r="G8660" t="str">
        <f>IF(ABTest[[#This Row],[group]]="control","20% off + free shipping","Your last chance to score 20% off + free shipping")</f>
        <v>Your last chance to score 20% off + free shipping</v>
      </c>
      <c r="H8660">
        <v>0</v>
      </c>
    </row>
    <row r="8661" spans="6:8">
      <c r="F8661" t="s">
        <v>15</v>
      </c>
      <c r="G8661" t="str">
        <f>IF(ABTest[[#This Row],[group]]="control","20% off + free shipping","Your last chance to score 20% off + free shipping")</f>
        <v>Your last chance to score 20% off + free shipping</v>
      </c>
      <c r="H8661">
        <v>1</v>
      </c>
    </row>
    <row r="8662" spans="6:8">
      <c r="F8662" t="s">
        <v>15</v>
      </c>
      <c r="G8662" t="str">
        <f>IF(ABTest[[#This Row],[group]]="control","20% off + free shipping","Your last chance to score 20% off + free shipping")</f>
        <v>Your last chance to score 20% off + free shipping</v>
      </c>
      <c r="H8662">
        <v>0</v>
      </c>
    </row>
    <row r="8663" spans="6:8">
      <c r="F8663" t="s">
        <v>15</v>
      </c>
      <c r="G8663" t="str">
        <f>IF(ABTest[[#This Row],[group]]="control","20% off + free shipping","Your last chance to score 20% off + free shipping")</f>
        <v>Your last chance to score 20% off + free shipping</v>
      </c>
      <c r="H8663">
        <v>0</v>
      </c>
    </row>
    <row r="8664" spans="6:8">
      <c r="F8664" t="s">
        <v>14</v>
      </c>
      <c r="G8664" t="str">
        <f>IF(ABTest[[#This Row],[group]]="control","20% off + free shipping","Your last chance to score 20% off + free shipping")</f>
        <v>20% off + free shipping</v>
      </c>
      <c r="H8664">
        <v>0</v>
      </c>
    </row>
    <row r="8665" spans="6:8">
      <c r="F8665" t="s">
        <v>15</v>
      </c>
      <c r="G8665" t="str">
        <f>IF(ABTest[[#This Row],[group]]="control","20% off + free shipping","Your last chance to score 20% off + free shipping")</f>
        <v>Your last chance to score 20% off + free shipping</v>
      </c>
      <c r="H8665">
        <v>0</v>
      </c>
    </row>
    <row r="8666" spans="6:8">
      <c r="F8666" t="s">
        <v>15</v>
      </c>
      <c r="G8666" t="str">
        <f>IF(ABTest[[#This Row],[group]]="control","20% off + free shipping","Your last chance to score 20% off + free shipping")</f>
        <v>Your last chance to score 20% off + free shipping</v>
      </c>
      <c r="H8666">
        <v>0</v>
      </c>
    </row>
    <row r="8667" spans="6:8">
      <c r="F8667" t="s">
        <v>14</v>
      </c>
      <c r="G8667" t="str">
        <f>IF(ABTest[[#This Row],[group]]="control","20% off + free shipping","Your last chance to score 20% off + free shipping")</f>
        <v>20% off + free shipping</v>
      </c>
      <c r="H8667">
        <v>1</v>
      </c>
    </row>
    <row r="8668" spans="6:8">
      <c r="F8668" t="s">
        <v>15</v>
      </c>
      <c r="G8668" t="str">
        <f>IF(ABTest[[#This Row],[group]]="control","20% off + free shipping","Your last chance to score 20% off + free shipping")</f>
        <v>Your last chance to score 20% off + free shipping</v>
      </c>
      <c r="H8668">
        <v>0</v>
      </c>
    </row>
    <row r="8669" spans="6:8">
      <c r="F8669" t="s">
        <v>14</v>
      </c>
      <c r="G8669" t="str">
        <f>IF(ABTest[[#This Row],[group]]="control","20% off + free shipping","Your last chance to score 20% off + free shipping")</f>
        <v>20% off + free shipping</v>
      </c>
      <c r="H8669">
        <v>0</v>
      </c>
    </row>
    <row r="8670" spans="6:8">
      <c r="F8670" t="s">
        <v>15</v>
      </c>
      <c r="G8670" t="str">
        <f>IF(ABTest[[#This Row],[group]]="control","20% off + free shipping","Your last chance to score 20% off + free shipping")</f>
        <v>Your last chance to score 20% off + free shipping</v>
      </c>
      <c r="H8670">
        <v>0</v>
      </c>
    </row>
    <row r="8671" spans="6:8">
      <c r="F8671" t="s">
        <v>14</v>
      </c>
      <c r="G8671" t="str">
        <f>IF(ABTest[[#This Row],[group]]="control","20% off + free shipping","Your last chance to score 20% off + free shipping")</f>
        <v>20% off + free shipping</v>
      </c>
      <c r="H8671">
        <v>0</v>
      </c>
    </row>
    <row r="8672" spans="6:8">
      <c r="F8672" t="s">
        <v>14</v>
      </c>
      <c r="G8672" t="str">
        <f>IF(ABTest[[#This Row],[group]]="control","20% off + free shipping","Your last chance to score 20% off + free shipping")</f>
        <v>20% off + free shipping</v>
      </c>
      <c r="H8672">
        <v>0</v>
      </c>
    </row>
    <row r="8673" spans="6:8">
      <c r="F8673" t="s">
        <v>14</v>
      </c>
      <c r="G8673" t="str">
        <f>IF(ABTest[[#This Row],[group]]="control","20% off + free shipping","Your last chance to score 20% off + free shipping")</f>
        <v>20% off + free shipping</v>
      </c>
      <c r="H8673">
        <v>0</v>
      </c>
    </row>
    <row r="8674" spans="6:8">
      <c r="F8674" t="s">
        <v>15</v>
      </c>
      <c r="G8674" t="str">
        <f>IF(ABTest[[#This Row],[group]]="control","20% off + free shipping","Your last chance to score 20% off + free shipping")</f>
        <v>Your last chance to score 20% off + free shipping</v>
      </c>
      <c r="H8674">
        <v>0</v>
      </c>
    </row>
    <row r="8675" spans="6:8">
      <c r="F8675" t="s">
        <v>15</v>
      </c>
      <c r="G8675" t="str">
        <f>IF(ABTest[[#This Row],[group]]="control","20% off + free shipping","Your last chance to score 20% off + free shipping")</f>
        <v>Your last chance to score 20% off + free shipping</v>
      </c>
      <c r="H8675">
        <v>1</v>
      </c>
    </row>
    <row r="8676" spans="6:8">
      <c r="F8676" t="s">
        <v>15</v>
      </c>
      <c r="G8676" t="str">
        <f>IF(ABTest[[#This Row],[group]]="control","20% off + free shipping","Your last chance to score 20% off + free shipping")</f>
        <v>Your last chance to score 20% off + free shipping</v>
      </c>
      <c r="H8676">
        <v>0</v>
      </c>
    </row>
    <row r="8677" spans="6:8">
      <c r="F8677" t="s">
        <v>14</v>
      </c>
      <c r="G8677" t="str">
        <f>IF(ABTest[[#This Row],[group]]="control","20% off + free shipping","Your last chance to score 20% off + free shipping")</f>
        <v>20% off + free shipping</v>
      </c>
      <c r="H8677">
        <v>0</v>
      </c>
    </row>
    <row r="8678" spans="6:8">
      <c r="F8678" t="s">
        <v>15</v>
      </c>
      <c r="G8678" t="str">
        <f>IF(ABTest[[#This Row],[group]]="control","20% off + free shipping","Your last chance to score 20% off + free shipping")</f>
        <v>Your last chance to score 20% off + free shipping</v>
      </c>
      <c r="H8678">
        <v>1</v>
      </c>
    </row>
    <row r="8679" spans="6:8">
      <c r="F8679" t="s">
        <v>14</v>
      </c>
      <c r="G8679" t="str">
        <f>IF(ABTest[[#This Row],[group]]="control","20% off + free shipping","Your last chance to score 20% off + free shipping")</f>
        <v>20% off + free shipping</v>
      </c>
      <c r="H8679">
        <v>0</v>
      </c>
    </row>
    <row r="8680" spans="6:8">
      <c r="F8680" t="s">
        <v>14</v>
      </c>
      <c r="G8680" t="str">
        <f>IF(ABTest[[#This Row],[group]]="control","20% off + free shipping","Your last chance to score 20% off + free shipping")</f>
        <v>20% off + free shipping</v>
      </c>
      <c r="H8680">
        <v>0</v>
      </c>
    </row>
    <row r="8681" spans="6:8">
      <c r="F8681" t="s">
        <v>15</v>
      </c>
      <c r="G8681" t="str">
        <f>IF(ABTest[[#This Row],[group]]="control","20% off + free shipping","Your last chance to score 20% off + free shipping")</f>
        <v>Your last chance to score 20% off + free shipping</v>
      </c>
      <c r="H8681">
        <v>0</v>
      </c>
    </row>
    <row r="8682" spans="6:8">
      <c r="F8682" t="s">
        <v>15</v>
      </c>
      <c r="G8682" t="str">
        <f>IF(ABTest[[#This Row],[group]]="control","20% off + free shipping","Your last chance to score 20% off + free shipping")</f>
        <v>Your last chance to score 20% off + free shipping</v>
      </c>
      <c r="H8682">
        <v>0</v>
      </c>
    </row>
    <row r="8683" spans="6:8">
      <c r="F8683" t="s">
        <v>14</v>
      </c>
      <c r="G8683" t="str">
        <f>IF(ABTest[[#This Row],[group]]="control","20% off + free shipping","Your last chance to score 20% off + free shipping")</f>
        <v>20% off + free shipping</v>
      </c>
      <c r="H8683">
        <v>0</v>
      </c>
    </row>
    <row r="8684" spans="6:8">
      <c r="F8684" t="s">
        <v>14</v>
      </c>
      <c r="G8684" t="str">
        <f>IF(ABTest[[#This Row],[group]]="control","20% off + free shipping","Your last chance to score 20% off + free shipping")</f>
        <v>20% off + free shipping</v>
      </c>
      <c r="H8684">
        <v>0</v>
      </c>
    </row>
    <row r="8685" spans="6:8">
      <c r="F8685" t="s">
        <v>14</v>
      </c>
      <c r="G8685" t="str">
        <f>IF(ABTest[[#This Row],[group]]="control","20% off + free shipping","Your last chance to score 20% off + free shipping")</f>
        <v>20% off + free shipping</v>
      </c>
      <c r="H8685">
        <v>0</v>
      </c>
    </row>
    <row r="8686" spans="6:8">
      <c r="F8686" t="s">
        <v>15</v>
      </c>
      <c r="G8686" t="str">
        <f>IF(ABTest[[#This Row],[group]]="control","20% off + free shipping","Your last chance to score 20% off + free shipping")</f>
        <v>Your last chance to score 20% off + free shipping</v>
      </c>
      <c r="H8686">
        <v>0</v>
      </c>
    </row>
    <row r="8687" spans="6:8">
      <c r="F8687" t="s">
        <v>14</v>
      </c>
      <c r="G8687" t="str">
        <f>IF(ABTest[[#This Row],[group]]="control","20% off + free shipping","Your last chance to score 20% off + free shipping")</f>
        <v>20% off + free shipping</v>
      </c>
      <c r="H8687">
        <v>0</v>
      </c>
    </row>
    <row r="8688" spans="6:8">
      <c r="F8688" t="s">
        <v>14</v>
      </c>
      <c r="G8688" t="str">
        <f>IF(ABTest[[#This Row],[group]]="control","20% off + free shipping","Your last chance to score 20% off + free shipping")</f>
        <v>20% off + free shipping</v>
      </c>
      <c r="H8688">
        <v>0</v>
      </c>
    </row>
    <row r="8689" spans="6:8">
      <c r="F8689" t="s">
        <v>14</v>
      </c>
      <c r="G8689" t="str">
        <f>IF(ABTest[[#This Row],[group]]="control","20% off + free shipping","Your last chance to score 20% off + free shipping")</f>
        <v>20% off + free shipping</v>
      </c>
      <c r="H8689">
        <v>0</v>
      </c>
    </row>
    <row r="8690" spans="6:8">
      <c r="F8690" t="s">
        <v>15</v>
      </c>
      <c r="G8690" t="str">
        <f>IF(ABTest[[#This Row],[group]]="control","20% off + free shipping","Your last chance to score 20% off + free shipping")</f>
        <v>Your last chance to score 20% off + free shipping</v>
      </c>
      <c r="H8690">
        <v>1</v>
      </c>
    </row>
    <row r="8691" spans="6:8">
      <c r="F8691" t="s">
        <v>15</v>
      </c>
      <c r="G8691" t="str">
        <f>IF(ABTest[[#This Row],[group]]="control","20% off + free shipping","Your last chance to score 20% off + free shipping")</f>
        <v>Your last chance to score 20% off + free shipping</v>
      </c>
      <c r="H8691">
        <v>0</v>
      </c>
    </row>
    <row r="8692" spans="6:8">
      <c r="F8692" t="s">
        <v>15</v>
      </c>
      <c r="G8692" t="str">
        <f>IF(ABTest[[#This Row],[group]]="control","20% off + free shipping","Your last chance to score 20% off + free shipping")</f>
        <v>Your last chance to score 20% off + free shipping</v>
      </c>
      <c r="H8692">
        <v>0</v>
      </c>
    </row>
    <row r="8693" spans="6:8">
      <c r="F8693" t="s">
        <v>15</v>
      </c>
      <c r="G8693" t="str">
        <f>IF(ABTest[[#This Row],[group]]="control","20% off + free shipping","Your last chance to score 20% off + free shipping")</f>
        <v>Your last chance to score 20% off + free shipping</v>
      </c>
      <c r="H8693">
        <v>0</v>
      </c>
    </row>
    <row r="8694" spans="6:8">
      <c r="F8694" t="s">
        <v>14</v>
      </c>
      <c r="G8694" t="str">
        <f>IF(ABTest[[#This Row],[group]]="control","20% off + free shipping","Your last chance to score 20% off + free shipping")</f>
        <v>20% off + free shipping</v>
      </c>
      <c r="H8694">
        <v>0</v>
      </c>
    </row>
    <row r="8695" spans="6:8">
      <c r="F8695" t="s">
        <v>14</v>
      </c>
      <c r="G8695" t="str">
        <f>IF(ABTest[[#This Row],[group]]="control","20% off + free shipping","Your last chance to score 20% off + free shipping")</f>
        <v>20% off + free shipping</v>
      </c>
      <c r="H8695">
        <v>1</v>
      </c>
    </row>
    <row r="8696" spans="6:8">
      <c r="F8696" t="s">
        <v>15</v>
      </c>
      <c r="G8696" t="str">
        <f>IF(ABTest[[#This Row],[group]]="control","20% off + free shipping","Your last chance to score 20% off + free shipping")</f>
        <v>Your last chance to score 20% off + free shipping</v>
      </c>
      <c r="H8696">
        <v>0</v>
      </c>
    </row>
    <row r="8697" spans="6:8">
      <c r="F8697" t="s">
        <v>15</v>
      </c>
      <c r="G8697" t="str">
        <f>IF(ABTest[[#This Row],[group]]="control","20% off + free shipping","Your last chance to score 20% off + free shipping")</f>
        <v>Your last chance to score 20% off + free shipping</v>
      </c>
      <c r="H8697">
        <v>0</v>
      </c>
    </row>
    <row r="8698" spans="6:8">
      <c r="F8698" t="s">
        <v>15</v>
      </c>
      <c r="G8698" t="str">
        <f>IF(ABTest[[#This Row],[group]]="control","20% off + free shipping","Your last chance to score 20% off + free shipping")</f>
        <v>Your last chance to score 20% off + free shipping</v>
      </c>
      <c r="H8698">
        <v>0</v>
      </c>
    </row>
    <row r="8699" spans="6:8">
      <c r="F8699" t="s">
        <v>14</v>
      </c>
      <c r="G8699" t="str">
        <f>IF(ABTest[[#This Row],[group]]="control","20% off + free shipping","Your last chance to score 20% off + free shipping")</f>
        <v>20% off + free shipping</v>
      </c>
      <c r="H8699">
        <v>0</v>
      </c>
    </row>
    <row r="8700" spans="6:8">
      <c r="F8700" t="s">
        <v>14</v>
      </c>
      <c r="G8700" t="str">
        <f>IF(ABTest[[#This Row],[group]]="control","20% off + free shipping","Your last chance to score 20% off + free shipping")</f>
        <v>20% off + free shipping</v>
      </c>
      <c r="H8700">
        <v>0</v>
      </c>
    </row>
    <row r="8701" spans="6:8">
      <c r="F8701" t="s">
        <v>14</v>
      </c>
      <c r="G8701" t="str">
        <f>IF(ABTest[[#This Row],[group]]="control","20% off + free shipping","Your last chance to score 20% off + free shipping")</f>
        <v>20% off + free shipping</v>
      </c>
      <c r="H8701">
        <v>0</v>
      </c>
    </row>
    <row r="8702" spans="6:8">
      <c r="F8702" t="s">
        <v>14</v>
      </c>
      <c r="G8702" t="str">
        <f>IF(ABTest[[#This Row],[group]]="control","20% off + free shipping","Your last chance to score 20% off + free shipping")</f>
        <v>20% off + free shipping</v>
      </c>
      <c r="H8702">
        <v>0</v>
      </c>
    </row>
    <row r="8703" spans="6:8">
      <c r="F8703" t="s">
        <v>15</v>
      </c>
      <c r="G8703" t="str">
        <f>IF(ABTest[[#This Row],[group]]="control","20% off + free shipping","Your last chance to score 20% off + free shipping")</f>
        <v>Your last chance to score 20% off + free shipping</v>
      </c>
      <c r="H8703">
        <v>0</v>
      </c>
    </row>
    <row r="8704" spans="6:8">
      <c r="F8704" t="s">
        <v>14</v>
      </c>
      <c r="G8704" t="str">
        <f>IF(ABTest[[#This Row],[group]]="control","20% off + free shipping","Your last chance to score 20% off + free shipping")</f>
        <v>20% off + free shipping</v>
      </c>
      <c r="H8704">
        <v>0</v>
      </c>
    </row>
    <row r="8705" spans="6:8">
      <c r="F8705" t="s">
        <v>15</v>
      </c>
      <c r="G8705" t="str">
        <f>IF(ABTest[[#This Row],[group]]="control","20% off + free shipping","Your last chance to score 20% off + free shipping")</f>
        <v>Your last chance to score 20% off + free shipping</v>
      </c>
      <c r="H8705">
        <v>0</v>
      </c>
    </row>
    <row r="8706" spans="6:8">
      <c r="F8706" t="s">
        <v>14</v>
      </c>
      <c r="G8706" t="str">
        <f>IF(ABTest[[#This Row],[group]]="control","20% off + free shipping","Your last chance to score 20% off + free shipping")</f>
        <v>20% off + free shipping</v>
      </c>
      <c r="H8706">
        <v>0</v>
      </c>
    </row>
    <row r="8707" spans="6:8">
      <c r="F8707" t="s">
        <v>14</v>
      </c>
      <c r="G8707" t="str">
        <f>IF(ABTest[[#This Row],[group]]="control","20% off + free shipping","Your last chance to score 20% off + free shipping")</f>
        <v>20% off + free shipping</v>
      </c>
      <c r="H8707">
        <v>1</v>
      </c>
    </row>
    <row r="8708" spans="6:8">
      <c r="F8708" t="s">
        <v>14</v>
      </c>
      <c r="G8708" t="str">
        <f>IF(ABTest[[#This Row],[group]]="control","20% off + free shipping","Your last chance to score 20% off + free shipping")</f>
        <v>20% off + free shipping</v>
      </c>
      <c r="H8708">
        <v>0</v>
      </c>
    </row>
    <row r="8709" spans="6:8">
      <c r="F8709" t="s">
        <v>15</v>
      </c>
      <c r="G8709" t="str">
        <f>IF(ABTest[[#This Row],[group]]="control","20% off + free shipping","Your last chance to score 20% off + free shipping")</f>
        <v>Your last chance to score 20% off + free shipping</v>
      </c>
      <c r="H8709">
        <v>1</v>
      </c>
    </row>
    <row r="8710" spans="6:8">
      <c r="F8710" t="s">
        <v>14</v>
      </c>
      <c r="G8710" t="str">
        <f>IF(ABTest[[#This Row],[group]]="control","20% off + free shipping","Your last chance to score 20% off + free shipping")</f>
        <v>20% off + free shipping</v>
      </c>
      <c r="H8710">
        <v>0</v>
      </c>
    </row>
    <row r="8711" spans="6:8">
      <c r="F8711" t="s">
        <v>15</v>
      </c>
      <c r="G8711" t="str">
        <f>IF(ABTest[[#This Row],[group]]="control","20% off + free shipping","Your last chance to score 20% off + free shipping")</f>
        <v>Your last chance to score 20% off + free shipping</v>
      </c>
      <c r="H8711">
        <v>1</v>
      </c>
    </row>
    <row r="8712" spans="6:8">
      <c r="F8712" t="s">
        <v>15</v>
      </c>
      <c r="G8712" t="str">
        <f>IF(ABTest[[#This Row],[group]]="control","20% off + free shipping","Your last chance to score 20% off + free shipping")</f>
        <v>Your last chance to score 20% off + free shipping</v>
      </c>
      <c r="H8712">
        <v>0</v>
      </c>
    </row>
    <row r="8713" spans="6:8">
      <c r="F8713" t="s">
        <v>14</v>
      </c>
      <c r="G8713" t="str">
        <f>IF(ABTest[[#This Row],[group]]="control","20% off + free shipping","Your last chance to score 20% off + free shipping")</f>
        <v>20% off + free shipping</v>
      </c>
      <c r="H8713">
        <v>0</v>
      </c>
    </row>
    <row r="8714" spans="6:8">
      <c r="F8714" t="s">
        <v>15</v>
      </c>
      <c r="G8714" t="str">
        <f>IF(ABTest[[#This Row],[group]]="control","20% off + free shipping","Your last chance to score 20% off + free shipping")</f>
        <v>Your last chance to score 20% off + free shipping</v>
      </c>
      <c r="H8714">
        <v>0</v>
      </c>
    </row>
    <row r="8715" spans="6:8">
      <c r="F8715" t="s">
        <v>15</v>
      </c>
      <c r="G8715" t="str">
        <f>IF(ABTest[[#This Row],[group]]="control","20% off + free shipping","Your last chance to score 20% off + free shipping")</f>
        <v>Your last chance to score 20% off + free shipping</v>
      </c>
      <c r="H8715">
        <v>0</v>
      </c>
    </row>
    <row r="8716" spans="6:8">
      <c r="F8716" t="s">
        <v>14</v>
      </c>
      <c r="G8716" t="str">
        <f>IF(ABTest[[#This Row],[group]]="control","20% off + free shipping","Your last chance to score 20% off + free shipping")</f>
        <v>20% off + free shipping</v>
      </c>
      <c r="H8716">
        <v>1</v>
      </c>
    </row>
    <row r="8717" spans="6:8">
      <c r="F8717" t="s">
        <v>14</v>
      </c>
      <c r="G8717" t="str">
        <f>IF(ABTest[[#This Row],[group]]="control","20% off + free shipping","Your last chance to score 20% off + free shipping")</f>
        <v>20% off + free shipping</v>
      </c>
      <c r="H8717">
        <v>0</v>
      </c>
    </row>
    <row r="8718" spans="6:8">
      <c r="F8718" t="s">
        <v>14</v>
      </c>
      <c r="G8718" t="str">
        <f>IF(ABTest[[#This Row],[group]]="control","20% off + free shipping","Your last chance to score 20% off + free shipping")</f>
        <v>20% off + free shipping</v>
      </c>
      <c r="H8718">
        <v>0</v>
      </c>
    </row>
    <row r="8719" spans="6:8">
      <c r="F8719" t="s">
        <v>15</v>
      </c>
      <c r="G8719" t="str">
        <f>IF(ABTest[[#This Row],[group]]="control","20% off + free shipping","Your last chance to score 20% off + free shipping")</f>
        <v>Your last chance to score 20% off + free shipping</v>
      </c>
      <c r="H8719">
        <v>0</v>
      </c>
    </row>
    <row r="8720" spans="6:8">
      <c r="F8720" t="s">
        <v>15</v>
      </c>
      <c r="G8720" t="str">
        <f>IF(ABTest[[#This Row],[group]]="control","20% off + free shipping","Your last chance to score 20% off + free shipping")</f>
        <v>Your last chance to score 20% off + free shipping</v>
      </c>
      <c r="H8720">
        <v>0</v>
      </c>
    </row>
    <row r="8721" spans="6:8">
      <c r="F8721" t="s">
        <v>15</v>
      </c>
      <c r="G8721" t="str">
        <f>IF(ABTest[[#This Row],[group]]="control","20% off + free shipping","Your last chance to score 20% off + free shipping")</f>
        <v>Your last chance to score 20% off + free shipping</v>
      </c>
      <c r="H8721">
        <v>1</v>
      </c>
    </row>
    <row r="8722" spans="6:8">
      <c r="F8722" t="s">
        <v>15</v>
      </c>
      <c r="G8722" t="str">
        <f>IF(ABTest[[#This Row],[group]]="control","20% off + free shipping","Your last chance to score 20% off + free shipping")</f>
        <v>Your last chance to score 20% off + free shipping</v>
      </c>
      <c r="H8722">
        <v>0</v>
      </c>
    </row>
    <row r="8723" spans="6:8">
      <c r="F8723" t="s">
        <v>14</v>
      </c>
      <c r="G8723" t="str">
        <f>IF(ABTest[[#This Row],[group]]="control","20% off + free shipping","Your last chance to score 20% off + free shipping")</f>
        <v>20% off + free shipping</v>
      </c>
      <c r="H8723">
        <v>0</v>
      </c>
    </row>
    <row r="8724" spans="6:8">
      <c r="F8724" t="s">
        <v>15</v>
      </c>
      <c r="G8724" t="str">
        <f>IF(ABTest[[#This Row],[group]]="control","20% off + free shipping","Your last chance to score 20% off + free shipping")</f>
        <v>Your last chance to score 20% off + free shipping</v>
      </c>
      <c r="H8724">
        <v>0</v>
      </c>
    </row>
    <row r="8725" spans="6:8">
      <c r="F8725" t="s">
        <v>14</v>
      </c>
      <c r="G8725" t="str">
        <f>IF(ABTest[[#This Row],[group]]="control","20% off + free shipping","Your last chance to score 20% off + free shipping")</f>
        <v>20% off + free shipping</v>
      </c>
      <c r="H8725">
        <v>0</v>
      </c>
    </row>
    <row r="8726" spans="6:8">
      <c r="F8726" t="s">
        <v>15</v>
      </c>
      <c r="G8726" t="str">
        <f>IF(ABTest[[#This Row],[group]]="control","20% off + free shipping","Your last chance to score 20% off + free shipping")</f>
        <v>Your last chance to score 20% off + free shipping</v>
      </c>
      <c r="H8726">
        <v>0</v>
      </c>
    </row>
    <row r="8727" spans="6:8">
      <c r="F8727" t="s">
        <v>15</v>
      </c>
      <c r="G8727" t="str">
        <f>IF(ABTest[[#This Row],[group]]="control","20% off + free shipping","Your last chance to score 20% off + free shipping")</f>
        <v>Your last chance to score 20% off + free shipping</v>
      </c>
      <c r="H8727">
        <v>0</v>
      </c>
    </row>
    <row r="8728" spans="6:8">
      <c r="F8728" t="s">
        <v>15</v>
      </c>
      <c r="G8728" t="str">
        <f>IF(ABTest[[#This Row],[group]]="control","20% off + free shipping","Your last chance to score 20% off + free shipping")</f>
        <v>Your last chance to score 20% off + free shipping</v>
      </c>
      <c r="H8728">
        <v>0</v>
      </c>
    </row>
    <row r="8729" spans="6:8">
      <c r="F8729" t="s">
        <v>14</v>
      </c>
      <c r="G8729" t="str">
        <f>IF(ABTest[[#This Row],[group]]="control","20% off + free shipping","Your last chance to score 20% off + free shipping")</f>
        <v>20% off + free shipping</v>
      </c>
      <c r="H8729">
        <v>0</v>
      </c>
    </row>
    <row r="8730" spans="6:8">
      <c r="F8730" t="s">
        <v>15</v>
      </c>
      <c r="G8730" t="str">
        <f>IF(ABTest[[#This Row],[group]]="control","20% off + free shipping","Your last chance to score 20% off + free shipping")</f>
        <v>Your last chance to score 20% off + free shipping</v>
      </c>
      <c r="H8730">
        <v>1</v>
      </c>
    </row>
    <row r="8731" spans="6:8">
      <c r="F8731" t="s">
        <v>15</v>
      </c>
      <c r="G8731" t="str">
        <f>IF(ABTest[[#This Row],[group]]="control","20% off + free shipping","Your last chance to score 20% off + free shipping")</f>
        <v>Your last chance to score 20% off + free shipping</v>
      </c>
      <c r="H8731">
        <v>0</v>
      </c>
    </row>
    <row r="8732" spans="6:8">
      <c r="F8732" t="s">
        <v>14</v>
      </c>
      <c r="G8732" t="str">
        <f>IF(ABTest[[#This Row],[group]]="control","20% off + free shipping","Your last chance to score 20% off + free shipping")</f>
        <v>20% off + free shipping</v>
      </c>
      <c r="H8732">
        <v>1</v>
      </c>
    </row>
    <row r="8733" spans="6:8">
      <c r="F8733" t="s">
        <v>14</v>
      </c>
      <c r="G8733" t="str">
        <f>IF(ABTest[[#This Row],[group]]="control","20% off + free shipping","Your last chance to score 20% off + free shipping")</f>
        <v>20% off + free shipping</v>
      </c>
      <c r="H8733">
        <v>0</v>
      </c>
    </row>
    <row r="8734" spans="6:8">
      <c r="F8734" t="s">
        <v>14</v>
      </c>
      <c r="G8734" t="str">
        <f>IF(ABTest[[#This Row],[group]]="control","20% off + free shipping","Your last chance to score 20% off + free shipping")</f>
        <v>20% off + free shipping</v>
      </c>
      <c r="H8734">
        <v>0</v>
      </c>
    </row>
    <row r="8735" spans="6:8">
      <c r="F8735" t="s">
        <v>15</v>
      </c>
      <c r="G8735" t="str">
        <f>IF(ABTest[[#This Row],[group]]="control","20% off + free shipping","Your last chance to score 20% off + free shipping")</f>
        <v>Your last chance to score 20% off + free shipping</v>
      </c>
      <c r="H8735">
        <v>1</v>
      </c>
    </row>
    <row r="8736" spans="6:8">
      <c r="F8736" t="s">
        <v>14</v>
      </c>
      <c r="G8736" t="str">
        <f>IF(ABTest[[#This Row],[group]]="control","20% off + free shipping","Your last chance to score 20% off + free shipping")</f>
        <v>20% off + free shipping</v>
      </c>
      <c r="H8736">
        <v>0</v>
      </c>
    </row>
    <row r="8737" spans="6:8">
      <c r="F8737" t="s">
        <v>14</v>
      </c>
      <c r="G8737" t="str">
        <f>IF(ABTest[[#This Row],[group]]="control","20% off + free shipping","Your last chance to score 20% off + free shipping")</f>
        <v>20% off + free shipping</v>
      </c>
      <c r="H8737">
        <v>1</v>
      </c>
    </row>
    <row r="8738" spans="6:8">
      <c r="F8738" t="s">
        <v>15</v>
      </c>
      <c r="G8738" t="str">
        <f>IF(ABTest[[#This Row],[group]]="control","20% off + free shipping","Your last chance to score 20% off + free shipping")</f>
        <v>Your last chance to score 20% off + free shipping</v>
      </c>
      <c r="H8738">
        <v>1</v>
      </c>
    </row>
    <row r="8739" spans="6:8">
      <c r="F8739" t="s">
        <v>14</v>
      </c>
      <c r="G8739" t="str">
        <f>IF(ABTest[[#This Row],[group]]="control","20% off + free shipping","Your last chance to score 20% off + free shipping")</f>
        <v>20% off + free shipping</v>
      </c>
      <c r="H8739">
        <v>1</v>
      </c>
    </row>
    <row r="8740" spans="6:8">
      <c r="F8740" t="s">
        <v>15</v>
      </c>
      <c r="G8740" t="str">
        <f>IF(ABTest[[#This Row],[group]]="control","20% off + free shipping","Your last chance to score 20% off + free shipping")</f>
        <v>Your last chance to score 20% off + free shipping</v>
      </c>
      <c r="H8740">
        <v>1</v>
      </c>
    </row>
    <row r="8741" spans="6:8">
      <c r="F8741" t="s">
        <v>14</v>
      </c>
      <c r="G8741" t="str">
        <f>IF(ABTest[[#This Row],[group]]="control","20% off + free shipping","Your last chance to score 20% off + free shipping")</f>
        <v>20% off + free shipping</v>
      </c>
      <c r="H8741">
        <v>1</v>
      </c>
    </row>
    <row r="8742" spans="6:8">
      <c r="F8742" t="s">
        <v>14</v>
      </c>
      <c r="G8742" t="str">
        <f>IF(ABTest[[#This Row],[group]]="control","20% off + free shipping","Your last chance to score 20% off + free shipping")</f>
        <v>20% off + free shipping</v>
      </c>
      <c r="H8742">
        <v>1</v>
      </c>
    </row>
    <row r="8743" spans="6:8">
      <c r="F8743" t="s">
        <v>15</v>
      </c>
      <c r="G8743" t="str">
        <f>IF(ABTest[[#This Row],[group]]="control","20% off + free shipping","Your last chance to score 20% off + free shipping")</f>
        <v>Your last chance to score 20% off + free shipping</v>
      </c>
      <c r="H8743">
        <v>0</v>
      </c>
    </row>
    <row r="8744" spans="6:8">
      <c r="F8744" t="s">
        <v>14</v>
      </c>
      <c r="G8744" t="str">
        <f>IF(ABTest[[#This Row],[group]]="control","20% off + free shipping","Your last chance to score 20% off + free shipping")</f>
        <v>20% off + free shipping</v>
      </c>
      <c r="H8744">
        <v>0</v>
      </c>
    </row>
    <row r="8745" spans="6:8">
      <c r="F8745" t="s">
        <v>14</v>
      </c>
      <c r="G8745" t="str">
        <f>IF(ABTest[[#This Row],[group]]="control","20% off + free shipping","Your last chance to score 20% off + free shipping")</f>
        <v>20% off + free shipping</v>
      </c>
      <c r="H8745">
        <v>0</v>
      </c>
    </row>
    <row r="8746" spans="6:8">
      <c r="F8746" t="s">
        <v>15</v>
      </c>
      <c r="G8746" t="str">
        <f>IF(ABTest[[#This Row],[group]]="control","20% off + free shipping","Your last chance to score 20% off + free shipping")</f>
        <v>Your last chance to score 20% off + free shipping</v>
      </c>
      <c r="H8746">
        <v>0</v>
      </c>
    </row>
    <row r="8747" spans="6:8">
      <c r="F8747" t="s">
        <v>14</v>
      </c>
      <c r="G8747" t="str">
        <f>IF(ABTest[[#This Row],[group]]="control","20% off + free shipping","Your last chance to score 20% off + free shipping")</f>
        <v>20% off + free shipping</v>
      </c>
      <c r="H8747">
        <v>0</v>
      </c>
    </row>
    <row r="8748" spans="6:8">
      <c r="F8748" t="s">
        <v>15</v>
      </c>
      <c r="G8748" t="str">
        <f>IF(ABTest[[#This Row],[group]]="control","20% off + free shipping","Your last chance to score 20% off + free shipping")</f>
        <v>Your last chance to score 20% off + free shipping</v>
      </c>
      <c r="H8748">
        <v>0</v>
      </c>
    </row>
    <row r="8749" spans="6:8">
      <c r="F8749" t="s">
        <v>15</v>
      </c>
      <c r="G8749" t="str">
        <f>IF(ABTest[[#This Row],[group]]="control","20% off + free shipping","Your last chance to score 20% off + free shipping")</f>
        <v>Your last chance to score 20% off + free shipping</v>
      </c>
      <c r="H8749">
        <v>0</v>
      </c>
    </row>
    <row r="8750" spans="6:8">
      <c r="F8750" t="s">
        <v>15</v>
      </c>
      <c r="G8750" t="str">
        <f>IF(ABTest[[#This Row],[group]]="control","20% off + free shipping","Your last chance to score 20% off + free shipping")</f>
        <v>Your last chance to score 20% off + free shipping</v>
      </c>
      <c r="H8750">
        <v>0</v>
      </c>
    </row>
    <row r="8751" spans="6:8">
      <c r="F8751" t="s">
        <v>15</v>
      </c>
      <c r="G8751" t="str">
        <f>IF(ABTest[[#This Row],[group]]="control","20% off + free shipping","Your last chance to score 20% off + free shipping")</f>
        <v>Your last chance to score 20% off + free shipping</v>
      </c>
      <c r="H8751">
        <v>0</v>
      </c>
    </row>
    <row r="8752" spans="6:8">
      <c r="F8752" t="s">
        <v>14</v>
      </c>
      <c r="G8752" t="str">
        <f>IF(ABTest[[#This Row],[group]]="control","20% off + free shipping","Your last chance to score 20% off + free shipping")</f>
        <v>20% off + free shipping</v>
      </c>
      <c r="H8752">
        <v>1</v>
      </c>
    </row>
    <row r="8753" spans="6:8">
      <c r="F8753" t="s">
        <v>15</v>
      </c>
      <c r="G8753" t="str">
        <f>IF(ABTest[[#This Row],[group]]="control","20% off + free shipping","Your last chance to score 20% off + free shipping")</f>
        <v>Your last chance to score 20% off + free shipping</v>
      </c>
      <c r="H8753">
        <v>0</v>
      </c>
    </row>
    <row r="8754" spans="6:8">
      <c r="F8754" t="s">
        <v>15</v>
      </c>
      <c r="G8754" t="str">
        <f>IF(ABTest[[#This Row],[group]]="control","20% off + free shipping","Your last chance to score 20% off + free shipping")</f>
        <v>Your last chance to score 20% off + free shipping</v>
      </c>
      <c r="H8754">
        <v>1</v>
      </c>
    </row>
    <row r="8755" spans="6:8">
      <c r="F8755" t="s">
        <v>15</v>
      </c>
      <c r="G8755" t="str">
        <f>IF(ABTest[[#This Row],[group]]="control","20% off + free shipping","Your last chance to score 20% off + free shipping")</f>
        <v>Your last chance to score 20% off + free shipping</v>
      </c>
      <c r="H8755">
        <v>1</v>
      </c>
    </row>
    <row r="8756" spans="6:8">
      <c r="F8756" t="s">
        <v>15</v>
      </c>
      <c r="G8756" t="str">
        <f>IF(ABTest[[#This Row],[group]]="control","20% off + free shipping","Your last chance to score 20% off + free shipping")</f>
        <v>Your last chance to score 20% off + free shipping</v>
      </c>
      <c r="H8756">
        <v>0</v>
      </c>
    </row>
    <row r="8757" spans="6:8">
      <c r="F8757" t="s">
        <v>14</v>
      </c>
      <c r="G8757" t="str">
        <f>IF(ABTest[[#This Row],[group]]="control","20% off + free shipping","Your last chance to score 20% off + free shipping")</f>
        <v>20% off + free shipping</v>
      </c>
      <c r="H8757">
        <v>0</v>
      </c>
    </row>
    <row r="8758" spans="6:8">
      <c r="F8758" t="s">
        <v>14</v>
      </c>
      <c r="G8758" t="str">
        <f>IF(ABTest[[#This Row],[group]]="control","20% off + free shipping","Your last chance to score 20% off + free shipping")</f>
        <v>20% off + free shipping</v>
      </c>
      <c r="H8758">
        <v>0</v>
      </c>
    </row>
    <row r="8759" spans="6:8">
      <c r="F8759" t="s">
        <v>14</v>
      </c>
      <c r="G8759" t="str">
        <f>IF(ABTest[[#This Row],[group]]="control","20% off + free shipping","Your last chance to score 20% off + free shipping")</f>
        <v>20% off + free shipping</v>
      </c>
      <c r="H8759">
        <v>0</v>
      </c>
    </row>
    <row r="8760" spans="6:8">
      <c r="F8760" t="s">
        <v>14</v>
      </c>
      <c r="G8760" t="str">
        <f>IF(ABTest[[#This Row],[group]]="control","20% off + free shipping","Your last chance to score 20% off + free shipping")</f>
        <v>20% off + free shipping</v>
      </c>
      <c r="H8760">
        <v>0</v>
      </c>
    </row>
    <row r="8761" spans="6:8">
      <c r="F8761" t="s">
        <v>15</v>
      </c>
      <c r="G8761" t="str">
        <f>IF(ABTest[[#This Row],[group]]="control","20% off + free shipping","Your last chance to score 20% off + free shipping")</f>
        <v>Your last chance to score 20% off + free shipping</v>
      </c>
      <c r="H8761">
        <v>1</v>
      </c>
    </row>
    <row r="8762" spans="6:8">
      <c r="F8762" t="s">
        <v>15</v>
      </c>
      <c r="G8762" t="str">
        <f>IF(ABTest[[#This Row],[group]]="control","20% off + free shipping","Your last chance to score 20% off + free shipping")</f>
        <v>Your last chance to score 20% off + free shipping</v>
      </c>
      <c r="H8762">
        <v>1</v>
      </c>
    </row>
    <row r="8763" spans="6:8">
      <c r="F8763" t="s">
        <v>15</v>
      </c>
      <c r="G8763" t="str">
        <f>IF(ABTest[[#This Row],[group]]="control","20% off + free shipping","Your last chance to score 20% off + free shipping")</f>
        <v>Your last chance to score 20% off + free shipping</v>
      </c>
      <c r="H8763">
        <v>0</v>
      </c>
    </row>
    <row r="8764" spans="6:8">
      <c r="F8764" t="s">
        <v>14</v>
      </c>
      <c r="G8764" t="str">
        <f>IF(ABTest[[#This Row],[group]]="control","20% off + free shipping","Your last chance to score 20% off + free shipping")</f>
        <v>20% off + free shipping</v>
      </c>
      <c r="H8764">
        <v>0</v>
      </c>
    </row>
    <row r="8765" spans="6:8">
      <c r="F8765" t="s">
        <v>14</v>
      </c>
      <c r="G8765" t="str">
        <f>IF(ABTest[[#This Row],[group]]="control","20% off + free shipping","Your last chance to score 20% off + free shipping")</f>
        <v>20% off + free shipping</v>
      </c>
      <c r="H8765">
        <v>0</v>
      </c>
    </row>
    <row r="8766" spans="6:8">
      <c r="F8766" t="s">
        <v>15</v>
      </c>
      <c r="G8766" t="str">
        <f>IF(ABTest[[#This Row],[group]]="control","20% off + free shipping","Your last chance to score 20% off + free shipping")</f>
        <v>Your last chance to score 20% off + free shipping</v>
      </c>
      <c r="H8766">
        <v>0</v>
      </c>
    </row>
    <row r="8767" spans="6:8">
      <c r="F8767" t="s">
        <v>15</v>
      </c>
      <c r="G8767" t="str">
        <f>IF(ABTest[[#This Row],[group]]="control","20% off + free shipping","Your last chance to score 20% off + free shipping")</f>
        <v>Your last chance to score 20% off + free shipping</v>
      </c>
      <c r="H8767">
        <v>1</v>
      </c>
    </row>
    <row r="8768" spans="6:8">
      <c r="F8768" t="s">
        <v>15</v>
      </c>
      <c r="G8768" t="str">
        <f>IF(ABTest[[#This Row],[group]]="control","20% off + free shipping","Your last chance to score 20% off + free shipping")</f>
        <v>Your last chance to score 20% off + free shipping</v>
      </c>
      <c r="H8768">
        <v>1</v>
      </c>
    </row>
    <row r="8769" spans="6:8">
      <c r="F8769" t="s">
        <v>15</v>
      </c>
      <c r="G8769" t="str">
        <f>IF(ABTest[[#This Row],[group]]="control","20% off + free shipping","Your last chance to score 20% off + free shipping")</f>
        <v>Your last chance to score 20% off + free shipping</v>
      </c>
      <c r="H8769">
        <v>0</v>
      </c>
    </row>
    <row r="8770" spans="6:8">
      <c r="F8770" t="s">
        <v>14</v>
      </c>
      <c r="G8770" t="str">
        <f>IF(ABTest[[#This Row],[group]]="control","20% off + free shipping","Your last chance to score 20% off + free shipping")</f>
        <v>20% off + free shipping</v>
      </c>
      <c r="H8770">
        <v>0</v>
      </c>
    </row>
    <row r="8771" spans="6:8">
      <c r="F8771" t="s">
        <v>14</v>
      </c>
      <c r="G8771" t="str">
        <f>IF(ABTest[[#This Row],[group]]="control","20% off + free shipping","Your last chance to score 20% off + free shipping")</f>
        <v>20% off + free shipping</v>
      </c>
      <c r="H8771">
        <v>0</v>
      </c>
    </row>
    <row r="8772" spans="6:8">
      <c r="F8772" t="s">
        <v>14</v>
      </c>
      <c r="G8772" t="str">
        <f>IF(ABTest[[#This Row],[group]]="control","20% off + free shipping","Your last chance to score 20% off + free shipping")</f>
        <v>20% off + free shipping</v>
      </c>
      <c r="H8772">
        <v>0</v>
      </c>
    </row>
    <row r="8773" spans="6:8">
      <c r="F8773" t="s">
        <v>14</v>
      </c>
      <c r="G8773" t="str">
        <f>IF(ABTest[[#This Row],[group]]="control","20% off + free shipping","Your last chance to score 20% off + free shipping")</f>
        <v>20% off + free shipping</v>
      </c>
      <c r="H8773">
        <v>1</v>
      </c>
    </row>
    <row r="8774" spans="6:8">
      <c r="F8774" t="s">
        <v>14</v>
      </c>
      <c r="G8774" t="str">
        <f>IF(ABTest[[#This Row],[group]]="control","20% off + free shipping","Your last chance to score 20% off + free shipping")</f>
        <v>20% off + free shipping</v>
      </c>
      <c r="H8774">
        <v>1</v>
      </c>
    </row>
    <row r="8775" spans="6:8">
      <c r="F8775" t="s">
        <v>15</v>
      </c>
      <c r="G8775" t="str">
        <f>IF(ABTest[[#This Row],[group]]="control","20% off + free shipping","Your last chance to score 20% off + free shipping")</f>
        <v>Your last chance to score 20% off + free shipping</v>
      </c>
      <c r="H8775">
        <v>0</v>
      </c>
    </row>
    <row r="8776" spans="6:8">
      <c r="F8776" t="s">
        <v>15</v>
      </c>
      <c r="G8776" t="str">
        <f>IF(ABTest[[#This Row],[group]]="control","20% off + free shipping","Your last chance to score 20% off + free shipping")</f>
        <v>Your last chance to score 20% off + free shipping</v>
      </c>
      <c r="H8776">
        <v>0</v>
      </c>
    </row>
    <row r="8777" spans="6:8">
      <c r="F8777" t="s">
        <v>15</v>
      </c>
      <c r="G8777" t="str">
        <f>IF(ABTest[[#This Row],[group]]="control","20% off + free shipping","Your last chance to score 20% off + free shipping")</f>
        <v>Your last chance to score 20% off + free shipping</v>
      </c>
      <c r="H8777">
        <v>1</v>
      </c>
    </row>
    <row r="8778" spans="6:8">
      <c r="F8778" t="s">
        <v>14</v>
      </c>
      <c r="G8778" t="str">
        <f>IF(ABTest[[#This Row],[group]]="control","20% off + free shipping","Your last chance to score 20% off + free shipping")</f>
        <v>20% off + free shipping</v>
      </c>
      <c r="H8778">
        <v>0</v>
      </c>
    </row>
    <row r="8779" spans="6:8">
      <c r="F8779" t="s">
        <v>15</v>
      </c>
      <c r="G8779" t="str">
        <f>IF(ABTest[[#This Row],[group]]="control","20% off + free shipping","Your last chance to score 20% off + free shipping")</f>
        <v>Your last chance to score 20% off + free shipping</v>
      </c>
      <c r="H8779">
        <v>0</v>
      </c>
    </row>
    <row r="8780" spans="6:8">
      <c r="F8780" t="s">
        <v>15</v>
      </c>
      <c r="G8780" t="str">
        <f>IF(ABTest[[#This Row],[group]]="control","20% off + free shipping","Your last chance to score 20% off + free shipping")</f>
        <v>Your last chance to score 20% off + free shipping</v>
      </c>
      <c r="H8780">
        <v>0</v>
      </c>
    </row>
    <row r="8781" spans="6:8">
      <c r="F8781" t="s">
        <v>14</v>
      </c>
      <c r="G8781" t="str">
        <f>IF(ABTest[[#This Row],[group]]="control","20% off + free shipping","Your last chance to score 20% off + free shipping")</f>
        <v>20% off + free shipping</v>
      </c>
      <c r="H8781">
        <v>1</v>
      </c>
    </row>
    <row r="8782" spans="6:8">
      <c r="F8782" t="s">
        <v>14</v>
      </c>
      <c r="G8782" t="str">
        <f>IF(ABTest[[#This Row],[group]]="control","20% off + free shipping","Your last chance to score 20% off + free shipping")</f>
        <v>20% off + free shipping</v>
      </c>
      <c r="H8782">
        <v>0</v>
      </c>
    </row>
    <row r="8783" spans="6:8">
      <c r="F8783" t="s">
        <v>14</v>
      </c>
      <c r="G8783" t="str">
        <f>IF(ABTest[[#This Row],[group]]="control","20% off + free shipping","Your last chance to score 20% off + free shipping")</f>
        <v>20% off + free shipping</v>
      </c>
      <c r="H8783">
        <v>0</v>
      </c>
    </row>
    <row r="8784" spans="6:8">
      <c r="F8784" t="s">
        <v>15</v>
      </c>
      <c r="G8784" t="str">
        <f>IF(ABTest[[#This Row],[group]]="control","20% off + free shipping","Your last chance to score 20% off + free shipping")</f>
        <v>Your last chance to score 20% off + free shipping</v>
      </c>
      <c r="H8784">
        <v>0</v>
      </c>
    </row>
    <row r="8785" spans="6:8">
      <c r="F8785" t="s">
        <v>14</v>
      </c>
      <c r="G8785" t="str">
        <f>IF(ABTest[[#This Row],[group]]="control","20% off + free shipping","Your last chance to score 20% off + free shipping")</f>
        <v>20% off + free shipping</v>
      </c>
      <c r="H8785">
        <v>0</v>
      </c>
    </row>
    <row r="8786" spans="6:8">
      <c r="F8786" t="s">
        <v>15</v>
      </c>
      <c r="G8786" t="str">
        <f>IF(ABTest[[#This Row],[group]]="control","20% off + free shipping","Your last chance to score 20% off + free shipping")</f>
        <v>Your last chance to score 20% off + free shipping</v>
      </c>
      <c r="H8786">
        <v>1</v>
      </c>
    </row>
    <row r="8787" spans="6:8">
      <c r="F8787" t="s">
        <v>14</v>
      </c>
      <c r="G8787" t="str">
        <f>IF(ABTest[[#This Row],[group]]="control","20% off + free shipping","Your last chance to score 20% off + free shipping")</f>
        <v>20% off + free shipping</v>
      </c>
      <c r="H8787">
        <v>1</v>
      </c>
    </row>
    <row r="8788" spans="6:8">
      <c r="F8788" t="s">
        <v>14</v>
      </c>
      <c r="G8788" t="str">
        <f>IF(ABTest[[#This Row],[group]]="control","20% off + free shipping","Your last chance to score 20% off + free shipping")</f>
        <v>20% off + free shipping</v>
      </c>
      <c r="H8788">
        <v>0</v>
      </c>
    </row>
    <row r="8789" spans="6:8">
      <c r="F8789" t="s">
        <v>14</v>
      </c>
      <c r="G8789" t="str">
        <f>IF(ABTest[[#This Row],[group]]="control","20% off + free shipping","Your last chance to score 20% off + free shipping")</f>
        <v>20% off + free shipping</v>
      </c>
      <c r="H8789">
        <v>0</v>
      </c>
    </row>
    <row r="8790" spans="6:8">
      <c r="F8790" t="s">
        <v>15</v>
      </c>
      <c r="G8790" t="str">
        <f>IF(ABTest[[#This Row],[group]]="control","20% off + free shipping","Your last chance to score 20% off + free shipping")</f>
        <v>Your last chance to score 20% off + free shipping</v>
      </c>
      <c r="H8790">
        <v>0</v>
      </c>
    </row>
    <row r="8791" spans="6:8">
      <c r="F8791" t="s">
        <v>14</v>
      </c>
      <c r="G8791" t="str">
        <f>IF(ABTest[[#This Row],[group]]="control","20% off + free shipping","Your last chance to score 20% off + free shipping")</f>
        <v>20% off + free shipping</v>
      </c>
      <c r="H8791">
        <v>0</v>
      </c>
    </row>
    <row r="8792" spans="6:8">
      <c r="F8792" t="s">
        <v>15</v>
      </c>
      <c r="G8792" t="str">
        <f>IF(ABTest[[#This Row],[group]]="control","20% off + free shipping","Your last chance to score 20% off + free shipping")</f>
        <v>Your last chance to score 20% off + free shipping</v>
      </c>
      <c r="H8792">
        <v>0</v>
      </c>
    </row>
    <row r="8793" spans="6:8">
      <c r="F8793" t="s">
        <v>15</v>
      </c>
      <c r="G8793" t="str">
        <f>IF(ABTest[[#This Row],[group]]="control","20% off + free shipping","Your last chance to score 20% off + free shipping")</f>
        <v>Your last chance to score 20% off + free shipping</v>
      </c>
      <c r="H8793">
        <v>0</v>
      </c>
    </row>
    <row r="8794" spans="6:8">
      <c r="F8794" t="s">
        <v>14</v>
      </c>
      <c r="G8794" t="str">
        <f>IF(ABTest[[#This Row],[group]]="control","20% off + free shipping","Your last chance to score 20% off + free shipping")</f>
        <v>20% off + free shipping</v>
      </c>
      <c r="H8794">
        <v>0</v>
      </c>
    </row>
    <row r="8795" spans="6:8">
      <c r="F8795" t="s">
        <v>14</v>
      </c>
      <c r="G8795" t="str">
        <f>IF(ABTest[[#This Row],[group]]="control","20% off + free shipping","Your last chance to score 20% off + free shipping")</f>
        <v>20% off + free shipping</v>
      </c>
      <c r="H8795">
        <v>0</v>
      </c>
    </row>
    <row r="8796" spans="6:8">
      <c r="F8796" t="s">
        <v>14</v>
      </c>
      <c r="G8796" t="str">
        <f>IF(ABTest[[#This Row],[group]]="control","20% off + free shipping","Your last chance to score 20% off + free shipping")</f>
        <v>20% off + free shipping</v>
      </c>
      <c r="H8796">
        <v>0</v>
      </c>
    </row>
    <row r="8797" spans="6:8">
      <c r="F8797" t="s">
        <v>14</v>
      </c>
      <c r="G8797" t="str">
        <f>IF(ABTest[[#This Row],[group]]="control","20% off + free shipping","Your last chance to score 20% off + free shipping")</f>
        <v>20% off + free shipping</v>
      </c>
      <c r="H8797">
        <v>0</v>
      </c>
    </row>
    <row r="8798" spans="6:8">
      <c r="F8798" t="s">
        <v>14</v>
      </c>
      <c r="G8798" t="str">
        <f>IF(ABTest[[#This Row],[group]]="control","20% off + free shipping","Your last chance to score 20% off + free shipping")</f>
        <v>20% off + free shipping</v>
      </c>
      <c r="H8798">
        <v>0</v>
      </c>
    </row>
    <row r="8799" spans="6:8">
      <c r="F8799" t="s">
        <v>14</v>
      </c>
      <c r="G8799" t="str">
        <f>IF(ABTest[[#This Row],[group]]="control","20% off + free shipping","Your last chance to score 20% off + free shipping")</f>
        <v>20% off + free shipping</v>
      </c>
      <c r="H8799">
        <v>0</v>
      </c>
    </row>
    <row r="8800" spans="6:8">
      <c r="F8800" t="s">
        <v>14</v>
      </c>
      <c r="G8800" t="str">
        <f>IF(ABTest[[#This Row],[group]]="control","20% off + free shipping","Your last chance to score 20% off + free shipping")</f>
        <v>20% off + free shipping</v>
      </c>
      <c r="H8800">
        <v>0</v>
      </c>
    </row>
    <row r="8801" spans="6:8">
      <c r="F8801" t="s">
        <v>15</v>
      </c>
      <c r="G8801" t="str">
        <f>IF(ABTest[[#This Row],[group]]="control","20% off + free shipping","Your last chance to score 20% off + free shipping")</f>
        <v>Your last chance to score 20% off + free shipping</v>
      </c>
      <c r="H8801">
        <v>0</v>
      </c>
    </row>
    <row r="8802" spans="6:8">
      <c r="F8802" t="s">
        <v>14</v>
      </c>
      <c r="G8802" t="str">
        <f>IF(ABTest[[#This Row],[group]]="control","20% off + free shipping","Your last chance to score 20% off + free shipping")</f>
        <v>20% off + free shipping</v>
      </c>
      <c r="H8802">
        <v>0</v>
      </c>
    </row>
    <row r="8803" spans="6:8">
      <c r="F8803" t="s">
        <v>14</v>
      </c>
      <c r="G8803" t="str">
        <f>IF(ABTest[[#This Row],[group]]="control","20% off + free shipping","Your last chance to score 20% off + free shipping")</f>
        <v>20% off + free shipping</v>
      </c>
      <c r="H8803">
        <v>1</v>
      </c>
    </row>
    <row r="8804" spans="6:8">
      <c r="F8804" t="s">
        <v>14</v>
      </c>
      <c r="G8804" t="str">
        <f>IF(ABTest[[#This Row],[group]]="control","20% off + free shipping","Your last chance to score 20% off + free shipping")</f>
        <v>20% off + free shipping</v>
      </c>
      <c r="H8804">
        <v>1</v>
      </c>
    </row>
    <row r="8805" spans="6:8">
      <c r="F8805" t="s">
        <v>14</v>
      </c>
      <c r="G8805" t="str">
        <f>IF(ABTest[[#This Row],[group]]="control","20% off + free shipping","Your last chance to score 20% off + free shipping")</f>
        <v>20% off + free shipping</v>
      </c>
      <c r="H8805">
        <v>0</v>
      </c>
    </row>
    <row r="8806" spans="6:8">
      <c r="F8806" t="s">
        <v>15</v>
      </c>
      <c r="G8806" t="str">
        <f>IF(ABTest[[#This Row],[group]]="control","20% off + free shipping","Your last chance to score 20% off + free shipping")</f>
        <v>Your last chance to score 20% off + free shipping</v>
      </c>
      <c r="H8806">
        <v>0</v>
      </c>
    </row>
    <row r="8807" spans="6:8">
      <c r="F8807" t="s">
        <v>15</v>
      </c>
      <c r="G8807" t="str">
        <f>IF(ABTest[[#This Row],[group]]="control","20% off + free shipping","Your last chance to score 20% off + free shipping")</f>
        <v>Your last chance to score 20% off + free shipping</v>
      </c>
      <c r="H8807">
        <v>0</v>
      </c>
    </row>
    <row r="8808" spans="6:8">
      <c r="F8808" t="s">
        <v>14</v>
      </c>
      <c r="G8808" t="str">
        <f>IF(ABTest[[#This Row],[group]]="control","20% off + free shipping","Your last chance to score 20% off + free shipping")</f>
        <v>20% off + free shipping</v>
      </c>
      <c r="H8808">
        <v>0</v>
      </c>
    </row>
    <row r="8809" spans="6:8">
      <c r="F8809" t="s">
        <v>15</v>
      </c>
      <c r="G8809" t="str">
        <f>IF(ABTest[[#This Row],[group]]="control","20% off + free shipping","Your last chance to score 20% off + free shipping")</f>
        <v>Your last chance to score 20% off + free shipping</v>
      </c>
      <c r="H8809">
        <v>0</v>
      </c>
    </row>
    <row r="8810" spans="6:8">
      <c r="F8810" t="s">
        <v>15</v>
      </c>
      <c r="G8810" t="str">
        <f>IF(ABTest[[#This Row],[group]]="control","20% off + free shipping","Your last chance to score 20% off + free shipping")</f>
        <v>Your last chance to score 20% off + free shipping</v>
      </c>
      <c r="H8810">
        <v>0</v>
      </c>
    </row>
    <row r="8811" spans="6:8">
      <c r="F8811" t="s">
        <v>15</v>
      </c>
      <c r="G8811" t="str">
        <f>IF(ABTest[[#This Row],[group]]="control","20% off + free shipping","Your last chance to score 20% off + free shipping")</f>
        <v>Your last chance to score 20% off + free shipping</v>
      </c>
      <c r="H8811">
        <v>0</v>
      </c>
    </row>
    <row r="8812" spans="6:8">
      <c r="F8812" t="s">
        <v>15</v>
      </c>
      <c r="G8812" t="str">
        <f>IF(ABTest[[#This Row],[group]]="control","20% off + free shipping","Your last chance to score 20% off + free shipping")</f>
        <v>Your last chance to score 20% off + free shipping</v>
      </c>
      <c r="H8812">
        <v>0</v>
      </c>
    </row>
    <row r="8813" spans="6:8">
      <c r="F8813" t="s">
        <v>15</v>
      </c>
      <c r="G8813" t="str">
        <f>IF(ABTest[[#This Row],[group]]="control","20% off + free shipping","Your last chance to score 20% off + free shipping")</f>
        <v>Your last chance to score 20% off + free shipping</v>
      </c>
      <c r="H8813">
        <v>0</v>
      </c>
    </row>
    <row r="8814" spans="6:8">
      <c r="F8814" t="s">
        <v>14</v>
      </c>
      <c r="G8814" t="str">
        <f>IF(ABTest[[#This Row],[group]]="control","20% off + free shipping","Your last chance to score 20% off + free shipping")</f>
        <v>20% off + free shipping</v>
      </c>
      <c r="H8814">
        <v>0</v>
      </c>
    </row>
    <row r="8815" spans="6:8">
      <c r="F8815" t="s">
        <v>15</v>
      </c>
      <c r="G8815" t="str">
        <f>IF(ABTest[[#This Row],[group]]="control","20% off + free shipping","Your last chance to score 20% off + free shipping")</f>
        <v>Your last chance to score 20% off + free shipping</v>
      </c>
      <c r="H8815">
        <v>1</v>
      </c>
    </row>
    <row r="8816" spans="6:8">
      <c r="F8816" t="s">
        <v>15</v>
      </c>
      <c r="G8816" t="str">
        <f>IF(ABTest[[#This Row],[group]]="control","20% off + free shipping","Your last chance to score 20% off + free shipping")</f>
        <v>Your last chance to score 20% off + free shipping</v>
      </c>
      <c r="H8816">
        <v>0</v>
      </c>
    </row>
    <row r="8817" spans="6:8">
      <c r="F8817" t="s">
        <v>14</v>
      </c>
      <c r="G8817" t="str">
        <f>IF(ABTest[[#This Row],[group]]="control","20% off + free shipping","Your last chance to score 20% off + free shipping")</f>
        <v>20% off + free shipping</v>
      </c>
      <c r="H8817">
        <v>0</v>
      </c>
    </row>
    <row r="8818" spans="6:8">
      <c r="F8818" t="s">
        <v>14</v>
      </c>
      <c r="G8818" t="str">
        <f>IF(ABTest[[#This Row],[group]]="control","20% off + free shipping","Your last chance to score 20% off + free shipping")</f>
        <v>20% off + free shipping</v>
      </c>
      <c r="H8818">
        <v>0</v>
      </c>
    </row>
    <row r="8819" spans="6:8">
      <c r="F8819" t="s">
        <v>15</v>
      </c>
      <c r="G8819" t="str">
        <f>IF(ABTest[[#This Row],[group]]="control","20% off + free shipping","Your last chance to score 20% off + free shipping")</f>
        <v>Your last chance to score 20% off + free shipping</v>
      </c>
      <c r="H8819">
        <v>0</v>
      </c>
    </row>
    <row r="8820" spans="6:8">
      <c r="F8820" t="s">
        <v>15</v>
      </c>
      <c r="G8820" t="str">
        <f>IF(ABTest[[#This Row],[group]]="control","20% off + free shipping","Your last chance to score 20% off + free shipping")</f>
        <v>Your last chance to score 20% off + free shipping</v>
      </c>
      <c r="H8820">
        <v>0</v>
      </c>
    </row>
    <row r="8821" spans="6:8">
      <c r="F8821" t="s">
        <v>15</v>
      </c>
      <c r="G8821" t="str">
        <f>IF(ABTest[[#This Row],[group]]="control","20% off + free shipping","Your last chance to score 20% off + free shipping")</f>
        <v>Your last chance to score 20% off + free shipping</v>
      </c>
      <c r="H8821">
        <v>0</v>
      </c>
    </row>
    <row r="8822" spans="6:8">
      <c r="F8822" t="s">
        <v>14</v>
      </c>
      <c r="G8822" t="str">
        <f>IF(ABTest[[#This Row],[group]]="control","20% off + free shipping","Your last chance to score 20% off + free shipping")</f>
        <v>20% off + free shipping</v>
      </c>
      <c r="H8822">
        <v>1</v>
      </c>
    </row>
    <row r="8823" spans="6:8">
      <c r="F8823" t="s">
        <v>14</v>
      </c>
      <c r="G8823" t="str">
        <f>IF(ABTest[[#This Row],[group]]="control","20% off + free shipping","Your last chance to score 20% off + free shipping")</f>
        <v>20% off + free shipping</v>
      </c>
      <c r="H8823">
        <v>0</v>
      </c>
    </row>
    <row r="8824" spans="6:8">
      <c r="F8824" t="s">
        <v>15</v>
      </c>
      <c r="G8824" t="str">
        <f>IF(ABTest[[#This Row],[group]]="control","20% off + free shipping","Your last chance to score 20% off + free shipping")</f>
        <v>Your last chance to score 20% off + free shipping</v>
      </c>
      <c r="H8824">
        <v>0</v>
      </c>
    </row>
    <row r="8825" spans="6:8">
      <c r="F8825" t="s">
        <v>15</v>
      </c>
      <c r="G8825" t="str">
        <f>IF(ABTest[[#This Row],[group]]="control","20% off + free shipping","Your last chance to score 20% off + free shipping")</f>
        <v>Your last chance to score 20% off + free shipping</v>
      </c>
      <c r="H8825">
        <v>1</v>
      </c>
    </row>
    <row r="8826" spans="6:8">
      <c r="F8826" t="s">
        <v>14</v>
      </c>
      <c r="G8826" t="str">
        <f>IF(ABTest[[#This Row],[group]]="control","20% off + free shipping","Your last chance to score 20% off + free shipping")</f>
        <v>20% off + free shipping</v>
      </c>
      <c r="H8826">
        <v>1</v>
      </c>
    </row>
    <row r="8827" spans="6:8">
      <c r="F8827" t="s">
        <v>14</v>
      </c>
      <c r="G8827" t="str">
        <f>IF(ABTest[[#This Row],[group]]="control","20% off + free shipping","Your last chance to score 20% off + free shipping")</f>
        <v>20% off + free shipping</v>
      </c>
      <c r="H8827">
        <v>0</v>
      </c>
    </row>
    <row r="8828" spans="6:8">
      <c r="F8828" t="s">
        <v>14</v>
      </c>
      <c r="G8828" t="str">
        <f>IF(ABTest[[#This Row],[group]]="control","20% off + free shipping","Your last chance to score 20% off + free shipping")</f>
        <v>20% off + free shipping</v>
      </c>
      <c r="H8828">
        <v>1</v>
      </c>
    </row>
    <row r="8829" spans="6:8">
      <c r="F8829" t="s">
        <v>15</v>
      </c>
      <c r="G8829" t="str">
        <f>IF(ABTest[[#This Row],[group]]="control","20% off + free shipping","Your last chance to score 20% off + free shipping")</f>
        <v>Your last chance to score 20% off + free shipping</v>
      </c>
      <c r="H8829">
        <v>1</v>
      </c>
    </row>
    <row r="8830" spans="6:8">
      <c r="F8830" t="s">
        <v>15</v>
      </c>
      <c r="G8830" t="str">
        <f>IF(ABTest[[#This Row],[group]]="control","20% off + free shipping","Your last chance to score 20% off + free shipping")</f>
        <v>Your last chance to score 20% off + free shipping</v>
      </c>
      <c r="H8830">
        <v>0</v>
      </c>
    </row>
    <row r="8831" spans="6:8">
      <c r="F8831" t="s">
        <v>15</v>
      </c>
      <c r="G8831" t="str">
        <f>IF(ABTest[[#This Row],[group]]="control","20% off + free shipping","Your last chance to score 20% off + free shipping")</f>
        <v>Your last chance to score 20% off + free shipping</v>
      </c>
      <c r="H8831">
        <v>0</v>
      </c>
    </row>
    <row r="8832" spans="6:8">
      <c r="F8832" t="s">
        <v>15</v>
      </c>
      <c r="G8832" t="str">
        <f>IF(ABTest[[#This Row],[group]]="control","20% off + free shipping","Your last chance to score 20% off + free shipping")</f>
        <v>Your last chance to score 20% off + free shipping</v>
      </c>
      <c r="H8832">
        <v>0</v>
      </c>
    </row>
    <row r="8833" spans="6:8">
      <c r="F8833" t="s">
        <v>15</v>
      </c>
      <c r="G8833" t="str">
        <f>IF(ABTest[[#This Row],[group]]="control","20% off + free shipping","Your last chance to score 20% off + free shipping")</f>
        <v>Your last chance to score 20% off + free shipping</v>
      </c>
      <c r="H8833">
        <v>0</v>
      </c>
    </row>
    <row r="8834" spans="6:8">
      <c r="F8834" t="s">
        <v>15</v>
      </c>
      <c r="G8834" t="str">
        <f>IF(ABTest[[#This Row],[group]]="control","20% off + free shipping","Your last chance to score 20% off + free shipping")</f>
        <v>Your last chance to score 20% off + free shipping</v>
      </c>
      <c r="H8834">
        <v>0</v>
      </c>
    </row>
    <row r="8835" spans="6:8">
      <c r="F8835" t="s">
        <v>15</v>
      </c>
      <c r="G8835" t="str">
        <f>IF(ABTest[[#This Row],[group]]="control","20% off + free shipping","Your last chance to score 20% off + free shipping")</f>
        <v>Your last chance to score 20% off + free shipping</v>
      </c>
      <c r="H8835">
        <v>1</v>
      </c>
    </row>
    <row r="8836" spans="6:8">
      <c r="F8836" t="s">
        <v>15</v>
      </c>
      <c r="G8836" t="str">
        <f>IF(ABTest[[#This Row],[group]]="control","20% off + free shipping","Your last chance to score 20% off + free shipping")</f>
        <v>Your last chance to score 20% off + free shipping</v>
      </c>
      <c r="H8836">
        <v>0</v>
      </c>
    </row>
    <row r="8837" spans="6:8">
      <c r="F8837" t="s">
        <v>15</v>
      </c>
      <c r="G8837" t="str">
        <f>IF(ABTest[[#This Row],[group]]="control","20% off + free shipping","Your last chance to score 20% off + free shipping")</f>
        <v>Your last chance to score 20% off + free shipping</v>
      </c>
      <c r="H8837">
        <v>0</v>
      </c>
    </row>
    <row r="8838" spans="6:8">
      <c r="F8838" t="s">
        <v>15</v>
      </c>
      <c r="G8838" t="str">
        <f>IF(ABTest[[#This Row],[group]]="control","20% off + free shipping","Your last chance to score 20% off + free shipping")</f>
        <v>Your last chance to score 20% off + free shipping</v>
      </c>
      <c r="H8838">
        <v>0</v>
      </c>
    </row>
    <row r="8839" spans="6:8">
      <c r="F8839" t="s">
        <v>15</v>
      </c>
      <c r="G8839" t="str">
        <f>IF(ABTest[[#This Row],[group]]="control","20% off + free shipping","Your last chance to score 20% off + free shipping")</f>
        <v>Your last chance to score 20% off + free shipping</v>
      </c>
      <c r="H8839">
        <v>0</v>
      </c>
    </row>
    <row r="8840" spans="6:8">
      <c r="F8840" t="s">
        <v>14</v>
      </c>
      <c r="G8840" t="str">
        <f>IF(ABTest[[#This Row],[group]]="control","20% off + free shipping","Your last chance to score 20% off + free shipping")</f>
        <v>20% off + free shipping</v>
      </c>
      <c r="H8840">
        <v>0</v>
      </c>
    </row>
    <row r="8841" spans="6:8">
      <c r="F8841" t="s">
        <v>14</v>
      </c>
      <c r="G8841" t="str">
        <f>IF(ABTest[[#This Row],[group]]="control","20% off + free shipping","Your last chance to score 20% off + free shipping")</f>
        <v>20% off + free shipping</v>
      </c>
      <c r="H8841">
        <v>0</v>
      </c>
    </row>
    <row r="8842" spans="6:8">
      <c r="F8842" t="s">
        <v>14</v>
      </c>
      <c r="G8842" t="str">
        <f>IF(ABTest[[#This Row],[group]]="control","20% off + free shipping","Your last chance to score 20% off + free shipping")</f>
        <v>20% off + free shipping</v>
      </c>
      <c r="H8842">
        <v>0</v>
      </c>
    </row>
    <row r="8843" spans="6:8">
      <c r="F8843" t="s">
        <v>15</v>
      </c>
      <c r="G8843" t="str">
        <f>IF(ABTest[[#This Row],[group]]="control","20% off + free shipping","Your last chance to score 20% off + free shipping")</f>
        <v>Your last chance to score 20% off + free shipping</v>
      </c>
      <c r="H8843">
        <v>0</v>
      </c>
    </row>
    <row r="8844" spans="6:8">
      <c r="F8844" t="s">
        <v>15</v>
      </c>
      <c r="G8844" t="str">
        <f>IF(ABTest[[#This Row],[group]]="control","20% off + free shipping","Your last chance to score 20% off + free shipping")</f>
        <v>Your last chance to score 20% off + free shipping</v>
      </c>
      <c r="H8844">
        <v>0</v>
      </c>
    </row>
    <row r="8845" spans="6:8">
      <c r="F8845" t="s">
        <v>14</v>
      </c>
      <c r="G8845" t="str">
        <f>IF(ABTest[[#This Row],[group]]="control","20% off + free shipping","Your last chance to score 20% off + free shipping")</f>
        <v>20% off + free shipping</v>
      </c>
      <c r="H8845">
        <v>0</v>
      </c>
    </row>
    <row r="8846" spans="6:8">
      <c r="F8846" t="s">
        <v>14</v>
      </c>
      <c r="G8846" t="str">
        <f>IF(ABTest[[#This Row],[group]]="control","20% off + free shipping","Your last chance to score 20% off + free shipping")</f>
        <v>20% off + free shipping</v>
      </c>
      <c r="H8846">
        <v>1</v>
      </c>
    </row>
    <row r="8847" spans="6:8">
      <c r="F8847" t="s">
        <v>15</v>
      </c>
      <c r="G8847" t="str">
        <f>IF(ABTest[[#This Row],[group]]="control","20% off + free shipping","Your last chance to score 20% off + free shipping")</f>
        <v>Your last chance to score 20% off + free shipping</v>
      </c>
      <c r="H8847">
        <v>0</v>
      </c>
    </row>
    <row r="8848" spans="6:8">
      <c r="F8848" t="s">
        <v>15</v>
      </c>
      <c r="G8848" t="str">
        <f>IF(ABTest[[#This Row],[group]]="control","20% off + free shipping","Your last chance to score 20% off + free shipping")</f>
        <v>Your last chance to score 20% off + free shipping</v>
      </c>
      <c r="H8848">
        <v>0</v>
      </c>
    </row>
    <row r="8849" spans="6:8">
      <c r="F8849" t="s">
        <v>14</v>
      </c>
      <c r="G8849" t="str">
        <f>IF(ABTest[[#This Row],[group]]="control","20% off + free shipping","Your last chance to score 20% off + free shipping")</f>
        <v>20% off + free shipping</v>
      </c>
      <c r="H8849">
        <v>0</v>
      </c>
    </row>
    <row r="8850" spans="6:8">
      <c r="F8850" t="s">
        <v>15</v>
      </c>
      <c r="G8850" t="str">
        <f>IF(ABTest[[#This Row],[group]]="control","20% off + free shipping","Your last chance to score 20% off + free shipping")</f>
        <v>Your last chance to score 20% off + free shipping</v>
      </c>
      <c r="H8850">
        <v>0</v>
      </c>
    </row>
    <row r="8851" spans="6:8">
      <c r="F8851" t="s">
        <v>14</v>
      </c>
      <c r="G8851" t="str">
        <f>IF(ABTest[[#This Row],[group]]="control","20% off + free shipping","Your last chance to score 20% off + free shipping")</f>
        <v>20% off + free shipping</v>
      </c>
      <c r="H8851">
        <v>0</v>
      </c>
    </row>
    <row r="8852" spans="6:8">
      <c r="F8852" t="s">
        <v>14</v>
      </c>
      <c r="G8852" t="str">
        <f>IF(ABTest[[#This Row],[group]]="control","20% off + free shipping","Your last chance to score 20% off + free shipping")</f>
        <v>20% off + free shipping</v>
      </c>
      <c r="H8852">
        <v>0</v>
      </c>
    </row>
    <row r="8853" spans="6:8">
      <c r="F8853" t="s">
        <v>15</v>
      </c>
      <c r="G8853" t="str">
        <f>IF(ABTest[[#This Row],[group]]="control","20% off + free shipping","Your last chance to score 20% off + free shipping")</f>
        <v>Your last chance to score 20% off + free shipping</v>
      </c>
      <c r="H8853">
        <v>0</v>
      </c>
    </row>
    <row r="8854" spans="6:8">
      <c r="F8854" t="s">
        <v>15</v>
      </c>
      <c r="G8854" t="str">
        <f>IF(ABTest[[#This Row],[group]]="control","20% off + free shipping","Your last chance to score 20% off + free shipping")</f>
        <v>Your last chance to score 20% off + free shipping</v>
      </c>
      <c r="H8854">
        <v>0</v>
      </c>
    </row>
    <row r="8855" spans="6:8">
      <c r="F8855" t="s">
        <v>15</v>
      </c>
      <c r="G8855" t="str">
        <f>IF(ABTest[[#This Row],[group]]="control","20% off + free shipping","Your last chance to score 20% off + free shipping")</f>
        <v>Your last chance to score 20% off + free shipping</v>
      </c>
      <c r="H8855">
        <v>0</v>
      </c>
    </row>
    <row r="8856" spans="6:8">
      <c r="F8856" t="s">
        <v>14</v>
      </c>
      <c r="G8856" t="str">
        <f>IF(ABTest[[#This Row],[group]]="control","20% off + free shipping","Your last chance to score 20% off + free shipping")</f>
        <v>20% off + free shipping</v>
      </c>
      <c r="H8856">
        <v>1</v>
      </c>
    </row>
    <row r="8857" spans="6:8">
      <c r="F8857" t="s">
        <v>14</v>
      </c>
      <c r="G8857" t="str">
        <f>IF(ABTest[[#This Row],[group]]="control","20% off + free shipping","Your last chance to score 20% off + free shipping")</f>
        <v>20% off + free shipping</v>
      </c>
      <c r="H8857">
        <v>0</v>
      </c>
    </row>
    <row r="8858" spans="6:8">
      <c r="F8858" t="s">
        <v>14</v>
      </c>
      <c r="G8858" t="str">
        <f>IF(ABTest[[#This Row],[group]]="control","20% off + free shipping","Your last chance to score 20% off + free shipping")</f>
        <v>20% off + free shipping</v>
      </c>
      <c r="H8858">
        <v>0</v>
      </c>
    </row>
    <row r="8859" spans="6:8">
      <c r="F8859" t="s">
        <v>14</v>
      </c>
      <c r="G8859" t="str">
        <f>IF(ABTest[[#This Row],[group]]="control","20% off + free shipping","Your last chance to score 20% off + free shipping")</f>
        <v>20% off + free shipping</v>
      </c>
      <c r="H8859">
        <v>0</v>
      </c>
    </row>
    <row r="8860" spans="6:8">
      <c r="F8860" t="s">
        <v>14</v>
      </c>
      <c r="G8860" t="str">
        <f>IF(ABTest[[#This Row],[group]]="control","20% off + free shipping","Your last chance to score 20% off + free shipping")</f>
        <v>20% off + free shipping</v>
      </c>
      <c r="H8860">
        <v>0</v>
      </c>
    </row>
    <row r="8861" spans="6:8">
      <c r="F8861" t="s">
        <v>14</v>
      </c>
      <c r="G8861" t="str">
        <f>IF(ABTest[[#This Row],[group]]="control","20% off + free shipping","Your last chance to score 20% off + free shipping")</f>
        <v>20% off + free shipping</v>
      </c>
      <c r="H8861">
        <v>0</v>
      </c>
    </row>
    <row r="8862" spans="6:8">
      <c r="F8862" t="s">
        <v>14</v>
      </c>
      <c r="G8862" t="str">
        <f>IF(ABTest[[#This Row],[group]]="control","20% off + free shipping","Your last chance to score 20% off + free shipping")</f>
        <v>20% off + free shipping</v>
      </c>
      <c r="H8862">
        <v>1</v>
      </c>
    </row>
    <row r="8863" spans="6:8">
      <c r="F8863" t="s">
        <v>14</v>
      </c>
      <c r="G8863" t="str">
        <f>IF(ABTest[[#This Row],[group]]="control","20% off + free shipping","Your last chance to score 20% off + free shipping")</f>
        <v>20% off + free shipping</v>
      </c>
      <c r="H8863">
        <v>0</v>
      </c>
    </row>
    <row r="8864" spans="6:8">
      <c r="F8864" t="s">
        <v>14</v>
      </c>
      <c r="G8864" t="str">
        <f>IF(ABTest[[#This Row],[group]]="control","20% off + free shipping","Your last chance to score 20% off + free shipping")</f>
        <v>20% off + free shipping</v>
      </c>
      <c r="H8864">
        <v>0</v>
      </c>
    </row>
    <row r="8865" spans="6:8">
      <c r="F8865" t="s">
        <v>15</v>
      </c>
      <c r="G8865" t="str">
        <f>IF(ABTest[[#This Row],[group]]="control","20% off + free shipping","Your last chance to score 20% off + free shipping")</f>
        <v>Your last chance to score 20% off + free shipping</v>
      </c>
      <c r="H8865">
        <v>0</v>
      </c>
    </row>
    <row r="8866" spans="6:8">
      <c r="F8866" t="s">
        <v>14</v>
      </c>
      <c r="G8866" t="str">
        <f>IF(ABTest[[#This Row],[group]]="control","20% off + free shipping","Your last chance to score 20% off + free shipping")</f>
        <v>20% off + free shipping</v>
      </c>
      <c r="H8866">
        <v>1</v>
      </c>
    </row>
    <row r="8867" spans="6:8">
      <c r="F8867" t="s">
        <v>14</v>
      </c>
      <c r="G8867" t="str">
        <f>IF(ABTest[[#This Row],[group]]="control","20% off + free shipping","Your last chance to score 20% off + free shipping")</f>
        <v>20% off + free shipping</v>
      </c>
      <c r="H8867">
        <v>0</v>
      </c>
    </row>
    <row r="8868" spans="6:8">
      <c r="F8868" t="s">
        <v>15</v>
      </c>
      <c r="G8868" t="str">
        <f>IF(ABTest[[#This Row],[group]]="control","20% off + free shipping","Your last chance to score 20% off + free shipping")</f>
        <v>Your last chance to score 20% off + free shipping</v>
      </c>
      <c r="H8868">
        <v>0</v>
      </c>
    </row>
    <row r="8869" spans="6:8">
      <c r="F8869" t="s">
        <v>15</v>
      </c>
      <c r="G8869" t="str">
        <f>IF(ABTest[[#This Row],[group]]="control","20% off + free shipping","Your last chance to score 20% off + free shipping")</f>
        <v>Your last chance to score 20% off + free shipping</v>
      </c>
      <c r="H8869">
        <v>0</v>
      </c>
    </row>
    <row r="8870" spans="6:8">
      <c r="F8870" t="s">
        <v>15</v>
      </c>
      <c r="G8870" t="str">
        <f>IF(ABTest[[#This Row],[group]]="control","20% off + free shipping","Your last chance to score 20% off + free shipping")</f>
        <v>Your last chance to score 20% off + free shipping</v>
      </c>
      <c r="H8870">
        <v>0</v>
      </c>
    </row>
    <row r="8871" spans="6:8">
      <c r="F8871" t="s">
        <v>14</v>
      </c>
      <c r="G8871" t="str">
        <f>IF(ABTest[[#This Row],[group]]="control","20% off + free shipping","Your last chance to score 20% off + free shipping")</f>
        <v>20% off + free shipping</v>
      </c>
      <c r="H8871">
        <v>0</v>
      </c>
    </row>
    <row r="8872" spans="6:8">
      <c r="F8872" t="s">
        <v>15</v>
      </c>
      <c r="G8872" t="str">
        <f>IF(ABTest[[#This Row],[group]]="control","20% off + free shipping","Your last chance to score 20% off + free shipping")</f>
        <v>Your last chance to score 20% off + free shipping</v>
      </c>
      <c r="H8872">
        <v>0</v>
      </c>
    </row>
    <row r="8873" spans="6:8">
      <c r="F8873" t="s">
        <v>14</v>
      </c>
      <c r="G8873" t="str">
        <f>IF(ABTest[[#This Row],[group]]="control","20% off + free shipping","Your last chance to score 20% off + free shipping")</f>
        <v>20% off + free shipping</v>
      </c>
      <c r="H8873">
        <v>0</v>
      </c>
    </row>
    <row r="8874" spans="6:8">
      <c r="F8874" t="s">
        <v>14</v>
      </c>
      <c r="G8874" t="str">
        <f>IF(ABTest[[#This Row],[group]]="control","20% off + free shipping","Your last chance to score 20% off + free shipping")</f>
        <v>20% off + free shipping</v>
      </c>
      <c r="H8874">
        <v>0</v>
      </c>
    </row>
    <row r="8875" spans="6:8">
      <c r="F8875" t="s">
        <v>15</v>
      </c>
      <c r="G8875" t="str">
        <f>IF(ABTest[[#This Row],[group]]="control","20% off + free shipping","Your last chance to score 20% off + free shipping")</f>
        <v>Your last chance to score 20% off + free shipping</v>
      </c>
      <c r="H8875">
        <v>0</v>
      </c>
    </row>
    <row r="8876" spans="6:8">
      <c r="F8876" t="s">
        <v>14</v>
      </c>
      <c r="G8876" t="str">
        <f>IF(ABTest[[#This Row],[group]]="control","20% off + free shipping","Your last chance to score 20% off + free shipping")</f>
        <v>20% off + free shipping</v>
      </c>
      <c r="H8876">
        <v>0</v>
      </c>
    </row>
    <row r="8877" spans="6:8">
      <c r="F8877" t="s">
        <v>15</v>
      </c>
      <c r="G8877" t="str">
        <f>IF(ABTest[[#This Row],[group]]="control","20% off + free shipping","Your last chance to score 20% off + free shipping")</f>
        <v>Your last chance to score 20% off + free shipping</v>
      </c>
      <c r="H8877">
        <v>0</v>
      </c>
    </row>
    <row r="8878" spans="6:8">
      <c r="F8878" t="s">
        <v>15</v>
      </c>
      <c r="G8878" t="str">
        <f>IF(ABTest[[#This Row],[group]]="control","20% off + free shipping","Your last chance to score 20% off + free shipping")</f>
        <v>Your last chance to score 20% off + free shipping</v>
      </c>
      <c r="H8878">
        <v>0</v>
      </c>
    </row>
    <row r="8879" spans="6:8">
      <c r="F8879" t="s">
        <v>14</v>
      </c>
      <c r="G8879" t="str">
        <f>IF(ABTest[[#This Row],[group]]="control","20% off + free shipping","Your last chance to score 20% off + free shipping")</f>
        <v>20% off + free shipping</v>
      </c>
      <c r="H8879">
        <v>0</v>
      </c>
    </row>
    <row r="8880" spans="6:8">
      <c r="F8880" t="s">
        <v>14</v>
      </c>
      <c r="G8880" t="str">
        <f>IF(ABTest[[#This Row],[group]]="control","20% off + free shipping","Your last chance to score 20% off + free shipping")</f>
        <v>20% off + free shipping</v>
      </c>
      <c r="H8880">
        <v>0</v>
      </c>
    </row>
    <row r="8881" spans="6:8">
      <c r="F8881" t="s">
        <v>15</v>
      </c>
      <c r="G8881" t="str">
        <f>IF(ABTest[[#This Row],[group]]="control","20% off + free shipping","Your last chance to score 20% off + free shipping")</f>
        <v>Your last chance to score 20% off + free shipping</v>
      </c>
      <c r="H8881">
        <v>0</v>
      </c>
    </row>
    <row r="8882" spans="6:8">
      <c r="F8882" t="s">
        <v>14</v>
      </c>
      <c r="G8882" t="str">
        <f>IF(ABTest[[#This Row],[group]]="control","20% off + free shipping","Your last chance to score 20% off + free shipping")</f>
        <v>20% off + free shipping</v>
      </c>
      <c r="H8882">
        <v>0</v>
      </c>
    </row>
    <row r="8883" spans="6:8">
      <c r="F8883" t="s">
        <v>14</v>
      </c>
      <c r="G8883" t="str">
        <f>IF(ABTest[[#This Row],[group]]="control","20% off + free shipping","Your last chance to score 20% off + free shipping")</f>
        <v>20% off + free shipping</v>
      </c>
      <c r="H8883">
        <v>0</v>
      </c>
    </row>
    <row r="8884" spans="6:8">
      <c r="F8884" t="s">
        <v>14</v>
      </c>
      <c r="G8884" t="str">
        <f>IF(ABTest[[#This Row],[group]]="control","20% off + free shipping","Your last chance to score 20% off + free shipping")</f>
        <v>20% off + free shipping</v>
      </c>
      <c r="H8884">
        <v>0</v>
      </c>
    </row>
    <row r="8885" spans="6:8">
      <c r="F8885" t="s">
        <v>14</v>
      </c>
      <c r="G8885" t="str">
        <f>IF(ABTest[[#This Row],[group]]="control","20% off + free shipping","Your last chance to score 20% off + free shipping")</f>
        <v>20% off + free shipping</v>
      </c>
      <c r="H8885">
        <v>0</v>
      </c>
    </row>
    <row r="8886" spans="6:8">
      <c r="F8886" t="s">
        <v>14</v>
      </c>
      <c r="G8886" t="str">
        <f>IF(ABTest[[#This Row],[group]]="control","20% off + free shipping","Your last chance to score 20% off + free shipping")</f>
        <v>20% off + free shipping</v>
      </c>
      <c r="H8886">
        <v>0</v>
      </c>
    </row>
    <row r="8887" spans="6:8">
      <c r="F8887" t="s">
        <v>14</v>
      </c>
      <c r="G8887" t="str">
        <f>IF(ABTest[[#This Row],[group]]="control","20% off + free shipping","Your last chance to score 20% off + free shipping")</f>
        <v>20% off + free shipping</v>
      </c>
      <c r="H8887">
        <v>0</v>
      </c>
    </row>
    <row r="8888" spans="6:8">
      <c r="F8888" t="s">
        <v>15</v>
      </c>
      <c r="G8888" t="str">
        <f>IF(ABTest[[#This Row],[group]]="control","20% off + free shipping","Your last chance to score 20% off + free shipping")</f>
        <v>Your last chance to score 20% off + free shipping</v>
      </c>
      <c r="H8888">
        <v>1</v>
      </c>
    </row>
    <row r="8889" spans="6:8">
      <c r="F8889" t="s">
        <v>14</v>
      </c>
      <c r="G8889" t="str">
        <f>IF(ABTest[[#This Row],[group]]="control","20% off + free shipping","Your last chance to score 20% off + free shipping")</f>
        <v>20% off + free shipping</v>
      </c>
      <c r="H8889">
        <v>0</v>
      </c>
    </row>
    <row r="8890" spans="6:8">
      <c r="F8890" t="s">
        <v>15</v>
      </c>
      <c r="G8890" t="str">
        <f>IF(ABTest[[#This Row],[group]]="control","20% off + free shipping","Your last chance to score 20% off + free shipping")</f>
        <v>Your last chance to score 20% off + free shipping</v>
      </c>
      <c r="H8890">
        <v>1</v>
      </c>
    </row>
    <row r="8891" spans="6:8">
      <c r="F8891" t="s">
        <v>14</v>
      </c>
      <c r="G8891" t="str">
        <f>IF(ABTest[[#This Row],[group]]="control","20% off + free shipping","Your last chance to score 20% off + free shipping")</f>
        <v>20% off + free shipping</v>
      </c>
      <c r="H8891">
        <v>0</v>
      </c>
    </row>
    <row r="8892" spans="6:8">
      <c r="F8892" t="s">
        <v>14</v>
      </c>
      <c r="G8892" t="str">
        <f>IF(ABTest[[#This Row],[group]]="control","20% off + free shipping","Your last chance to score 20% off + free shipping")</f>
        <v>20% off + free shipping</v>
      </c>
      <c r="H8892">
        <v>0</v>
      </c>
    </row>
    <row r="8893" spans="6:8">
      <c r="F8893" t="s">
        <v>15</v>
      </c>
      <c r="G8893" t="str">
        <f>IF(ABTest[[#This Row],[group]]="control","20% off + free shipping","Your last chance to score 20% off + free shipping")</f>
        <v>Your last chance to score 20% off + free shipping</v>
      </c>
      <c r="H8893">
        <v>0</v>
      </c>
    </row>
    <row r="8894" spans="6:8">
      <c r="F8894" t="s">
        <v>15</v>
      </c>
      <c r="G8894" t="str">
        <f>IF(ABTest[[#This Row],[group]]="control","20% off + free shipping","Your last chance to score 20% off + free shipping")</f>
        <v>Your last chance to score 20% off + free shipping</v>
      </c>
      <c r="H8894">
        <v>1</v>
      </c>
    </row>
    <row r="8895" spans="6:8">
      <c r="F8895" t="s">
        <v>14</v>
      </c>
      <c r="G8895" t="str">
        <f>IF(ABTest[[#This Row],[group]]="control","20% off + free shipping","Your last chance to score 20% off + free shipping")</f>
        <v>20% off + free shipping</v>
      </c>
      <c r="H8895">
        <v>0</v>
      </c>
    </row>
    <row r="8896" spans="6:8">
      <c r="F8896" t="s">
        <v>15</v>
      </c>
      <c r="G8896" t="str">
        <f>IF(ABTest[[#This Row],[group]]="control","20% off + free shipping","Your last chance to score 20% off + free shipping")</f>
        <v>Your last chance to score 20% off + free shipping</v>
      </c>
      <c r="H8896">
        <v>0</v>
      </c>
    </row>
    <row r="8897" spans="6:8">
      <c r="F8897" t="s">
        <v>14</v>
      </c>
      <c r="G8897" t="str">
        <f>IF(ABTest[[#This Row],[group]]="control","20% off + free shipping","Your last chance to score 20% off + free shipping")</f>
        <v>20% off + free shipping</v>
      </c>
      <c r="H8897">
        <v>0</v>
      </c>
    </row>
    <row r="8898" spans="6:8">
      <c r="F8898" t="s">
        <v>14</v>
      </c>
      <c r="G8898" t="str">
        <f>IF(ABTest[[#This Row],[group]]="control","20% off + free shipping","Your last chance to score 20% off + free shipping")</f>
        <v>20% off + free shipping</v>
      </c>
      <c r="H8898">
        <v>0</v>
      </c>
    </row>
    <row r="8899" spans="6:8">
      <c r="F8899" t="s">
        <v>15</v>
      </c>
      <c r="G8899" t="str">
        <f>IF(ABTest[[#This Row],[group]]="control","20% off + free shipping","Your last chance to score 20% off + free shipping")</f>
        <v>Your last chance to score 20% off + free shipping</v>
      </c>
      <c r="H8899">
        <v>0</v>
      </c>
    </row>
    <row r="8900" spans="6:8">
      <c r="F8900" t="s">
        <v>14</v>
      </c>
      <c r="G8900" t="str">
        <f>IF(ABTest[[#This Row],[group]]="control","20% off + free shipping","Your last chance to score 20% off + free shipping")</f>
        <v>20% off + free shipping</v>
      </c>
      <c r="H8900">
        <v>0</v>
      </c>
    </row>
    <row r="8901" spans="6:8">
      <c r="F8901" t="s">
        <v>15</v>
      </c>
      <c r="G8901" t="str">
        <f>IF(ABTest[[#This Row],[group]]="control","20% off + free shipping","Your last chance to score 20% off + free shipping")</f>
        <v>Your last chance to score 20% off + free shipping</v>
      </c>
      <c r="H8901">
        <v>0</v>
      </c>
    </row>
    <row r="8902" spans="6:8">
      <c r="F8902" t="s">
        <v>14</v>
      </c>
      <c r="G8902" t="str">
        <f>IF(ABTest[[#This Row],[group]]="control","20% off + free shipping","Your last chance to score 20% off + free shipping")</f>
        <v>20% off + free shipping</v>
      </c>
      <c r="H8902">
        <v>0</v>
      </c>
    </row>
    <row r="8903" spans="6:8">
      <c r="F8903" t="s">
        <v>14</v>
      </c>
      <c r="G8903" t="str">
        <f>IF(ABTest[[#This Row],[group]]="control","20% off + free shipping","Your last chance to score 20% off + free shipping")</f>
        <v>20% off + free shipping</v>
      </c>
      <c r="H8903">
        <v>0</v>
      </c>
    </row>
    <row r="8904" spans="6:8">
      <c r="F8904" t="s">
        <v>14</v>
      </c>
      <c r="G8904" t="str">
        <f>IF(ABTest[[#This Row],[group]]="control","20% off + free shipping","Your last chance to score 20% off + free shipping")</f>
        <v>20% off + free shipping</v>
      </c>
      <c r="H8904">
        <v>0</v>
      </c>
    </row>
    <row r="8905" spans="6:8">
      <c r="F8905" t="s">
        <v>14</v>
      </c>
      <c r="G8905" t="str">
        <f>IF(ABTest[[#This Row],[group]]="control","20% off + free shipping","Your last chance to score 20% off + free shipping")</f>
        <v>20% off + free shipping</v>
      </c>
      <c r="H8905">
        <v>0</v>
      </c>
    </row>
    <row r="8906" spans="6:8">
      <c r="F8906" t="s">
        <v>14</v>
      </c>
      <c r="G8906" t="str">
        <f>IF(ABTest[[#This Row],[group]]="control","20% off + free shipping","Your last chance to score 20% off + free shipping")</f>
        <v>20% off + free shipping</v>
      </c>
      <c r="H8906">
        <v>0</v>
      </c>
    </row>
    <row r="8907" spans="6:8">
      <c r="F8907" t="s">
        <v>14</v>
      </c>
      <c r="G8907" t="str">
        <f>IF(ABTest[[#This Row],[group]]="control","20% off + free shipping","Your last chance to score 20% off + free shipping")</f>
        <v>20% off + free shipping</v>
      </c>
      <c r="H8907">
        <v>0</v>
      </c>
    </row>
    <row r="8908" spans="6:8">
      <c r="F8908" t="s">
        <v>14</v>
      </c>
      <c r="G8908" t="str">
        <f>IF(ABTest[[#This Row],[group]]="control","20% off + free shipping","Your last chance to score 20% off + free shipping")</f>
        <v>20% off + free shipping</v>
      </c>
      <c r="H8908">
        <v>0</v>
      </c>
    </row>
    <row r="8909" spans="6:8">
      <c r="F8909" t="s">
        <v>15</v>
      </c>
      <c r="G8909" t="str">
        <f>IF(ABTest[[#This Row],[group]]="control","20% off + free shipping","Your last chance to score 20% off + free shipping")</f>
        <v>Your last chance to score 20% off + free shipping</v>
      </c>
      <c r="H8909">
        <v>0</v>
      </c>
    </row>
    <row r="8910" spans="6:8">
      <c r="F8910" t="s">
        <v>14</v>
      </c>
      <c r="G8910" t="str">
        <f>IF(ABTest[[#This Row],[group]]="control","20% off + free shipping","Your last chance to score 20% off + free shipping")</f>
        <v>20% off + free shipping</v>
      </c>
      <c r="H8910">
        <v>0</v>
      </c>
    </row>
    <row r="8911" spans="6:8">
      <c r="F8911" t="s">
        <v>14</v>
      </c>
      <c r="G8911" t="str">
        <f>IF(ABTest[[#This Row],[group]]="control","20% off + free shipping","Your last chance to score 20% off + free shipping")</f>
        <v>20% off + free shipping</v>
      </c>
      <c r="H8911">
        <v>0</v>
      </c>
    </row>
    <row r="8912" spans="6:8">
      <c r="F8912" t="s">
        <v>14</v>
      </c>
      <c r="G8912" t="str">
        <f>IF(ABTest[[#This Row],[group]]="control","20% off + free shipping","Your last chance to score 20% off + free shipping")</f>
        <v>20% off + free shipping</v>
      </c>
      <c r="H8912">
        <v>1</v>
      </c>
    </row>
    <row r="8913" spans="6:8">
      <c r="F8913" t="s">
        <v>15</v>
      </c>
      <c r="G8913" t="str">
        <f>IF(ABTest[[#This Row],[group]]="control","20% off + free shipping","Your last chance to score 20% off + free shipping")</f>
        <v>Your last chance to score 20% off + free shipping</v>
      </c>
      <c r="H8913">
        <v>0</v>
      </c>
    </row>
    <row r="8914" spans="6:8">
      <c r="F8914" t="s">
        <v>15</v>
      </c>
      <c r="G8914" t="str">
        <f>IF(ABTest[[#This Row],[group]]="control","20% off + free shipping","Your last chance to score 20% off + free shipping")</f>
        <v>Your last chance to score 20% off + free shipping</v>
      </c>
      <c r="H8914">
        <v>0</v>
      </c>
    </row>
    <row r="8915" spans="6:8">
      <c r="F8915" t="s">
        <v>14</v>
      </c>
      <c r="G8915" t="str">
        <f>IF(ABTest[[#This Row],[group]]="control","20% off + free shipping","Your last chance to score 20% off + free shipping")</f>
        <v>20% off + free shipping</v>
      </c>
      <c r="H8915">
        <v>0</v>
      </c>
    </row>
    <row r="8916" spans="6:8">
      <c r="F8916" t="s">
        <v>14</v>
      </c>
      <c r="G8916" t="str">
        <f>IF(ABTest[[#This Row],[group]]="control","20% off + free shipping","Your last chance to score 20% off + free shipping")</f>
        <v>20% off + free shipping</v>
      </c>
      <c r="H8916">
        <v>1</v>
      </c>
    </row>
    <row r="8917" spans="6:8">
      <c r="F8917" t="s">
        <v>14</v>
      </c>
      <c r="G8917" t="str">
        <f>IF(ABTest[[#This Row],[group]]="control","20% off + free shipping","Your last chance to score 20% off + free shipping")</f>
        <v>20% off + free shipping</v>
      </c>
      <c r="H8917">
        <v>1</v>
      </c>
    </row>
    <row r="8918" spans="6:8">
      <c r="F8918" t="s">
        <v>14</v>
      </c>
      <c r="G8918" t="str">
        <f>IF(ABTest[[#This Row],[group]]="control","20% off + free shipping","Your last chance to score 20% off + free shipping")</f>
        <v>20% off + free shipping</v>
      </c>
      <c r="H8918">
        <v>0</v>
      </c>
    </row>
    <row r="8919" spans="6:8">
      <c r="F8919" t="s">
        <v>15</v>
      </c>
      <c r="G8919" t="str">
        <f>IF(ABTest[[#This Row],[group]]="control","20% off + free shipping","Your last chance to score 20% off + free shipping")</f>
        <v>Your last chance to score 20% off + free shipping</v>
      </c>
      <c r="H8919">
        <v>1</v>
      </c>
    </row>
    <row r="8920" spans="6:8">
      <c r="F8920" t="s">
        <v>15</v>
      </c>
      <c r="G8920" t="str">
        <f>IF(ABTest[[#This Row],[group]]="control","20% off + free shipping","Your last chance to score 20% off + free shipping")</f>
        <v>Your last chance to score 20% off + free shipping</v>
      </c>
      <c r="H8920">
        <v>0</v>
      </c>
    </row>
    <row r="8921" spans="6:8">
      <c r="F8921" t="s">
        <v>15</v>
      </c>
      <c r="G8921" t="str">
        <f>IF(ABTest[[#This Row],[group]]="control","20% off + free shipping","Your last chance to score 20% off + free shipping")</f>
        <v>Your last chance to score 20% off + free shipping</v>
      </c>
      <c r="H8921">
        <v>0</v>
      </c>
    </row>
    <row r="8922" spans="6:8">
      <c r="F8922" t="s">
        <v>15</v>
      </c>
      <c r="G8922" t="str">
        <f>IF(ABTest[[#This Row],[group]]="control","20% off + free shipping","Your last chance to score 20% off + free shipping")</f>
        <v>Your last chance to score 20% off + free shipping</v>
      </c>
      <c r="H8922">
        <v>0</v>
      </c>
    </row>
    <row r="8923" spans="6:8">
      <c r="F8923" t="s">
        <v>15</v>
      </c>
      <c r="G8923" t="str">
        <f>IF(ABTest[[#This Row],[group]]="control","20% off + free shipping","Your last chance to score 20% off + free shipping")</f>
        <v>Your last chance to score 20% off + free shipping</v>
      </c>
      <c r="H8923">
        <v>0</v>
      </c>
    </row>
    <row r="8924" spans="6:8">
      <c r="F8924" t="s">
        <v>14</v>
      </c>
      <c r="G8924" t="str">
        <f>IF(ABTest[[#This Row],[group]]="control","20% off + free shipping","Your last chance to score 20% off + free shipping")</f>
        <v>20% off + free shipping</v>
      </c>
      <c r="H8924">
        <v>0</v>
      </c>
    </row>
    <row r="8925" spans="6:8">
      <c r="F8925" t="s">
        <v>14</v>
      </c>
      <c r="G8925" t="str">
        <f>IF(ABTest[[#This Row],[group]]="control","20% off + free shipping","Your last chance to score 20% off + free shipping")</f>
        <v>20% off + free shipping</v>
      </c>
      <c r="H8925">
        <v>0</v>
      </c>
    </row>
    <row r="8926" spans="6:8">
      <c r="F8926" t="s">
        <v>15</v>
      </c>
      <c r="G8926" t="str">
        <f>IF(ABTest[[#This Row],[group]]="control","20% off + free shipping","Your last chance to score 20% off + free shipping")</f>
        <v>Your last chance to score 20% off + free shipping</v>
      </c>
      <c r="H8926">
        <v>0</v>
      </c>
    </row>
    <row r="8927" spans="6:8">
      <c r="F8927" t="s">
        <v>15</v>
      </c>
      <c r="G8927" t="str">
        <f>IF(ABTest[[#This Row],[group]]="control","20% off + free shipping","Your last chance to score 20% off + free shipping")</f>
        <v>Your last chance to score 20% off + free shipping</v>
      </c>
      <c r="H8927">
        <v>0</v>
      </c>
    </row>
    <row r="8928" spans="6:8">
      <c r="F8928" t="s">
        <v>15</v>
      </c>
      <c r="G8928" t="str">
        <f>IF(ABTest[[#This Row],[group]]="control","20% off + free shipping","Your last chance to score 20% off + free shipping")</f>
        <v>Your last chance to score 20% off + free shipping</v>
      </c>
      <c r="H8928">
        <v>0</v>
      </c>
    </row>
    <row r="8929" spans="6:8">
      <c r="F8929" t="s">
        <v>15</v>
      </c>
      <c r="G8929" t="str">
        <f>IF(ABTest[[#This Row],[group]]="control","20% off + free shipping","Your last chance to score 20% off + free shipping")</f>
        <v>Your last chance to score 20% off + free shipping</v>
      </c>
      <c r="H8929">
        <v>0</v>
      </c>
    </row>
    <row r="8930" spans="6:8">
      <c r="F8930" t="s">
        <v>14</v>
      </c>
      <c r="G8930" t="str">
        <f>IF(ABTest[[#This Row],[group]]="control","20% off + free shipping","Your last chance to score 20% off + free shipping")</f>
        <v>20% off + free shipping</v>
      </c>
      <c r="H8930">
        <v>0</v>
      </c>
    </row>
    <row r="8931" spans="6:8">
      <c r="F8931" t="s">
        <v>14</v>
      </c>
      <c r="G8931" t="str">
        <f>IF(ABTest[[#This Row],[group]]="control","20% off + free shipping","Your last chance to score 20% off + free shipping")</f>
        <v>20% off + free shipping</v>
      </c>
      <c r="H8931">
        <v>0</v>
      </c>
    </row>
    <row r="8932" spans="6:8">
      <c r="F8932" t="s">
        <v>14</v>
      </c>
      <c r="G8932" t="str">
        <f>IF(ABTest[[#This Row],[group]]="control","20% off + free shipping","Your last chance to score 20% off + free shipping")</f>
        <v>20% off + free shipping</v>
      </c>
      <c r="H8932">
        <v>0</v>
      </c>
    </row>
    <row r="8933" spans="6:8">
      <c r="F8933" t="s">
        <v>15</v>
      </c>
      <c r="G8933" t="str">
        <f>IF(ABTest[[#This Row],[group]]="control","20% off + free shipping","Your last chance to score 20% off + free shipping")</f>
        <v>Your last chance to score 20% off + free shipping</v>
      </c>
      <c r="H8933">
        <v>0</v>
      </c>
    </row>
    <row r="8934" spans="6:8">
      <c r="F8934" t="s">
        <v>15</v>
      </c>
      <c r="G8934" t="str">
        <f>IF(ABTest[[#This Row],[group]]="control","20% off + free shipping","Your last chance to score 20% off + free shipping")</f>
        <v>Your last chance to score 20% off + free shipping</v>
      </c>
      <c r="H8934">
        <v>0</v>
      </c>
    </row>
    <row r="8935" spans="6:8">
      <c r="F8935" t="s">
        <v>15</v>
      </c>
      <c r="G8935" t="str">
        <f>IF(ABTest[[#This Row],[group]]="control","20% off + free shipping","Your last chance to score 20% off + free shipping")</f>
        <v>Your last chance to score 20% off + free shipping</v>
      </c>
      <c r="H8935">
        <v>1</v>
      </c>
    </row>
    <row r="8936" spans="6:8">
      <c r="F8936" t="s">
        <v>15</v>
      </c>
      <c r="G8936" t="str">
        <f>IF(ABTest[[#This Row],[group]]="control","20% off + free shipping","Your last chance to score 20% off + free shipping")</f>
        <v>Your last chance to score 20% off + free shipping</v>
      </c>
      <c r="H8936">
        <v>0</v>
      </c>
    </row>
    <row r="8937" spans="6:8">
      <c r="F8937" t="s">
        <v>14</v>
      </c>
      <c r="G8937" t="str">
        <f>IF(ABTest[[#This Row],[group]]="control","20% off + free shipping","Your last chance to score 20% off + free shipping")</f>
        <v>20% off + free shipping</v>
      </c>
      <c r="H8937">
        <v>0</v>
      </c>
    </row>
    <row r="8938" spans="6:8">
      <c r="F8938" t="s">
        <v>15</v>
      </c>
      <c r="G8938" t="str">
        <f>IF(ABTest[[#This Row],[group]]="control","20% off + free shipping","Your last chance to score 20% off + free shipping")</f>
        <v>Your last chance to score 20% off + free shipping</v>
      </c>
      <c r="H8938">
        <v>0</v>
      </c>
    </row>
    <row r="8939" spans="6:8">
      <c r="F8939" t="s">
        <v>14</v>
      </c>
      <c r="G8939" t="str">
        <f>IF(ABTest[[#This Row],[group]]="control","20% off + free shipping","Your last chance to score 20% off + free shipping")</f>
        <v>20% off + free shipping</v>
      </c>
      <c r="H8939">
        <v>0</v>
      </c>
    </row>
    <row r="8940" spans="6:8">
      <c r="F8940" t="s">
        <v>15</v>
      </c>
      <c r="G8940" t="str">
        <f>IF(ABTest[[#This Row],[group]]="control","20% off + free shipping","Your last chance to score 20% off + free shipping")</f>
        <v>Your last chance to score 20% off + free shipping</v>
      </c>
      <c r="H8940">
        <v>0</v>
      </c>
    </row>
    <row r="8941" spans="6:8">
      <c r="F8941" t="s">
        <v>14</v>
      </c>
      <c r="G8941" t="str">
        <f>IF(ABTest[[#This Row],[group]]="control","20% off + free shipping","Your last chance to score 20% off + free shipping")</f>
        <v>20% off + free shipping</v>
      </c>
      <c r="H8941">
        <v>1</v>
      </c>
    </row>
    <row r="8942" spans="6:8">
      <c r="F8942" t="s">
        <v>14</v>
      </c>
      <c r="G8942" t="str">
        <f>IF(ABTest[[#This Row],[group]]="control","20% off + free shipping","Your last chance to score 20% off + free shipping")</f>
        <v>20% off + free shipping</v>
      </c>
      <c r="H8942">
        <v>0</v>
      </c>
    </row>
    <row r="8943" spans="6:8">
      <c r="F8943" t="s">
        <v>14</v>
      </c>
      <c r="G8943" t="str">
        <f>IF(ABTest[[#This Row],[group]]="control","20% off + free shipping","Your last chance to score 20% off + free shipping")</f>
        <v>20% off + free shipping</v>
      </c>
      <c r="H8943">
        <v>0</v>
      </c>
    </row>
    <row r="8944" spans="6:8">
      <c r="F8944" t="s">
        <v>15</v>
      </c>
      <c r="G8944" t="str">
        <f>IF(ABTest[[#This Row],[group]]="control","20% off + free shipping","Your last chance to score 20% off + free shipping")</f>
        <v>Your last chance to score 20% off + free shipping</v>
      </c>
      <c r="H8944">
        <v>1</v>
      </c>
    </row>
    <row r="8945" spans="6:8">
      <c r="F8945" t="s">
        <v>14</v>
      </c>
      <c r="G8945" t="str">
        <f>IF(ABTest[[#This Row],[group]]="control","20% off + free shipping","Your last chance to score 20% off + free shipping")</f>
        <v>20% off + free shipping</v>
      </c>
      <c r="H8945">
        <v>0</v>
      </c>
    </row>
    <row r="8946" spans="6:8">
      <c r="F8946" t="s">
        <v>14</v>
      </c>
      <c r="G8946" t="str">
        <f>IF(ABTest[[#This Row],[group]]="control","20% off + free shipping","Your last chance to score 20% off + free shipping")</f>
        <v>20% off + free shipping</v>
      </c>
      <c r="H8946">
        <v>0</v>
      </c>
    </row>
    <row r="8947" spans="6:8">
      <c r="F8947" t="s">
        <v>15</v>
      </c>
      <c r="G8947" t="str">
        <f>IF(ABTest[[#This Row],[group]]="control","20% off + free shipping","Your last chance to score 20% off + free shipping")</f>
        <v>Your last chance to score 20% off + free shipping</v>
      </c>
      <c r="H8947">
        <v>0</v>
      </c>
    </row>
    <row r="8948" spans="6:8">
      <c r="F8948" t="s">
        <v>15</v>
      </c>
      <c r="G8948" t="str">
        <f>IF(ABTest[[#This Row],[group]]="control","20% off + free shipping","Your last chance to score 20% off + free shipping")</f>
        <v>Your last chance to score 20% off + free shipping</v>
      </c>
      <c r="H8948">
        <v>0</v>
      </c>
    </row>
    <row r="8949" spans="6:8">
      <c r="F8949" t="s">
        <v>15</v>
      </c>
      <c r="G8949" t="str">
        <f>IF(ABTest[[#This Row],[group]]="control","20% off + free shipping","Your last chance to score 20% off + free shipping")</f>
        <v>Your last chance to score 20% off + free shipping</v>
      </c>
      <c r="H8949">
        <v>0</v>
      </c>
    </row>
    <row r="8950" spans="6:8">
      <c r="F8950" t="s">
        <v>15</v>
      </c>
      <c r="G8950" t="str">
        <f>IF(ABTest[[#This Row],[group]]="control","20% off + free shipping","Your last chance to score 20% off + free shipping")</f>
        <v>Your last chance to score 20% off + free shipping</v>
      </c>
      <c r="H8950">
        <v>0</v>
      </c>
    </row>
    <row r="8951" spans="6:8">
      <c r="F8951" t="s">
        <v>15</v>
      </c>
      <c r="G8951" t="str">
        <f>IF(ABTest[[#This Row],[group]]="control","20% off + free shipping","Your last chance to score 20% off + free shipping")</f>
        <v>Your last chance to score 20% off + free shipping</v>
      </c>
      <c r="H8951">
        <v>0</v>
      </c>
    </row>
    <row r="8952" spans="6:8">
      <c r="F8952" t="s">
        <v>14</v>
      </c>
      <c r="G8952" t="str">
        <f>IF(ABTest[[#This Row],[group]]="control","20% off + free shipping","Your last chance to score 20% off + free shipping")</f>
        <v>20% off + free shipping</v>
      </c>
      <c r="H8952">
        <v>0</v>
      </c>
    </row>
    <row r="8953" spans="6:8">
      <c r="F8953" t="s">
        <v>14</v>
      </c>
      <c r="G8953" t="str">
        <f>IF(ABTest[[#This Row],[group]]="control","20% off + free shipping","Your last chance to score 20% off + free shipping")</f>
        <v>20% off + free shipping</v>
      </c>
      <c r="H8953">
        <v>0</v>
      </c>
    </row>
    <row r="8954" spans="6:8">
      <c r="F8954" t="s">
        <v>14</v>
      </c>
      <c r="G8954" t="str">
        <f>IF(ABTest[[#This Row],[group]]="control","20% off + free shipping","Your last chance to score 20% off + free shipping")</f>
        <v>20% off + free shipping</v>
      </c>
      <c r="H8954">
        <v>0</v>
      </c>
    </row>
    <row r="8955" spans="6:8">
      <c r="F8955" t="s">
        <v>14</v>
      </c>
      <c r="G8955" t="str">
        <f>IF(ABTest[[#This Row],[group]]="control","20% off + free shipping","Your last chance to score 20% off + free shipping")</f>
        <v>20% off + free shipping</v>
      </c>
      <c r="H8955">
        <v>0</v>
      </c>
    </row>
    <row r="8956" spans="6:8">
      <c r="F8956" t="s">
        <v>15</v>
      </c>
      <c r="G8956" t="str">
        <f>IF(ABTest[[#This Row],[group]]="control","20% off + free shipping","Your last chance to score 20% off + free shipping")</f>
        <v>Your last chance to score 20% off + free shipping</v>
      </c>
      <c r="H8956">
        <v>0</v>
      </c>
    </row>
    <row r="8957" spans="6:8">
      <c r="F8957" t="s">
        <v>14</v>
      </c>
      <c r="G8957" t="str">
        <f>IF(ABTest[[#This Row],[group]]="control","20% off + free shipping","Your last chance to score 20% off + free shipping")</f>
        <v>20% off + free shipping</v>
      </c>
      <c r="H8957">
        <v>0</v>
      </c>
    </row>
    <row r="8958" spans="6:8">
      <c r="F8958" t="s">
        <v>14</v>
      </c>
      <c r="G8958" t="str">
        <f>IF(ABTest[[#This Row],[group]]="control","20% off + free shipping","Your last chance to score 20% off + free shipping")</f>
        <v>20% off + free shipping</v>
      </c>
      <c r="H8958">
        <v>0</v>
      </c>
    </row>
    <row r="8959" spans="6:8">
      <c r="F8959" t="s">
        <v>15</v>
      </c>
      <c r="G8959" t="str">
        <f>IF(ABTest[[#This Row],[group]]="control","20% off + free shipping","Your last chance to score 20% off + free shipping")</f>
        <v>Your last chance to score 20% off + free shipping</v>
      </c>
      <c r="H8959">
        <v>0</v>
      </c>
    </row>
    <row r="8960" spans="6:8">
      <c r="F8960" t="s">
        <v>15</v>
      </c>
      <c r="G8960" t="str">
        <f>IF(ABTest[[#This Row],[group]]="control","20% off + free shipping","Your last chance to score 20% off + free shipping")</f>
        <v>Your last chance to score 20% off + free shipping</v>
      </c>
      <c r="H8960">
        <v>0</v>
      </c>
    </row>
    <row r="8961" spans="6:8">
      <c r="F8961" t="s">
        <v>15</v>
      </c>
      <c r="G8961" t="str">
        <f>IF(ABTest[[#This Row],[group]]="control","20% off + free shipping","Your last chance to score 20% off + free shipping")</f>
        <v>Your last chance to score 20% off + free shipping</v>
      </c>
      <c r="H8961">
        <v>0</v>
      </c>
    </row>
    <row r="8962" spans="6:8">
      <c r="F8962" t="s">
        <v>15</v>
      </c>
      <c r="G8962" t="str">
        <f>IF(ABTest[[#This Row],[group]]="control","20% off + free shipping","Your last chance to score 20% off + free shipping")</f>
        <v>Your last chance to score 20% off + free shipping</v>
      </c>
      <c r="H8962">
        <v>0</v>
      </c>
    </row>
    <row r="8963" spans="6:8">
      <c r="F8963" t="s">
        <v>15</v>
      </c>
      <c r="G8963" t="str">
        <f>IF(ABTest[[#This Row],[group]]="control","20% off + free shipping","Your last chance to score 20% off + free shipping")</f>
        <v>Your last chance to score 20% off + free shipping</v>
      </c>
      <c r="H8963">
        <v>1</v>
      </c>
    </row>
    <row r="8964" spans="6:8">
      <c r="F8964" t="s">
        <v>14</v>
      </c>
      <c r="G8964" t="str">
        <f>IF(ABTest[[#This Row],[group]]="control","20% off + free shipping","Your last chance to score 20% off + free shipping")</f>
        <v>20% off + free shipping</v>
      </c>
      <c r="H8964">
        <v>1</v>
      </c>
    </row>
    <row r="8965" spans="6:8">
      <c r="F8965" t="s">
        <v>15</v>
      </c>
      <c r="G8965" t="str">
        <f>IF(ABTest[[#This Row],[group]]="control","20% off + free shipping","Your last chance to score 20% off + free shipping")</f>
        <v>Your last chance to score 20% off + free shipping</v>
      </c>
      <c r="H8965">
        <v>1</v>
      </c>
    </row>
    <row r="8966" spans="6:8">
      <c r="F8966" t="s">
        <v>14</v>
      </c>
      <c r="G8966" t="str">
        <f>IF(ABTest[[#This Row],[group]]="control","20% off + free shipping","Your last chance to score 20% off + free shipping")</f>
        <v>20% off + free shipping</v>
      </c>
      <c r="H8966">
        <v>1</v>
      </c>
    </row>
    <row r="8967" spans="6:8">
      <c r="F8967" t="s">
        <v>15</v>
      </c>
      <c r="G8967" t="str">
        <f>IF(ABTest[[#This Row],[group]]="control","20% off + free shipping","Your last chance to score 20% off + free shipping")</f>
        <v>Your last chance to score 20% off + free shipping</v>
      </c>
      <c r="H8967">
        <v>1</v>
      </c>
    </row>
    <row r="8968" spans="6:8">
      <c r="F8968" t="s">
        <v>14</v>
      </c>
      <c r="G8968" t="str">
        <f>IF(ABTest[[#This Row],[group]]="control","20% off + free shipping","Your last chance to score 20% off + free shipping")</f>
        <v>20% off + free shipping</v>
      </c>
      <c r="H8968">
        <v>0</v>
      </c>
    </row>
    <row r="8969" spans="6:8">
      <c r="F8969" t="s">
        <v>14</v>
      </c>
      <c r="G8969" t="str">
        <f>IF(ABTest[[#This Row],[group]]="control","20% off + free shipping","Your last chance to score 20% off + free shipping")</f>
        <v>20% off + free shipping</v>
      </c>
      <c r="H8969">
        <v>0</v>
      </c>
    </row>
    <row r="8970" spans="6:8">
      <c r="F8970" t="s">
        <v>14</v>
      </c>
      <c r="G8970" t="str">
        <f>IF(ABTest[[#This Row],[group]]="control","20% off + free shipping","Your last chance to score 20% off + free shipping")</f>
        <v>20% off + free shipping</v>
      </c>
      <c r="H8970">
        <v>0</v>
      </c>
    </row>
    <row r="8971" spans="6:8">
      <c r="F8971" t="s">
        <v>15</v>
      </c>
      <c r="G8971" t="str">
        <f>IF(ABTest[[#This Row],[group]]="control","20% off + free shipping","Your last chance to score 20% off + free shipping")</f>
        <v>Your last chance to score 20% off + free shipping</v>
      </c>
      <c r="H8971">
        <v>0</v>
      </c>
    </row>
    <row r="8972" spans="6:8">
      <c r="F8972" t="s">
        <v>15</v>
      </c>
      <c r="G8972" t="str">
        <f>IF(ABTest[[#This Row],[group]]="control","20% off + free shipping","Your last chance to score 20% off + free shipping")</f>
        <v>Your last chance to score 20% off + free shipping</v>
      </c>
      <c r="H8972">
        <v>0</v>
      </c>
    </row>
    <row r="8973" spans="6:8">
      <c r="F8973" t="s">
        <v>15</v>
      </c>
      <c r="G8973" t="str">
        <f>IF(ABTest[[#This Row],[group]]="control","20% off + free shipping","Your last chance to score 20% off + free shipping")</f>
        <v>Your last chance to score 20% off + free shipping</v>
      </c>
      <c r="H8973">
        <v>0</v>
      </c>
    </row>
    <row r="8974" spans="6:8">
      <c r="F8974" t="s">
        <v>15</v>
      </c>
      <c r="G8974" t="str">
        <f>IF(ABTest[[#This Row],[group]]="control","20% off + free shipping","Your last chance to score 20% off + free shipping")</f>
        <v>Your last chance to score 20% off + free shipping</v>
      </c>
      <c r="H8974">
        <v>0</v>
      </c>
    </row>
    <row r="8975" spans="6:8">
      <c r="F8975" t="s">
        <v>15</v>
      </c>
      <c r="G8975" t="str">
        <f>IF(ABTest[[#This Row],[group]]="control","20% off + free shipping","Your last chance to score 20% off + free shipping")</f>
        <v>Your last chance to score 20% off + free shipping</v>
      </c>
      <c r="H8975">
        <v>0</v>
      </c>
    </row>
    <row r="8976" spans="6:8">
      <c r="F8976" t="s">
        <v>14</v>
      </c>
      <c r="G8976" t="str">
        <f>IF(ABTest[[#This Row],[group]]="control","20% off + free shipping","Your last chance to score 20% off + free shipping")</f>
        <v>20% off + free shipping</v>
      </c>
      <c r="H8976">
        <v>0</v>
      </c>
    </row>
    <row r="8977" spans="6:8">
      <c r="F8977" t="s">
        <v>15</v>
      </c>
      <c r="G8977" t="str">
        <f>IF(ABTest[[#This Row],[group]]="control","20% off + free shipping","Your last chance to score 20% off + free shipping")</f>
        <v>Your last chance to score 20% off + free shipping</v>
      </c>
      <c r="H8977">
        <v>0</v>
      </c>
    </row>
    <row r="8978" spans="6:8">
      <c r="F8978" t="s">
        <v>15</v>
      </c>
      <c r="G8978" t="str">
        <f>IF(ABTest[[#This Row],[group]]="control","20% off + free shipping","Your last chance to score 20% off + free shipping")</f>
        <v>Your last chance to score 20% off + free shipping</v>
      </c>
      <c r="H8978">
        <v>0</v>
      </c>
    </row>
    <row r="8979" spans="6:8">
      <c r="F8979" t="s">
        <v>14</v>
      </c>
      <c r="G8979" t="str">
        <f>IF(ABTest[[#This Row],[group]]="control","20% off + free shipping","Your last chance to score 20% off + free shipping")</f>
        <v>20% off + free shipping</v>
      </c>
      <c r="H8979">
        <v>0</v>
      </c>
    </row>
    <row r="8980" spans="6:8">
      <c r="F8980" t="s">
        <v>15</v>
      </c>
      <c r="G8980" t="str">
        <f>IF(ABTest[[#This Row],[group]]="control","20% off + free shipping","Your last chance to score 20% off + free shipping")</f>
        <v>Your last chance to score 20% off + free shipping</v>
      </c>
      <c r="H8980">
        <v>0</v>
      </c>
    </row>
    <row r="8981" spans="6:8">
      <c r="F8981" t="s">
        <v>14</v>
      </c>
      <c r="G8981" t="str">
        <f>IF(ABTest[[#This Row],[group]]="control","20% off + free shipping","Your last chance to score 20% off + free shipping")</f>
        <v>20% off + free shipping</v>
      </c>
      <c r="H8981">
        <v>0</v>
      </c>
    </row>
    <row r="8982" spans="6:8">
      <c r="F8982" t="s">
        <v>14</v>
      </c>
      <c r="G8982" t="str">
        <f>IF(ABTest[[#This Row],[group]]="control","20% off + free shipping","Your last chance to score 20% off + free shipping")</f>
        <v>20% off + free shipping</v>
      </c>
      <c r="H8982">
        <v>0</v>
      </c>
    </row>
    <row r="8983" spans="6:8">
      <c r="F8983" t="s">
        <v>14</v>
      </c>
      <c r="G8983" t="str">
        <f>IF(ABTest[[#This Row],[group]]="control","20% off + free shipping","Your last chance to score 20% off + free shipping")</f>
        <v>20% off + free shipping</v>
      </c>
      <c r="H8983">
        <v>0</v>
      </c>
    </row>
    <row r="8984" spans="6:8">
      <c r="F8984" t="s">
        <v>15</v>
      </c>
      <c r="G8984" t="str">
        <f>IF(ABTest[[#This Row],[group]]="control","20% off + free shipping","Your last chance to score 20% off + free shipping")</f>
        <v>Your last chance to score 20% off + free shipping</v>
      </c>
      <c r="H8984">
        <v>1</v>
      </c>
    </row>
    <row r="8985" spans="6:8">
      <c r="F8985" t="s">
        <v>14</v>
      </c>
      <c r="G8985" t="str">
        <f>IF(ABTest[[#This Row],[group]]="control","20% off + free shipping","Your last chance to score 20% off + free shipping")</f>
        <v>20% off + free shipping</v>
      </c>
      <c r="H8985">
        <v>0</v>
      </c>
    </row>
    <row r="8986" spans="6:8">
      <c r="F8986" t="s">
        <v>14</v>
      </c>
      <c r="G8986" t="str">
        <f>IF(ABTest[[#This Row],[group]]="control","20% off + free shipping","Your last chance to score 20% off + free shipping")</f>
        <v>20% off + free shipping</v>
      </c>
      <c r="H8986">
        <v>1</v>
      </c>
    </row>
    <row r="8987" spans="6:8">
      <c r="F8987" t="s">
        <v>15</v>
      </c>
      <c r="G8987" t="str">
        <f>IF(ABTest[[#This Row],[group]]="control","20% off + free shipping","Your last chance to score 20% off + free shipping")</f>
        <v>Your last chance to score 20% off + free shipping</v>
      </c>
      <c r="H8987">
        <v>0</v>
      </c>
    </row>
    <row r="8988" spans="6:8">
      <c r="F8988" t="s">
        <v>14</v>
      </c>
      <c r="G8988" t="str">
        <f>IF(ABTest[[#This Row],[group]]="control","20% off + free shipping","Your last chance to score 20% off + free shipping")</f>
        <v>20% off + free shipping</v>
      </c>
      <c r="H8988">
        <v>0</v>
      </c>
    </row>
    <row r="8989" spans="6:8">
      <c r="F8989" t="s">
        <v>15</v>
      </c>
      <c r="G8989" t="str">
        <f>IF(ABTest[[#This Row],[group]]="control","20% off + free shipping","Your last chance to score 20% off + free shipping")</f>
        <v>Your last chance to score 20% off + free shipping</v>
      </c>
      <c r="H8989">
        <v>0</v>
      </c>
    </row>
    <row r="8990" spans="6:8">
      <c r="F8990" t="s">
        <v>15</v>
      </c>
      <c r="G8990" t="str">
        <f>IF(ABTest[[#This Row],[group]]="control","20% off + free shipping","Your last chance to score 20% off + free shipping")</f>
        <v>Your last chance to score 20% off + free shipping</v>
      </c>
      <c r="H8990">
        <v>0</v>
      </c>
    </row>
    <row r="8991" spans="6:8">
      <c r="F8991" t="s">
        <v>15</v>
      </c>
      <c r="G8991" t="str">
        <f>IF(ABTest[[#This Row],[group]]="control","20% off + free shipping","Your last chance to score 20% off + free shipping")</f>
        <v>Your last chance to score 20% off + free shipping</v>
      </c>
      <c r="H8991">
        <v>0</v>
      </c>
    </row>
    <row r="8992" spans="6:8">
      <c r="F8992" t="s">
        <v>14</v>
      </c>
      <c r="G8992" t="str">
        <f>IF(ABTest[[#This Row],[group]]="control","20% off + free shipping","Your last chance to score 20% off + free shipping")</f>
        <v>20% off + free shipping</v>
      </c>
      <c r="H8992">
        <v>0</v>
      </c>
    </row>
    <row r="8993" spans="6:8">
      <c r="F8993" t="s">
        <v>14</v>
      </c>
      <c r="G8993" t="str">
        <f>IF(ABTest[[#This Row],[group]]="control","20% off + free shipping","Your last chance to score 20% off + free shipping")</f>
        <v>20% off + free shipping</v>
      </c>
      <c r="H8993">
        <v>1</v>
      </c>
    </row>
    <row r="8994" spans="6:8">
      <c r="F8994" t="s">
        <v>15</v>
      </c>
      <c r="G8994" t="str">
        <f>IF(ABTest[[#This Row],[group]]="control","20% off + free shipping","Your last chance to score 20% off + free shipping")</f>
        <v>Your last chance to score 20% off + free shipping</v>
      </c>
      <c r="H8994">
        <v>0</v>
      </c>
    </row>
    <row r="8995" spans="6:8">
      <c r="F8995" t="s">
        <v>14</v>
      </c>
      <c r="G8995" t="str">
        <f>IF(ABTest[[#This Row],[group]]="control","20% off + free shipping","Your last chance to score 20% off + free shipping")</f>
        <v>20% off + free shipping</v>
      </c>
      <c r="H8995">
        <v>1</v>
      </c>
    </row>
    <row r="8996" spans="6:8">
      <c r="F8996" t="s">
        <v>15</v>
      </c>
      <c r="G8996" t="str">
        <f>IF(ABTest[[#This Row],[group]]="control","20% off + free shipping","Your last chance to score 20% off + free shipping")</f>
        <v>Your last chance to score 20% off + free shipping</v>
      </c>
      <c r="H8996">
        <v>1</v>
      </c>
    </row>
    <row r="8997" spans="6:8">
      <c r="F8997" t="s">
        <v>14</v>
      </c>
      <c r="G8997" t="str">
        <f>IF(ABTest[[#This Row],[group]]="control","20% off + free shipping","Your last chance to score 20% off + free shipping")</f>
        <v>20% off + free shipping</v>
      </c>
      <c r="H8997">
        <v>0</v>
      </c>
    </row>
    <row r="8998" spans="6:8">
      <c r="F8998" t="s">
        <v>14</v>
      </c>
      <c r="G8998" t="str">
        <f>IF(ABTest[[#This Row],[group]]="control","20% off + free shipping","Your last chance to score 20% off + free shipping")</f>
        <v>20% off + free shipping</v>
      </c>
      <c r="H8998">
        <v>0</v>
      </c>
    </row>
    <row r="8999" spans="6:8">
      <c r="F8999" t="s">
        <v>15</v>
      </c>
      <c r="G8999" t="str">
        <f>IF(ABTest[[#This Row],[group]]="control","20% off + free shipping","Your last chance to score 20% off + free shipping")</f>
        <v>Your last chance to score 20% off + free shipping</v>
      </c>
      <c r="H8999">
        <v>0</v>
      </c>
    </row>
    <row r="9000" spans="6:8">
      <c r="F9000" t="s">
        <v>15</v>
      </c>
      <c r="G9000" t="str">
        <f>IF(ABTest[[#This Row],[group]]="control","20% off + free shipping","Your last chance to score 20% off + free shipping")</f>
        <v>Your last chance to score 20% off + free shipping</v>
      </c>
      <c r="H9000">
        <v>0</v>
      </c>
    </row>
    <row r="9001" spans="6:8">
      <c r="F9001" t="s">
        <v>15</v>
      </c>
      <c r="G9001" t="str">
        <f>IF(ABTest[[#This Row],[group]]="control","20% off + free shipping","Your last chance to score 20% off + free shipping")</f>
        <v>Your last chance to score 20% off + free shipping</v>
      </c>
      <c r="H9001">
        <v>0</v>
      </c>
    </row>
    <row r="9002" spans="6:8">
      <c r="F9002" t="s">
        <v>14</v>
      </c>
      <c r="G9002" t="str">
        <f>IF(ABTest[[#This Row],[group]]="control","20% off + free shipping","Your last chance to score 20% off + free shipping")</f>
        <v>20% off + free shipping</v>
      </c>
      <c r="H9002">
        <v>0</v>
      </c>
    </row>
    <row r="9003" spans="6:8">
      <c r="F9003" t="s">
        <v>15</v>
      </c>
      <c r="G9003" t="str">
        <f>IF(ABTest[[#This Row],[group]]="control","20% off + free shipping","Your last chance to score 20% off + free shipping")</f>
        <v>Your last chance to score 20% off + free shipping</v>
      </c>
      <c r="H9003">
        <v>0</v>
      </c>
    </row>
    <row r="9004" spans="6:8">
      <c r="F9004" t="s">
        <v>14</v>
      </c>
      <c r="G9004" t="str">
        <f>IF(ABTest[[#This Row],[group]]="control","20% off + free shipping","Your last chance to score 20% off + free shipping")</f>
        <v>20% off + free shipping</v>
      </c>
      <c r="H9004">
        <v>0</v>
      </c>
    </row>
    <row r="9005" spans="6:8">
      <c r="F9005" t="s">
        <v>14</v>
      </c>
      <c r="G9005" t="str">
        <f>IF(ABTest[[#This Row],[group]]="control","20% off + free shipping","Your last chance to score 20% off + free shipping")</f>
        <v>20% off + free shipping</v>
      </c>
      <c r="H9005">
        <v>1</v>
      </c>
    </row>
    <row r="9006" spans="6:8">
      <c r="F9006" t="s">
        <v>15</v>
      </c>
      <c r="G9006" t="str">
        <f>IF(ABTest[[#This Row],[group]]="control","20% off + free shipping","Your last chance to score 20% off + free shipping")</f>
        <v>Your last chance to score 20% off + free shipping</v>
      </c>
      <c r="H9006">
        <v>0</v>
      </c>
    </row>
    <row r="9007" spans="6:8">
      <c r="F9007" t="s">
        <v>14</v>
      </c>
      <c r="G9007" t="str">
        <f>IF(ABTest[[#This Row],[group]]="control","20% off + free shipping","Your last chance to score 20% off + free shipping")</f>
        <v>20% off + free shipping</v>
      </c>
      <c r="H9007">
        <v>0</v>
      </c>
    </row>
    <row r="9008" spans="6:8">
      <c r="F9008" t="s">
        <v>14</v>
      </c>
      <c r="G9008" t="str">
        <f>IF(ABTest[[#This Row],[group]]="control","20% off + free shipping","Your last chance to score 20% off + free shipping")</f>
        <v>20% off + free shipping</v>
      </c>
      <c r="H9008">
        <v>0</v>
      </c>
    </row>
    <row r="9009" spans="6:8">
      <c r="F9009" t="s">
        <v>15</v>
      </c>
      <c r="G9009" t="str">
        <f>IF(ABTest[[#This Row],[group]]="control","20% off + free shipping","Your last chance to score 20% off + free shipping")</f>
        <v>Your last chance to score 20% off + free shipping</v>
      </c>
      <c r="H9009">
        <v>0</v>
      </c>
    </row>
    <row r="9010" spans="6:8">
      <c r="F9010" t="s">
        <v>15</v>
      </c>
      <c r="G9010" t="str">
        <f>IF(ABTest[[#This Row],[group]]="control","20% off + free shipping","Your last chance to score 20% off + free shipping")</f>
        <v>Your last chance to score 20% off + free shipping</v>
      </c>
      <c r="H9010">
        <v>0</v>
      </c>
    </row>
    <row r="9011" spans="6:8">
      <c r="F9011" t="s">
        <v>14</v>
      </c>
      <c r="G9011" t="str">
        <f>IF(ABTest[[#This Row],[group]]="control","20% off + free shipping","Your last chance to score 20% off + free shipping")</f>
        <v>20% off + free shipping</v>
      </c>
      <c r="H9011">
        <v>0</v>
      </c>
    </row>
    <row r="9012" spans="6:8">
      <c r="F9012" t="s">
        <v>15</v>
      </c>
      <c r="G9012" t="str">
        <f>IF(ABTest[[#This Row],[group]]="control","20% off + free shipping","Your last chance to score 20% off + free shipping")</f>
        <v>Your last chance to score 20% off + free shipping</v>
      </c>
      <c r="H9012">
        <v>0</v>
      </c>
    </row>
    <row r="9013" spans="6:8">
      <c r="F9013" t="s">
        <v>15</v>
      </c>
      <c r="G9013" t="str">
        <f>IF(ABTest[[#This Row],[group]]="control","20% off + free shipping","Your last chance to score 20% off + free shipping")</f>
        <v>Your last chance to score 20% off + free shipping</v>
      </c>
      <c r="H9013">
        <v>0</v>
      </c>
    </row>
    <row r="9014" spans="6:8">
      <c r="F9014" t="s">
        <v>15</v>
      </c>
      <c r="G9014" t="str">
        <f>IF(ABTest[[#This Row],[group]]="control","20% off + free shipping","Your last chance to score 20% off + free shipping")</f>
        <v>Your last chance to score 20% off + free shipping</v>
      </c>
      <c r="H9014">
        <v>0</v>
      </c>
    </row>
    <row r="9015" spans="6:8">
      <c r="F9015" t="s">
        <v>14</v>
      </c>
      <c r="G9015" t="str">
        <f>IF(ABTest[[#This Row],[group]]="control","20% off + free shipping","Your last chance to score 20% off + free shipping")</f>
        <v>20% off + free shipping</v>
      </c>
      <c r="H9015">
        <v>1</v>
      </c>
    </row>
    <row r="9016" spans="6:8">
      <c r="F9016" t="s">
        <v>15</v>
      </c>
      <c r="G9016" t="str">
        <f>IF(ABTest[[#This Row],[group]]="control","20% off + free shipping","Your last chance to score 20% off + free shipping")</f>
        <v>Your last chance to score 20% off + free shipping</v>
      </c>
      <c r="H9016">
        <v>0</v>
      </c>
    </row>
    <row r="9017" spans="6:8">
      <c r="F9017" t="s">
        <v>15</v>
      </c>
      <c r="G9017" t="str">
        <f>IF(ABTest[[#This Row],[group]]="control","20% off + free shipping","Your last chance to score 20% off + free shipping")</f>
        <v>Your last chance to score 20% off + free shipping</v>
      </c>
      <c r="H9017">
        <v>0</v>
      </c>
    </row>
    <row r="9018" spans="6:8">
      <c r="F9018" t="s">
        <v>14</v>
      </c>
      <c r="G9018" t="str">
        <f>IF(ABTest[[#This Row],[group]]="control","20% off + free shipping","Your last chance to score 20% off + free shipping")</f>
        <v>20% off + free shipping</v>
      </c>
      <c r="H9018">
        <v>0</v>
      </c>
    </row>
    <row r="9019" spans="6:8">
      <c r="F9019" t="s">
        <v>15</v>
      </c>
      <c r="G9019" t="str">
        <f>IF(ABTest[[#This Row],[group]]="control","20% off + free shipping","Your last chance to score 20% off + free shipping")</f>
        <v>Your last chance to score 20% off + free shipping</v>
      </c>
      <c r="H9019">
        <v>0</v>
      </c>
    </row>
    <row r="9020" spans="6:8">
      <c r="F9020" t="s">
        <v>14</v>
      </c>
      <c r="G9020" t="str">
        <f>IF(ABTest[[#This Row],[group]]="control","20% off + free shipping","Your last chance to score 20% off + free shipping")</f>
        <v>20% off + free shipping</v>
      </c>
      <c r="H9020">
        <v>0</v>
      </c>
    </row>
    <row r="9021" spans="6:8">
      <c r="F9021" t="s">
        <v>15</v>
      </c>
      <c r="G9021" t="str">
        <f>IF(ABTest[[#This Row],[group]]="control","20% off + free shipping","Your last chance to score 20% off + free shipping")</f>
        <v>Your last chance to score 20% off + free shipping</v>
      </c>
      <c r="H9021">
        <v>0</v>
      </c>
    </row>
    <row r="9022" spans="6:8">
      <c r="F9022" t="s">
        <v>14</v>
      </c>
      <c r="G9022" t="str">
        <f>IF(ABTest[[#This Row],[group]]="control","20% off + free shipping","Your last chance to score 20% off + free shipping")</f>
        <v>20% off + free shipping</v>
      </c>
      <c r="H9022">
        <v>0</v>
      </c>
    </row>
    <row r="9023" spans="6:8">
      <c r="F9023" t="s">
        <v>14</v>
      </c>
      <c r="G9023" t="str">
        <f>IF(ABTest[[#This Row],[group]]="control","20% off + free shipping","Your last chance to score 20% off + free shipping")</f>
        <v>20% off + free shipping</v>
      </c>
      <c r="H9023">
        <v>0</v>
      </c>
    </row>
    <row r="9024" spans="6:8">
      <c r="F9024" t="s">
        <v>15</v>
      </c>
      <c r="G9024" t="str">
        <f>IF(ABTest[[#This Row],[group]]="control","20% off + free shipping","Your last chance to score 20% off + free shipping")</f>
        <v>Your last chance to score 20% off + free shipping</v>
      </c>
      <c r="H9024">
        <v>0</v>
      </c>
    </row>
    <row r="9025" spans="6:8">
      <c r="F9025" t="s">
        <v>15</v>
      </c>
      <c r="G9025" t="str">
        <f>IF(ABTest[[#This Row],[group]]="control","20% off + free shipping","Your last chance to score 20% off + free shipping")</f>
        <v>Your last chance to score 20% off + free shipping</v>
      </c>
      <c r="H9025">
        <v>1</v>
      </c>
    </row>
    <row r="9026" spans="6:8">
      <c r="F9026" t="s">
        <v>14</v>
      </c>
      <c r="G9026" t="str">
        <f>IF(ABTest[[#This Row],[group]]="control","20% off + free shipping","Your last chance to score 20% off + free shipping")</f>
        <v>20% off + free shipping</v>
      </c>
      <c r="H9026">
        <v>0</v>
      </c>
    </row>
    <row r="9027" spans="6:8">
      <c r="F9027" t="s">
        <v>14</v>
      </c>
      <c r="G9027" t="str">
        <f>IF(ABTest[[#This Row],[group]]="control","20% off + free shipping","Your last chance to score 20% off + free shipping")</f>
        <v>20% off + free shipping</v>
      </c>
      <c r="H9027">
        <v>0</v>
      </c>
    </row>
    <row r="9028" spans="6:8">
      <c r="F9028" t="s">
        <v>14</v>
      </c>
      <c r="G9028" t="str">
        <f>IF(ABTest[[#This Row],[group]]="control","20% off + free shipping","Your last chance to score 20% off + free shipping")</f>
        <v>20% off + free shipping</v>
      </c>
      <c r="H9028">
        <v>0</v>
      </c>
    </row>
    <row r="9029" spans="6:8">
      <c r="F9029" t="s">
        <v>15</v>
      </c>
      <c r="G9029" t="str">
        <f>IF(ABTest[[#This Row],[group]]="control","20% off + free shipping","Your last chance to score 20% off + free shipping")</f>
        <v>Your last chance to score 20% off + free shipping</v>
      </c>
      <c r="H9029">
        <v>0</v>
      </c>
    </row>
    <row r="9030" spans="6:8">
      <c r="F9030" t="s">
        <v>15</v>
      </c>
      <c r="G9030" t="str">
        <f>IF(ABTest[[#This Row],[group]]="control","20% off + free shipping","Your last chance to score 20% off + free shipping")</f>
        <v>Your last chance to score 20% off + free shipping</v>
      </c>
      <c r="H9030">
        <v>1</v>
      </c>
    </row>
    <row r="9031" spans="6:8">
      <c r="F9031" t="s">
        <v>15</v>
      </c>
      <c r="G9031" t="str">
        <f>IF(ABTest[[#This Row],[group]]="control","20% off + free shipping","Your last chance to score 20% off + free shipping")</f>
        <v>Your last chance to score 20% off + free shipping</v>
      </c>
      <c r="H9031">
        <v>0</v>
      </c>
    </row>
    <row r="9032" spans="6:8">
      <c r="F9032" t="s">
        <v>14</v>
      </c>
      <c r="G9032" t="str">
        <f>IF(ABTest[[#This Row],[group]]="control","20% off + free shipping","Your last chance to score 20% off + free shipping")</f>
        <v>20% off + free shipping</v>
      </c>
      <c r="H9032">
        <v>0</v>
      </c>
    </row>
    <row r="9033" spans="6:8">
      <c r="F9033" t="s">
        <v>14</v>
      </c>
      <c r="G9033" t="str">
        <f>IF(ABTest[[#This Row],[group]]="control","20% off + free shipping","Your last chance to score 20% off + free shipping")</f>
        <v>20% off + free shipping</v>
      </c>
      <c r="H9033">
        <v>1</v>
      </c>
    </row>
    <row r="9034" spans="6:8">
      <c r="F9034" t="s">
        <v>14</v>
      </c>
      <c r="G9034" t="str">
        <f>IF(ABTest[[#This Row],[group]]="control","20% off + free shipping","Your last chance to score 20% off + free shipping")</f>
        <v>20% off + free shipping</v>
      </c>
      <c r="H9034">
        <v>1</v>
      </c>
    </row>
    <row r="9035" spans="6:8">
      <c r="F9035" t="s">
        <v>14</v>
      </c>
      <c r="G9035" t="str">
        <f>IF(ABTest[[#This Row],[group]]="control","20% off + free shipping","Your last chance to score 20% off + free shipping")</f>
        <v>20% off + free shipping</v>
      </c>
      <c r="H9035">
        <v>1</v>
      </c>
    </row>
    <row r="9036" spans="6:8">
      <c r="F9036" t="s">
        <v>14</v>
      </c>
      <c r="G9036" t="str">
        <f>IF(ABTest[[#This Row],[group]]="control","20% off + free shipping","Your last chance to score 20% off + free shipping")</f>
        <v>20% off + free shipping</v>
      </c>
      <c r="H9036">
        <v>0</v>
      </c>
    </row>
    <row r="9037" spans="6:8">
      <c r="F9037" t="s">
        <v>14</v>
      </c>
      <c r="G9037" t="str">
        <f>IF(ABTest[[#This Row],[group]]="control","20% off + free shipping","Your last chance to score 20% off + free shipping")</f>
        <v>20% off + free shipping</v>
      </c>
      <c r="H9037">
        <v>1</v>
      </c>
    </row>
    <row r="9038" spans="6:8">
      <c r="F9038" t="s">
        <v>15</v>
      </c>
      <c r="G9038" t="str">
        <f>IF(ABTest[[#This Row],[group]]="control","20% off + free shipping","Your last chance to score 20% off + free shipping")</f>
        <v>Your last chance to score 20% off + free shipping</v>
      </c>
      <c r="H9038">
        <v>0</v>
      </c>
    </row>
    <row r="9039" spans="6:8">
      <c r="F9039" t="s">
        <v>14</v>
      </c>
      <c r="G9039" t="str">
        <f>IF(ABTest[[#This Row],[group]]="control","20% off + free shipping","Your last chance to score 20% off + free shipping")</f>
        <v>20% off + free shipping</v>
      </c>
      <c r="H9039">
        <v>0</v>
      </c>
    </row>
    <row r="9040" spans="6:8">
      <c r="F9040" t="s">
        <v>14</v>
      </c>
      <c r="G9040" t="str">
        <f>IF(ABTest[[#This Row],[group]]="control","20% off + free shipping","Your last chance to score 20% off + free shipping")</f>
        <v>20% off + free shipping</v>
      </c>
      <c r="H9040">
        <v>0</v>
      </c>
    </row>
    <row r="9041" spans="6:8">
      <c r="F9041" t="s">
        <v>15</v>
      </c>
      <c r="G9041" t="str">
        <f>IF(ABTest[[#This Row],[group]]="control","20% off + free shipping","Your last chance to score 20% off + free shipping")</f>
        <v>Your last chance to score 20% off + free shipping</v>
      </c>
      <c r="H9041">
        <v>0</v>
      </c>
    </row>
    <row r="9042" spans="6:8">
      <c r="F9042" t="s">
        <v>14</v>
      </c>
      <c r="G9042" t="str">
        <f>IF(ABTest[[#This Row],[group]]="control","20% off + free shipping","Your last chance to score 20% off + free shipping")</f>
        <v>20% off + free shipping</v>
      </c>
      <c r="H9042">
        <v>0</v>
      </c>
    </row>
    <row r="9043" spans="6:8">
      <c r="F9043" t="s">
        <v>14</v>
      </c>
      <c r="G9043" t="str">
        <f>IF(ABTest[[#This Row],[group]]="control","20% off + free shipping","Your last chance to score 20% off + free shipping")</f>
        <v>20% off + free shipping</v>
      </c>
      <c r="H9043">
        <v>0</v>
      </c>
    </row>
    <row r="9044" spans="6:8">
      <c r="F9044" t="s">
        <v>14</v>
      </c>
      <c r="G9044" t="str">
        <f>IF(ABTest[[#This Row],[group]]="control","20% off + free shipping","Your last chance to score 20% off + free shipping")</f>
        <v>20% off + free shipping</v>
      </c>
      <c r="H9044">
        <v>0</v>
      </c>
    </row>
    <row r="9045" spans="6:8">
      <c r="F9045" t="s">
        <v>14</v>
      </c>
      <c r="G9045" t="str">
        <f>IF(ABTest[[#This Row],[group]]="control","20% off + free shipping","Your last chance to score 20% off + free shipping")</f>
        <v>20% off + free shipping</v>
      </c>
      <c r="H9045">
        <v>0</v>
      </c>
    </row>
    <row r="9046" spans="6:8">
      <c r="F9046" t="s">
        <v>14</v>
      </c>
      <c r="G9046" t="str">
        <f>IF(ABTest[[#This Row],[group]]="control","20% off + free shipping","Your last chance to score 20% off + free shipping")</f>
        <v>20% off + free shipping</v>
      </c>
      <c r="H9046">
        <v>0</v>
      </c>
    </row>
    <row r="9047" spans="6:8">
      <c r="F9047" t="s">
        <v>14</v>
      </c>
      <c r="G9047" t="str">
        <f>IF(ABTest[[#This Row],[group]]="control","20% off + free shipping","Your last chance to score 20% off + free shipping")</f>
        <v>20% off + free shipping</v>
      </c>
      <c r="H9047">
        <v>1</v>
      </c>
    </row>
    <row r="9048" spans="6:8">
      <c r="F9048" t="s">
        <v>15</v>
      </c>
      <c r="G9048" t="str">
        <f>IF(ABTest[[#This Row],[group]]="control","20% off + free shipping","Your last chance to score 20% off + free shipping")</f>
        <v>Your last chance to score 20% off + free shipping</v>
      </c>
      <c r="H9048">
        <v>0</v>
      </c>
    </row>
    <row r="9049" spans="6:8">
      <c r="F9049" t="s">
        <v>14</v>
      </c>
      <c r="G9049" t="str">
        <f>IF(ABTest[[#This Row],[group]]="control","20% off + free shipping","Your last chance to score 20% off + free shipping")</f>
        <v>20% off + free shipping</v>
      </c>
      <c r="H9049">
        <v>0</v>
      </c>
    </row>
    <row r="9050" spans="6:8">
      <c r="F9050" t="s">
        <v>14</v>
      </c>
      <c r="G9050" t="str">
        <f>IF(ABTest[[#This Row],[group]]="control","20% off + free shipping","Your last chance to score 20% off + free shipping")</f>
        <v>20% off + free shipping</v>
      </c>
      <c r="H9050">
        <v>1</v>
      </c>
    </row>
    <row r="9051" spans="6:8">
      <c r="F9051" t="s">
        <v>14</v>
      </c>
      <c r="G9051" t="str">
        <f>IF(ABTest[[#This Row],[group]]="control","20% off + free shipping","Your last chance to score 20% off + free shipping")</f>
        <v>20% off + free shipping</v>
      </c>
      <c r="H9051">
        <v>0</v>
      </c>
    </row>
    <row r="9052" spans="6:8">
      <c r="F9052" t="s">
        <v>15</v>
      </c>
      <c r="G9052" t="str">
        <f>IF(ABTest[[#This Row],[group]]="control","20% off + free shipping","Your last chance to score 20% off + free shipping")</f>
        <v>Your last chance to score 20% off + free shipping</v>
      </c>
      <c r="H9052">
        <v>0</v>
      </c>
    </row>
    <row r="9053" spans="6:8">
      <c r="F9053" t="s">
        <v>15</v>
      </c>
      <c r="G9053" t="str">
        <f>IF(ABTest[[#This Row],[group]]="control","20% off + free shipping","Your last chance to score 20% off + free shipping")</f>
        <v>Your last chance to score 20% off + free shipping</v>
      </c>
      <c r="H9053">
        <v>1</v>
      </c>
    </row>
    <row r="9054" spans="6:8">
      <c r="F9054" t="s">
        <v>14</v>
      </c>
      <c r="G9054" t="str">
        <f>IF(ABTest[[#This Row],[group]]="control","20% off + free shipping","Your last chance to score 20% off + free shipping")</f>
        <v>20% off + free shipping</v>
      </c>
      <c r="H9054">
        <v>0</v>
      </c>
    </row>
    <row r="9055" spans="6:8">
      <c r="F9055" t="s">
        <v>15</v>
      </c>
      <c r="G9055" t="str">
        <f>IF(ABTest[[#This Row],[group]]="control","20% off + free shipping","Your last chance to score 20% off + free shipping")</f>
        <v>Your last chance to score 20% off + free shipping</v>
      </c>
      <c r="H9055">
        <v>0</v>
      </c>
    </row>
    <row r="9056" spans="6:8">
      <c r="F9056" t="s">
        <v>15</v>
      </c>
      <c r="G9056" t="str">
        <f>IF(ABTest[[#This Row],[group]]="control","20% off + free shipping","Your last chance to score 20% off + free shipping")</f>
        <v>Your last chance to score 20% off + free shipping</v>
      </c>
      <c r="H9056">
        <v>1</v>
      </c>
    </row>
    <row r="9057" spans="6:8">
      <c r="F9057" t="s">
        <v>14</v>
      </c>
      <c r="G9057" t="str">
        <f>IF(ABTest[[#This Row],[group]]="control","20% off + free shipping","Your last chance to score 20% off + free shipping")</f>
        <v>20% off + free shipping</v>
      </c>
      <c r="H9057">
        <v>0</v>
      </c>
    </row>
    <row r="9058" spans="6:8">
      <c r="F9058" t="s">
        <v>15</v>
      </c>
      <c r="G9058" t="str">
        <f>IF(ABTest[[#This Row],[group]]="control","20% off + free shipping","Your last chance to score 20% off + free shipping")</f>
        <v>Your last chance to score 20% off + free shipping</v>
      </c>
      <c r="H9058">
        <v>0</v>
      </c>
    </row>
    <row r="9059" spans="6:8">
      <c r="F9059" t="s">
        <v>14</v>
      </c>
      <c r="G9059" t="str">
        <f>IF(ABTest[[#This Row],[group]]="control","20% off + free shipping","Your last chance to score 20% off + free shipping")</f>
        <v>20% off + free shipping</v>
      </c>
      <c r="H9059">
        <v>1</v>
      </c>
    </row>
    <row r="9060" spans="6:8">
      <c r="F9060" t="s">
        <v>14</v>
      </c>
      <c r="G9060" t="str">
        <f>IF(ABTest[[#This Row],[group]]="control","20% off + free shipping","Your last chance to score 20% off + free shipping")</f>
        <v>20% off + free shipping</v>
      </c>
      <c r="H9060">
        <v>0</v>
      </c>
    </row>
    <row r="9061" spans="6:8">
      <c r="F9061" t="s">
        <v>15</v>
      </c>
      <c r="G9061" t="str">
        <f>IF(ABTest[[#This Row],[group]]="control","20% off + free shipping","Your last chance to score 20% off + free shipping")</f>
        <v>Your last chance to score 20% off + free shipping</v>
      </c>
      <c r="H9061">
        <v>1</v>
      </c>
    </row>
    <row r="9062" spans="6:8">
      <c r="F9062" t="s">
        <v>14</v>
      </c>
      <c r="G9062" t="str">
        <f>IF(ABTest[[#This Row],[group]]="control","20% off + free shipping","Your last chance to score 20% off + free shipping")</f>
        <v>20% off + free shipping</v>
      </c>
      <c r="H9062">
        <v>1</v>
      </c>
    </row>
    <row r="9063" spans="6:8">
      <c r="F9063" t="s">
        <v>14</v>
      </c>
      <c r="G9063" t="str">
        <f>IF(ABTest[[#This Row],[group]]="control","20% off + free shipping","Your last chance to score 20% off + free shipping")</f>
        <v>20% off + free shipping</v>
      </c>
      <c r="H9063">
        <v>0</v>
      </c>
    </row>
    <row r="9064" spans="6:8">
      <c r="F9064" t="s">
        <v>14</v>
      </c>
      <c r="G9064" t="str">
        <f>IF(ABTest[[#This Row],[group]]="control","20% off + free shipping","Your last chance to score 20% off + free shipping")</f>
        <v>20% off + free shipping</v>
      </c>
      <c r="H9064">
        <v>0</v>
      </c>
    </row>
    <row r="9065" spans="6:8">
      <c r="F9065" t="s">
        <v>15</v>
      </c>
      <c r="G9065" t="str">
        <f>IF(ABTest[[#This Row],[group]]="control","20% off + free shipping","Your last chance to score 20% off + free shipping")</f>
        <v>Your last chance to score 20% off + free shipping</v>
      </c>
      <c r="H9065">
        <v>1</v>
      </c>
    </row>
    <row r="9066" spans="6:8">
      <c r="F9066" t="s">
        <v>15</v>
      </c>
      <c r="G9066" t="str">
        <f>IF(ABTest[[#This Row],[group]]="control","20% off + free shipping","Your last chance to score 20% off + free shipping")</f>
        <v>Your last chance to score 20% off + free shipping</v>
      </c>
      <c r="H9066">
        <v>1</v>
      </c>
    </row>
    <row r="9067" spans="6:8">
      <c r="F9067" t="s">
        <v>14</v>
      </c>
      <c r="G9067" t="str">
        <f>IF(ABTest[[#This Row],[group]]="control","20% off + free shipping","Your last chance to score 20% off + free shipping")</f>
        <v>20% off + free shipping</v>
      </c>
      <c r="H9067">
        <v>0</v>
      </c>
    </row>
    <row r="9068" spans="6:8">
      <c r="F9068" t="s">
        <v>14</v>
      </c>
      <c r="G9068" t="str">
        <f>IF(ABTest[[#This Row],[group]]="control","20% off + free shipping","Your last chance to score 20% off + free shipping")</f>
        <v>20% off + free shipping</v>
      </c>
      <c r="H9068">
        <v>1</v>
      </c>
    </row>
    <row r="9069" spans="6:8">
      <c r="F9069" t="s">
        <v>14</v>
      </c>
      <c r="G9069" t="str">
        <f>IF(ABTest[[#This Row],[group]]="control","20% off + free shipping","Your last chance to score 20% off + free shipping")</f>
        <v>20% off + free shipping</v>
      </c>
      <c r="H9069">
        <v>0</v>
      </c>
    </row>
    <row r="9070" spans="6:8">
      <c r="F9070" t="s">
        <v>14</v>
      </c>
      <c r="G9070" t="str">
        <f>IF(ABTest[[#This Row],[group]]="control","20% off + free shipping","Your last chance to score 20% off + free shipping")</f>
        <v>20% off + free shipping</v>
      </c>
      <c r="H9070">
        <v>0</v>
      </c>
    </row>
    <row r="9071" spans="6:8">
      <c r="F9071" t="s">
        <v>15</v>
      </c>
      <c r="G9071" t="str">
        <f>IF(ABTest[[#This Row],[group]]="control","20% off + free shipping","Your last chance to score 20% off + free shipping")</f>
        <v>Your last chance to score 20% off + free shipping</v>
      </c>
      <c r="H9071">
        <v>0</v>
      </c>
    </row>
    <row r="9072" spans="6:8">
      <c r="F9072" t="s">
        <v>15</v>
      </c>
      <c r="G9072" t="str">
        <f>IF(ABTest[[#This Row],[group]]="control","20% off + free shipping","Your last chance to score 20% off + free shipping")</f>
        <v>Your last chance to score 20% off + free shipping</v>
      </c>
      <c r="H9072">
        <v>0</v>
      </c>
    </row>
    <row r="9073" spans="6:8">
      <c r="F9073" t="s">
        <v>15</v>
      </c>
      <c r="G9073" t="str">
        <f>IF(ABTest[[#This Row],[group]]="control","20% off + free shipping","Your last chance to score 20% off + free shipping")</f>
        <v>Your last chance to score 20% off + free shipping</v>
      </c>
      <c r="H9073">
        <v>1</v>
      </c>
    </row>
    <row r="9074" spans="6:8">
      <c r="F9074" t="s">
        <v>14</v>
      </c>
      <c r="G9074" t="str">
        <f>IF(ABTest[[#This Row],[group]]="control","20% off + free shipping","Your last chance to score 20% off + free shipping")</f>
        <v>20% off + free shipping</v>
      </c>
      <c r="H9074">
        <v>0</v>
      </c>
    </row>
    <row r="9075" spans="6:8">
      <c r="F9075" t="s">
        <v>15</v>
      </c>
      <c r="G9075" t="str">
        <f>IF(ABTest[[#This Row],[group]]="control","20% off + free shipping","Your last chance to score 20% off + free shipping")</f>
        <v>Your last chance to score 20% off + free shipping</v>
      </c>
      <c r="H9075">
        <v>1</v>
      </c>
    </row>
    <row r="9076" spans="6:8">
      <c r="F9076" t="s">
        <v>14</v>
      </c>
      <c r="G9076" t="str">
        <f>IF(ABTest[[#This Row],[group]]="control","20% off + free shipping","Your last chance to score 20% off + free shipping")</f>
        <v>20% off + free shipping</v>
      </c>
      <c r="H9076">
        <v>1</v>
      </c>
    </row>
    <row r="9077" spans="6:8">
      <c r="F9077" t="s">
        <v>15</v>
      </c>
      <c r="G9077" t="str">
        <f>IF(ABTest[[#This Row],[group]]="control","20% off + free shipping","Your last chance to score 20% off + free shipping")</f>
        <v>Your last chance to score 20% off + free shipping</v>
      </c>
      <c r="H9077">
        <v>0</v>
      </c>
    </row>
    <row r="9078" spans="6:8">
      <c r="F9078" t="s">
        <v>14</v>
      </c>
      <c r="G9078" t="str">
        <f>IF(ABTest[[#This Row],[group]]="control","20% off + free shipping","Your last chance to score 20% off + free shipping")</f>
        <v>20% off + free shipping</v>
      </c>
      <c r="H9078">
        <v>1</v>
      </c>
    </row>
    <row r="9079" spans="6:8">
      <c r="F9079" t="s">
        <v>14</v>
      </c>
      <c r="G9079" t="str">
        <f>IF(ABTest[[#This Row],[group]]="control","20% off + free shipping","Your last chance to score 20% off + free shipping")</f>
        <v>20% off + free shipping</v>
      </c>
      <c r="H9079">
        <v>0</v>
      </c>
    </row>
    <row r="9080" spans="6:8">
      <c r="F9080" t="s">
        <v>14</v>
      </c>
      <c r="G9080" t="str">
        <f>IF(ABTest[[#This Row],[group]]="control","20% off + free shipping","Your last chance to score 20% off + free shipping")</f>
        <v>20% off + free shipping</v>
      </c>
      <c r="H9080">
        <v>1</v>
      </c>
    </row>
    <row r="9081" spans="6:8">
      <c r="F9081" t="s">
        <v>15</v>
      </c>
      <c r="G9081" t="str">
        <f>IF(ABTest[[#This Row],[group]]="control","20% off + free shipping","Your last chance to score 20% off + free shipping")</f>
        <v>Your last chance to score 20% off + free shipping</v>
      </c>
      <c r="H9081">
        <v>0</v>
      </c>
    </row>
    <row r="9082" spans="6:8">
      <c r="F9082" t="s">
        <v>15</v>
      </c>
      <c r="G9082" t="str">
        <f>IF(ABTest[[#This Row],[group]]="control","20% off + free shipping","Your last chance to score 20% off + free shipping")</f>
        <v>Your last chance to score 20% off + free shipping</v>
      </c>
      <c r="H9082">
        <v>0</v>
      </c>
    </row>
    <row r="9083" spans="6:8">
      <c r="F9083" t="s">
        <v>15</v>
      </c>
      <c r="G9083" t="str">
        <f>IF(ABTest[[#This Row],[group]]="control","20% off + free shipping","Your last chance to score 20% off + free shipping")</f>
        <v>Your last chance to score 20% off + free shipping</v>
      </c>
      <c r="H9083">
        <v>1</v>
      </c>
    </row>
    <row r="9084" spans="6:8">
      <c r="F9084" t="s">
        <v>15</v>
      </c>
      <c r="G9084" t="str">
        <f>IF(ABTest[[#This Row],[group]]="control","20% off + free shipping","Your last chance to score 20% off + free shipping")</f>
        <v>Your last chance to score 20% off + free shipping</v>
      </c>
      <c r="H9084">
        <v>1</v>
      </c>
    </row>
    <row r="9085" spans="6:8">
      <c r="F9085" t="s">
        <v>14</v>
      </c>
      <c r="G9085" t="str">
        <f>IF(ABTest[[#This Row],[group]]="control","20% off + free shipping","Your last chance to score 20% off + free shipping")</f>
        <v>20% off + free shipping</v>
      </c>
      <c r="H9085">
        <v>1</v>
      </c>
    </row>
    <row r="9086" spans="6:8">
      <c r="F9086" t="s">
        <v>14</v>
      </c>
      <c r="G9086" t="str">
        <f>IF(ABTest[[#This Row],[group]]="control","20% off + free shipping","Your last chance to score 20% off + free shipping")</f>
        <v>20% off + free shipping</v>
      </c>
      <c r="H9086">
        <v>0</v>
      </c>
    </row>
    <row r="9087" spans="6:8">
      <c r="F9087" t="s">
        <v>15</v>
      </c>
      <c r="G9087" t="str">
        <f>IF(ABTest[[#This Row],[group]]="control","20% off + free shipping","Your last chance to score 20% off + free shipping")</f>
        <v>Your last chance to score 20% off + free shipping</v>
      </c>
      <c r="H9087">
        <v>0</v>
      </c>
    </row>
    <row r="9088" spans="6:8">
      <c r="F9088" t="s">
        <v>15</v>
      </c>
      <c r="G9088" t="str">
        <f>IF(ABTest[[#This Row],[group]]="control","20% off + free shipping","Your last chance to score 20% off + free shipping")</f>
        <v>Your last chance to score 20% off + free shipping</v>
      </c>
      <c r="H9088">
        <v>0</v>
      </c>
    </row>
    <row r="9089" spans="6:8">
      <c r="F9089" t="s">
        <v>15</v>
      </c>
      <c r="G9089" t="str">
        <f>IF(ABTest[[#This Row],[group]]="control","20% off + free shipping","Your last chance to score 20% off + free shipping")</f>
        <v>Your last chance to score 20% off + free shipping</v>
      </c>
      <c r="H9089">
        <v>0</v>
      </c>
    </row>
    <row r="9090" spans="6:8">
      <c r="F9090" t="s">
        <v>15</v>
      </c>
      <c r="G9090" t="str">
        <f>IF(ABTest[[#This Row],[group]]="control","20% off + free shipping","Your last chance to score 20% off + free shipping")</f>
        <v>Your last chance to score 20% off + free shipping</v>
      </c>
      <c r="H9090">
        <v>0</v>
      </c>
    </row>
    <row r="9091" spans="6:8">
      <c r="F9091" t="s">
        <v>15</v>
      </c>
      <c r="G9091" t="str">
        <f>IF(ABTest[[#This Row],[group]]="control","20% off + free shipping","Your last chance to score 20% off + free shipping")</f>
        <v>Your last chance to score 20% off + free shipping</v>
      </c>
      <c r="H9091">
        <v>0</v>
      </c>
    </row>
    <row r="9092" spans="6:8">
      <c r="F9092" t="s">
        <v>15</v>
      </c>
      <c r="G9092" t="str">
        <f>IF(ABTest[[#This Row],[group]]="control","20% off + free shipping","Your last chance to score 20% off + free shipping")</f>
        <v>Your last chance to score 20% off + free shipping</v>
      </c>
      <c r="H9092">
        <v>0</v>
      </c>
    </row>
    <row r="9093" spans="6:8">
      <c r="F9093" t="s">
        <v>14</v>
      </c>
      <c r="G9093" t="str">
        <f>IF(ABTest[[#This Row],[group]]="control","20% off + free shipping","Your last chance to score 20% off + free shipping")</f>
        <v>20% off + free shipping</v>
      </c>
      <c r="H9093">
        <v>0</v>
      </c>
    </row>
    <row r="9094" spans="6:8">
      <c r="F9094" t="s">
        <v>14</v>
      </c>
      <c r="G9094" t="str">
        <f>IF(ABTest[[#This Row],[group]]="control","20% off + free shipping","Your last chance to score 20% off + free shipping")</f>
        <v>20% off + free shipping</v>
      </c>
      <c r="H9094">
        <v>0</v>
      </c>
    </row>
    <row r="9095" spans="6:8">
      <c r="F9095" t="s">
        <v>14</v>
      </c>
      <c r="G9095" t="str">
        <f>IF(ABTest[[#This Row],[group]]="control","20% off + free shipping","Your last chance to score 20% off + free shipping")</f>
        <v>20% off + free shipping</v>
      </c>
      <c r="H9095">
        <v>0</v>
      </c>
    </row>
    <row r="9096" spans="6:8">
      <c r="F9096" t="s">
        <v>14</v>
      </c>
      <c r="G9096" t="str">
        <f>IF(ABTest[[#This Row],[group]]="control","20% off + free shipping","Your last chance to score 20% off + free shipping")</f>
        <v>20% off + free shipping</v>
      </c>
      <c r="H9096">
        <v>0</v>
      </c>
    </row>
    <row r="9097" spans="6:8">
      <c r="F9097" t="s">
        <v>15</v>
      </c>
      <c r="G9097" t="str">
        <f>IF(ABTest[[#This Row],[group]]="control","20% off + free shipping","Your last chance to score 20% off + free shipping")</f>
        <v>Your last chance to score 20% off + free shipping</v>
      </c>
      <c r="H9097">
        <v>0</v>
      </c>
    </row>
    <row r="9098" spans="6:8">
      <c r="F9098" t="s">
        <v>14</v>
      </c>
      <c r="G9098" t="str">
        <f>IF(ABTest[[#This Row],[group]]="control","20% off + free shipping","Your last chance to score 20% off + free shipping")</f>
        <v>20% off + free shipping</v>
      </c>
      <c r="H9098">
        <v>0</v>
      </c>
    </row>
    <row r="9099" spans="6:8">
      <c r="F9099" t="s">
        <v>14</v>
      </c>
      <c r="G9099" t="str">
        <f>IF(ABTest[[#This Row],[group]]="control","20% off + free shipping","Your last chance to score 20% off + free shipping")</f>
        <v>20% off + free shipping</v>
      </c>
      <c r="H9099">
        <v>0</v>
      </c>
    </row>
    <row r="9100" spans="6:8">
      <c r="F9100" t="s">
        <v>15</v>
      </c>
      <c r="G9100" t="str">
        <f>IF(ABTest[[#This Row],[group]]="control","20% off + free shipping","Your last chance to score 20% off + free shipping")</f>
        <v>Your last chance to score 20% off + free shipping</v>
      </c>
      <c r="H9100">
        <v>0</v>
      </c>
    </row>
    <row r="9101" spans="6:8">
      <c r="F9101" t="s">
        <v>14</v>
      </c>
      <c r="G9101" t="str">
        <f>IF(ABTest[[#This Row],[group]]="control","20% off + free shipping","Your last chance to score 20% off + free shipping")</f>
        <v>20% off + free shipping</v>
      </c>
      <c r="H9101">
        <v>1</v>
      </c>
    </row>
    <row r="9102" spans="6:8">
      <c r="F9102" t="s">
        <v>15</v>
      </c>
      <c r="G9102" t="str">
        <f>IF(ABTest[[#This Row],[group]]="control","20% off + free shipping","Your last chance to score 20% off + free shipping")</f>
        <v>Your last chance to score 20% off + free shipping</v>
      </c>
      <c r="H9102">
        <v>1</v>
      </c>
    </row>
    <row r="9103" spans="6:8">
      <c r="F9103" t="s">
        <v>15</v>
      </c>
      <c r="G9103" t="str">
        <f>IF(ABTest[[#This Row],[group]]="control","20% off + free shipping","Your last chance to score 20% off + free shipping")</f>
        <v>Your last chance to score 20% off + free shipping</v>
      </c>
      <c r="H9103">
        <v>0</v>
      </c>
    </row>
    <row r="9104" spans="6:8">
      <c r="F9104" t="s">
        <v>14</v>
      </c>
      <c r="G9104" t="str">
        <f>IF(ABTest[[#This Row],[group]]="control","20% off + free shipping","Your last chance to score 20% off + free shipping")</f>
        <v>20% off + free shipping</v>
      </c>
      <c r="H9104">
        <v>0</v>
      </c>
    </row>
    <row r="9105" spans="6:8">
      <c r="F9105" t="s">
        <v>14</v>
      </c>
      <c r="G9105" t="str">
        <f>IF(ABTest[[#This Row],[group]]="control","20% off + free shipping","Your last chance to score 20% off + free shipping")</f>
        <v>20% off + free shipping</v>
      </c>
      <c r="H9105">
        <v>0</v>
      </c>
    </row>
    <row r="9106" spans="6:8">
      <c r="F9106" t="s">
        <v>14</v>
      </c>
      <c r="G9106" t="str">
        <f>IF(ABTest[[#This Row],[group]]="control","20% off + free shipping","Your last chance to score 20% off + free shipping")</f>
        <v>20% off + free shipping</v>
      </c>
      <c r="H9106">
        <v>0</v>
      </c>
    </row>
    <row r="9107" spans="6:8">
      <c r="F9107" t="s">
        <v>15</v>
      </c>
      <c r="G9107" t="str">
        <f>IF(ABTest[[#This Row],[group]]="control","20% off + free shipping","Your last chance to score 20% off + free shipping")</f>
        <v>Your last chance to score 20% off + free shipping</v>
      </c>
      <c r="H9107">
        <v>0</v>
      </c>
    </row>
    <row r="9108" spans="6:8">
      <c r="F9108" t="s">
        <v>15</v>
      </c>
      <c r="G9108" t="str">
        <f>IF(ABTest[[#This Row],[group]]="control","20% off + free shipping","Your last chance to score 20% off + free shipping")</f>
        <v>Your last chance to score 20% off + free shipping</v>
      </c>
      <c r="H9108">
        <v>0</v>
      </c>
    </row>
    <row r="9109" spans="6:8">
      <c r="F9109" t="s">
        <v>14</v>
      </c>
      <c r="G9109" t="str">
        <f>IF(ABTest[[#This Row],[group]]="control","20% off + free shipping","Your last chance to score 20% off + free shipping")</f>
        <v>20% off + free shipping</v>
      </c>
      <c r="H9109">
        <v>0</v>
      </c>
    </row>
    <row r="9110" spans="6:8">
      <c r="F9110" t="s">
        <v>15</v>
      </c>
      <c r="G9110" t="str">
        <f>IF(ABTest[[#This Row],[group]]="control","20% off + free shipping","Your last chance to score 20% off + free shipping")</f>
        <v>Your last chance to score 20% off + free shipping</v>
      </c>
      <c r="H9110">
        <v>0</v>
      </c>
    </row>
    <row r="9111" spans="6:8">
      <c r="F9111" t="s">
        <v>14</v>
      </c>
      <c r="G9111" t="str">
        <f>IF(ABTest[[#This Row],[group]]="control","20% off + free shipping","Your last chance to score 20% off + free shipping")</f>
        <v>20% off + free shipping</v>
      </c>
      <c r="H9111">
        <v>0</v>
      </c>
    </row>
    <row r="9112" spans="6:8">
      <c r="F9112" t="s">
        <v>14</v>
      </c>
      <c r="G9112" t="str">
        <f>IF(ABTest[[#This Row],[group]]="control","20% off + free shipping","Your last chance to score 20% off + free shipping")</f>
        <v>20% off + free shipping</v>
      </c>
      <c r="H9112">
        <v>0</v>
      </c>
    </row>
    <row r="9113" spans="6:8">
      <c r="F9113" t="s">
        <v>15</v>
      </c>
      <c r="G9113" t="str">
        <f>IF(ABTest[[#This Row],[group]]="control","20% off + free shipping","Your last chance to score 20% off + free shipping")</f>
        <v>Your last chance to score 20% off + free shipping</v>
      </c>
      <c r="H9113">
        <v>1</v>
      </c>
    </row>
    <row r="9114" spans="6:8">
      <c r="F9114" t="s">
        <v>14</v>
      </c>
      <c r="G9114" t="str">
        <f>IF(ABTest[[#This Row],[group]]="control","20% off + free shipping","Your last chance to score 20% off + free shipping")</f>
        <v>20% off + free shipping</v>
      </c>
      <c r="H9114">
        <v>0</v>
      </c>
    </row>
    <row r="9115" spans="6:8">
      <c r="F9115" t="s">
        <v>14</v>
      </c>
      <c r="G9115" t="str">
        <f>IF(ABTest[[#This Row],[group]]="control","20% off + free shipping","Your last chance to score 20% off + free shipping")</f>
        <v>20% off + free shipping</v>
      </c>
      <c r="H9115">
        <v>1</v>
      </c>
    </row>
    <row r="9116" spans="6:8">
      <c r="F9116" t="s">
        <v>15</v>
      </c>
      <c r="G9116" t="str">
        <f>IF(ABTest[[#This Row],[group]]="control","20% off + free shipping","Your last chance to score 20% off + free shipping")</f>
        <v>Your last chance to score 20% off + free shipping</v>
      </c>
      <c r="H9116">
        <v>0</v>
      </c>
    </row>
    <row r="9117" spans="6:8">
      <c r="F9117" t="s">
        <v>14</v>
      </c>
      <c r="G9117" t="str">
        <f>IF(ABTest[[#This Row],[group]]="control","20% off + free shipping","Your last chance to score 20% off + free shipping")</f>
        <v>20% off + free shipping</v>
      </c>
      <c r="H9117">
        <v>0</v>
      </c>
    </row>
    <row r="9118" spans="6:8">
      <c r="F9118" t="s">
        <v>15</v>
      </c>
      <c r="G9118" t="str">
        <f>IF(ABTest[[#This Row],[group]]="control","20% off + free shipping","Your last chance to score 20% off + free shipping")</f>
        <v>Your last chance to score 20% off + free shipping</v>
      </c>
      <c r="H9118">
        <v>0</v>
      </c>
    </row>
    <row r="9119" spans="6:8">
      <c r="F9119" t="s">
        <v>15</v>
      </c>
      <c r="G9119" t="str">
        <f>IF(ABTest[[#This Row],[group]]="control","20% off + free shipping","Your last chance to score 20% off + free shipping")</f>
        <v>Your last chance to score 20% off + free shipping</v>
      </c>
      <c r="H9119">
        <v>1</v>
      </c>
    </row>
    <row r="9120" spans="6:8">
      <c r="F9120" t="s">
        <v>15</v>
      </c>
      <c r="G9120" t="str">
        <f>IF(ABTest[[#This Row],[group]]="control","20% off + free shipping","Your last chance to score 20% off + free shipping")</f>
        <v>Your last chance to score 20% off + free shipping</v>
      </c>
      <c r="H9120">
        <v>0</v>
      </c>
    </row>
    <row r="9121" spans="6:8">
      <c r="F9121" t="s">
        <v>14</v>
      </c>
      <c r="G9121" t="str">
        <f>IF(ABTest[[#This Row],[group]]="control","20% off + free shipping","Your last chance to score 20% off + free shipping")</f>
        <v>20% off + free shipping</v>
      </c>
      <c r="H9121">
        <v>0</v>
      </c>
    </row>
    <row r="9122" spans="6:8">
      <c r="F9122" t="s">
        <v>14</v>
      </c>
      <c r="G9122" t="str">
        <f>IF(ABTest[[#This Row],[group]]="control","20% off + free shipping","Your last chance to score 20% off + free shipping")</f>
        <v>20% off + free shipping</v>
      </c>
      <c r="H9122">
        <v>1</v>
      </c>
    </row>
    <row r="9123" spans="6:8">
      <c r="F9123" t="s">
        <v>14</v>
      </c>
      <c r="G9123" t="str">
        <f>IF(ABTest[[#This Row],[group]]="control","20% off + free shipping","Your last chance to score 20% off + free shipping")</f>
        <v>20% off + free shipping</v>
      </c>
      <c r="H9123">
        <v>0</v>
      </c>
    </row>
    <row r="9124" spans="6:8">
      <c r="F9124" t="s">
        <v>15</v>
      </c>
      <c r="G9124" t="str">
        <f>IF(ABTest[[#This Row],[group]]="control","20% off + free shipping","Your last chance to score 20% off + free shipping")</f>
        <v>Your last chance to score 20% off + free shipping</v>
      </c>
      <c r="H9124">
        <v>0</v>
      </c>
    </row>
    <row r="9125" spans="6:8">
      <c r="F9125" t="s">
        <v>15</v>
      </c>
      <c r="G9125" t="str">
        <f>IF(ABTest[[#This Row],[group]]="control","20% off + free shipping","Your last chance to score 20% off + free shipping")</f>
        <v>Your last chance to score 20% off + free shipping</v>
      </c>
      <c r="H9125">
        <v>0</v>
      </c>
    </row>
    <row r="9126" spans="6:8">
      <c r="F9126" t="s">
        <v>15</v>
      </c>
      <c r="G9126" t="str">
        <f>IF(ABTest[[#This Row],[group]]="control","20% off + free shipping","Your last chance to score 20% off + free shipping")</f>
        <v>Your last chance to score 20% off + free shipping</v>
      </c>
      <c r="H9126">
        <v>0</v>
      </c>
    </row>
    <row r="9127" spans="6:8">
      <c r="F9127" t="s">
        <v>14</v>
      </c>
      <c r="G9127" t="str">
        <f>IF(ABTest[[#This Row],[group]]="control","20% off + free shipping","Your last chance to score 20% off + free shipping")</f>
        <v>20% off + free shipping</v>
      </c>
      <c r="H9127">
        <v>0</v>
      </c>
    </row>
    <row r="9128" spans="6:8">
      <c r="F9128" t="s">
        <v>15</v>
      </c>
      <c r="G9128" t="str">
        <f>IF(ABTest[[#This Row],[group]]="control","20% off + free shipping","Your last chance to score 20% off + free shipping")</f>
        <v>Your last chance to score 20% off + free shipping</v>
      </c>
      <c r="H9128">
        <v>0</v>
      </c>
    </row>
    <row r="9129" spans="6:8">
      <c r="F9129" t="s">
        <v>14</v>
      </c>
      <c r="G9129" t="str">
        <f>IF(ABTest[[#This Row],[group]]="control","20% off + free shipping","Your last chance to score 20% off + free shipping")</f>
        <v>20% off + free shipping</v>
      </c>
      <c r="H9129">
        <v>0</v>
      </c>
    </row>
    <row r="9130" spans="6:8">
      <c r="F9130" t="s">
        <v>14</v>
      </c>
      <c r="G9130" t="str">
        <f>IF(ABTest[[#This Row],[group]]="control","20% off + free shipping","Your last chance to score 20% off + free shipping")</f>
        <v>20% off + free shipping</v>
      </c>
      <c r="H9130">
        <v>0</v>
      </c>
    </row>
    <row r="9131" spans="6:8">
      <c r="F9131" t="s">
        <v>15</v>
      </c>
      <c r="G9131" t="str">
        <f>IF(ABTest[[#This Row],[group]]="control","20% off + free shipping","Your last chance to score 20% off + free shipping")</f>
        <v>Your last chance to score 20% off + free shipping</v>
      </c>
      <c r="H9131">
        <v>0</v>
      </c>
    </row>
    <row r="9132" spans="6:8">
      <c r="F9132" t="s">
        <v>15</v>
      </c>
      <c r="G9132" t="str">
        <f>IF(ABTest[[#This Row],[group]]="control","20% off + free shipping","Your last chance to score 20% off + free shipping")</f>
        <v>Your last chance to score 20% off + free shipping</v>
      </c>
      <c r="H9132">
        <v>0</v>
      </c>
    </row>
    <row r="9133" spans="6:8">
      <c r="F9133" t="s">
        <v>15</v>
      </c>
      <c r="G9133" t="str">
        <f>IF(ABTest[[#This Row],[group]]="control","20% off + free shipping","Your last chance to score 20% off + free shipping")</f>
        <v>Your last chance to score 20% off + free shipping</v>
      </c>
      <c r="H9133">
        <v>0</v>
      </c>
    </row>
    <row r="9134" spans="6:8">
      <c r="F9134" t="s">
        <v>14</v>
      </c>
      <c r="G9134" t="str">
        <f>IF(ABTest[[#This Row],[group]]="control","20% off + free shipping","Your last chance to score 20% off + free shipping")</f>
        <v>20% off + free shipping</v>
      </c>
      <c r="H9134">
        <v>1</v>
      </c>
    </row>
    <row r="9135" spans="6:8">
      <c r="F9135" t="s">
        <v>14</v>
      </c>
      <c r="G9135" t="str">
        <f>IF(ABTest[[#This Row],[group]]="control","20% off + free shipping","Your last chance to score 20% off + free shipping")</f>
        <v>20% off + free shipping</v>
      </c>
      <c r="H9135">
        <v>0</v>
      </c>
    </row>
    <row r="9136" spans="6:8">
      <c r="F9136" t="s">
        <v>15</v>
      </c>
      <c r="G9136" t="str">
        <f>IF(ABTest[[#This Row],[group]]="control","20% off + free shipping","Your last chance to score 20% off + free shipping")</f>
        <v>Your last chance to score 20% off + free shipping</v>
      </c>
      <c r="H9136">
        <v>0</v>
      </c>
    </row>
    <row r="9137" spans="6:8">
      <c r="F9137" t="s">
        <v>15</v>
      </c>
      <c r="G9137" t="str">
        <f>IF(ABTest[[#This Row],[group]]="control","20% off + free shipping","Your last chance to score 20% off + free shipping")</f>
        <v>Your last chance to score 20% off + free shipping</v>
      </c>
      <c r="H9137">
        <v>0</v>
      </c>
    </row>
    <row r="9138" spans="6:8">
      <c r="F9138" t="s">
        <v>14</v>
      </c>
      <c r="G9138" t="str">
        <f>IF(ABTest[[#This Row],[group]]="control","20% off + free shipping","Your last chance to score 20% off + free shipping")</f>
        <v>20% off + free shipping</v>
      </c>
      <c r="H9138">
        <v>0</v>
      </c>
    </row>
    <row r="9139" spans="6:8">
      <c r="F9139" t="s">
        <v>14</v>
      </c>
      <c r="G9139" t="str">
        <f>IF(ABTest[[#This Row],[group]]="control","20% off + free shipping","Your last chance to score 20% off + free shipping")</f>
        <v>20% off + free shipping</v>
      </c>
      <c r="H9139">
        <v>0</v>
      </c>
    </row>
    <row r="9140" spans="6:8">
      <c r="F9140" t="s">
        <v>14</v>
      </c>
      <c r="G9140" t="str">
        <f>IF(ABTest[[#This Row],[group]]="control","20% off + free shipping","Your last chance to score 20% off + free shipping")</f>
        <v>20% off + free shipping</v>
      </c>
      <c r="H9140">
        <v>0</v>
      </c>
    </row>
    <row r="9141" spans="6:8">
      <c r="F9141" t="s">
        <v>15</v>
      </c>
      <c r="G9141" t="str">
        <f>IF(ABTest[[#This Row],[group]]="control","20% off + free shipping","Your last chance to score 20% off + free shipping")</f>
        <v>Your last chance to score 20% off + free shipping</v>
      </c>
      <c r="H9141">
        <v>0</v>
      </c>
    </row>
    <row r="9142" spans="6:8">
      <c r="F9142" t="s">
        <v>14</v>
      </c>
      <c r="G9142" t="str">
        <f>IF(ABTest[[#This Row],[group]]="control","20% off + free shipping","Your last chance to score 20% off + free shipping")</f>
        <v>20% off + free shipping</v>
      </c>
      <c r="H9142">
        <v>0</v>
      </c>
    </row>
    <row r="9143" spans="6:8">
      <c r="F9143" t="s">
        <v>15</v>
      </c>
      <c r="G9143" t="str">
        <f>IF(ABTest[[#This Row],[group]]="control","20% off + free shipping","Your last chance to score 20% off + free shipping")</f>
        <v>Your last chance to score 20% off + free shipping</v>
      </c>
      <c r="H9143">
        <v>0</v>
      </c>
    </row>
    <row r="9144" spans="6:8">
      <c r="F9144" t="s">
        <v>14</v>
      </c>
      <c r="G9144" t="str">
        <f>IF(ABTest[[#This Row],[group]]="control","20% off + free shipping","Your last chance to score 20% off + free shipping")</f>
        <v>20% off + free shipping</v>
      </c>
      <c r="H9144">
        <v>0</v>
      </c>
    </row>
    <row r="9145" spans="6:8">
      <c r="F9145" t="s">
        <v>15</v>
      </c>
      <c r="G9145" t="str">
        <f>IF(ABTest[[#This Row],[group]]="control","20% off + free shipping","Your last chance to score 20% off + free shipping")</f>
        <v>Your last chance to score 20% off + free shipping</v>
      </c>
      <c r="H9145">
        <v>0</v>
      </c>
    </row>
    <row r="9146" spans="6:8">
      <c r="F9146" t="s">
        <v>15</v>
      </c>
      <c r="G9146" t="str">
        <f>IF(ABTest[[#This Row],[group]]="control","20% off + free shipping","Your last chance to score 20% off + free shipping")</f>
        <v>Your last chance to score 20% off + free shipping</v>
      </c>
      <c r="H9146">
        <v>0</v>
      </c>
    </row>
    <row r="9147" spans="6:8">
      <c r="F9147" t="s">
        <v>14</v>
      </c>
      <c r="G9147" t="str">
        <f>IF(ABTest[[#This Row],[group]]="control","20% off + free shipping","Your last chance to score 20% off + free shipping")</f>
        <v>20% off + free shipping</v>
      </c>
      <c r="H9147">
        <v>0</v>
      </c>
    </row>
    <row r="9148" spans="6:8">
      <c r="F9148" t="s">
        <v>15</v>
      </c>
      <c r="G9148" t="str">
        <f>IF(ABTest[[#This Row],[group]]="control","20% off + free shipping","Your last chance to score 20% off + free shipping")</f>
        <v>Your last chance to score 20% off + free shipping</v>
      </c>
      <c r="H9148">
        <v>0</v>
      </c>
    </row>
    <row r="9149" spans="6:8">
      <c r="F9149" t="s">
        <v>15</v>
      </c>
      <c r="G9149" t="str">
        <f>IF(ABTest[[#This Row],[group]]="control","20% off + free shipping","Your last chance to score 20% off + free shipping")</f>
        <v>Your last chance to score 20% off + free shipping</v>
      </c>
      <c r="H9149">
        <v>0</v>
      </c>
    </row>
    <row r="9150" spans="6:8">
      <c r="F9150" t="s">
        <v>15</v>
      </c>
      <c r="G9150" t="str">
        <f>IF(ABTest[[#This Row],[group]]="control","20% off + free shipping","Your last chance to score 20% off + free shipping")</f>
        <v>Your last chance to score 20% off + free shipping</v>
      </c>
      <c r="H9150">
        <v>0</v>
      </c>
    </row>
    <row r="9151" spans="6:8">
      <c r="F9151" t="s">
        <v>15</v>
      </c>
      <c r="G9151" t="str">
        <f>IF(ABTest[[#This Row],[group]]="control","20% off + free shipping","Your last chance to score 20% off + free shipping")</f>
        <v>Your last chance to score 20% off + free shipping</v>
      </c>
      <c r="H9151">
        <v>0</v>
      </c>
    </row>
    <row r="9152" spans="6:8">
      <c r="F9152" t="s">
        <v>14</v>
      </c>
      <c r="G9152" t="str">
        <f>IF(ABTest[[#This Row],[group]]="control","20% off + free shipping","Your last chance to score 20% off + free shipping")</f>
        <v>20% off + free shipping</v>
      </c>
      <c r="H9152">
        <v>0</v>
      </c>
    </row>
    <row r="9153" spans="6:8">
      <c r="F9153" t="s">
        <v>14</v>
      </c>
      <c r="G9153" t="str">
        <f>IF(ABTest[[#This Row],[group]]="control","20% off + free shipping","Your last chance to score 20% off + free shipping")</f>
        <v>20% off + free shipping</v>
      </c>
      <c r="H9153">
        <v>0</v>
      </c>
    </row>
    <row r="9154" spans="6:8">
      <c r="F9154" t="s">
        <v>15</v>
      </c>
      <c r="G9154" t="str">
        <f>IF(ABTest[[#This Row],[group]]="control","20% off + free shipping","Your last chance to score 20% off + free shipping")</f>
        <v>Your last chance to score 20% off + free shipping</v>
      </c>
      <c r="H9154">
        <v>0</v>
      </c>
    </row>
    <row r="9155" spans="6:8">
      <c r="F9155" t="s">
        <v>15</v>
      </c>
      <c r="G9155" t="str">
        <f>IF(ABTest[[#This Row],[group]]="control","20% off + free shipping","Your last chance to score 20% off + free shipping")</f>
        <v>Your last chance to score 20% off + free shipping</v>
      </c>
      <c r="H9155">
        <v>0</v>
      </c>
    </row>
    <row r="9156" spans="6:8">
      <c r="F9156" t="s">
        <v>15</v>
      </c>
      <c r="G9156" t="str">
        <f>IF(ABTest[[#This Row],[group]]="control","20% off + free shipping","Your last chance to score 20% off + free shipping")</f>
        <v>Your last chance to score 20% off + free shipping</v>
      </c>
      <c r="H9156">
        <v>1</v>
      </c>
    </row>
    <row r="9157" spans="6:8">
      <c r="F9157" t="s">
        <v>15</v>
      </c>
      <c r="G9157" t="str">
        <f>IF(ABTest[[#This Row],[group]]="control","20% off + free shipping","Your last chance to score 20% off + free shipping")</f>
        <v>Your last chance to score 20% off + free shipping</v>
      </c>
      <c r="H9157">
        <v>0</v>
      </c>
    </row>
    <row r="9158" spans="6:8">
      <c r="F9158" t="s">
        <v>14</v>
      </c>
      <c r="G9158" t="str">
        <f>IF(ABTest[[#This Row],[group]]="control","20% off + free shipping","Your last chance to score 20% off + free shipping")</f>
        <v>20% off + free shipping</v>
      </c>
      <c r="H9158">
        <v>0</v>
      </c>
    </row>
    <row r="9159" spans="6:8">
      <c r="F9159" t="s">
        <v>14</v>
      </c>
      <c r="G9159" t="str">
        <f>IF(ABTest[[#This Row],[group]]="control","20% off + free shipping","Your last chance to score 20% off + free shipping")</f>
        <v>20% off + free shipping</v>
      </c>
      <c r="H9159">
        <v>0</v>
      </c>
    </row>
    <row r="9160" spans="6:8">
      <c r="F9160" t="s">
        <v>14</v>
      </c>
      <c r="G9160" t="str">
        <f>IF(ABTest[[#This Row],[group]]="control","20% off + free shipping","Your last chance to score 20% off + free shipping")</f>
        <v>20% off + free shipping</v>
      </c>
      <c r="H9160">
        <v>0</v>
      </c>
    </row>
    <row r="9161" spans="6:8">
      <c r="F9161" t="s">
        <v>15</v>
      </c>
      <c r="G9161" t="str">
        <f>IF(ABTest[[#This Row],[group]]="control","20% off + free shipping","Your last chance to score 20% off + free shipping")</f>
        <v>Your last chance to score 20% off + free shipping</v>
      </c>
      <c r="H9161">
        <v>1</v>
      </c>
    </row>
    <row r="9162" spans="6:8">
      <c r="F9162" t="s">
        <v>14</v>
      </c>
      <c r="G9162" t="str">
        <f>IF(ABTest[[#This Row],[group]]="control","20% off + free shipping","Your last chance to score 20% off + free shipping")</f>
        <v>20% off + free shipping</v>
      </c>
      <c r="H9162">
        <v>0</v>
      </c>
    </row>
    <row r="9163" spans="6:8">
      <c r="F9163" t="s">
        <v>14</v>
      </c>
      <c r="G9163" t="str">
        <f>IF(ABTest[[#This Row],[group]]="control","20% off + free shipping","Your last chance to score 20% off + free shipping")</f>
        <v>20% off + free shipping</v>
      </c>
      <c r="H9163">
        <v>0</v>
      </c>
    </row>
    <row r="9164" spans="6:8">
      <c r="F9164" t="s">
        <v>15</v>
      </c>
      <c r="G9164" t="str">
        <f>IF(ABTest[[#This Row],[group]]="control","20% off + free shipping","Your last chance to score 20% off + free shipping")</f>
        <v>Your last chance to score 20% off + free shipping</v>
      </c>
      <c r="H9164">
        <v>0</v>
      </c>
    </row>
    <row r="9165" spans="6:8">
      <c r="F9165" t="s">
        <v>15</v>
      </c>
      <c r="G9165" t="str">
        <f>IF(ABTest[[#This Row],[group]]="control","20% off + free shipping","Your last chance to score 20% off + free shipping")</f>
        <v>Your last chance to score 20% off + free shipping</v>
      </c>
      <c r="H9165">
        <v>0</v>
      </c>
    </row>
    <row r="9166" spans="6:8">
      <c r="F9166" t="s">
        <v>15</v>
      </c>
      <c r="G9166" t="str">
        <f>IF(ABTest[[#This Row],[group]]="control","20% off + free shipping","Your last chance to score 20% off + free shipping")</f>
        <v>Your last chance to score 20% off + free shipping</v>
      </c>
      <c r="H9166">
        <v>0</v>
      </c>
    </row>
    <row r="9167" spans="6:8">
      <c r="F9167" t="s">
        <v>15</v>
      </c>
      <c r="G9167" t="str">
        <f>IF(ABTest[[#This Row],[group]]="control","20% off + free shipping","Your last chance to score 20% off + free shipping")</f>
        <v>Your last chance to score 20% off + free shipping</v>
      </c>
      <c r="H9167">
        <v>0</v>
      </c>
    </row>
    <row r="9168" spans="6:8">
      <c r="F9168" t="s">
        <v>14</v>
      </c>
      <c r="G9168" t="str">
        <f>IF(ABTest[[#This Row],[group]]="control","20% off + free shipping","Your last chance to score 20% off + free shipping")</f>
        <v>20% off + free shipping</v>
      </c>
      <c r="H9168">
        <v>0</v>
      </c>
    </row>
    <row r="9169" spans="6:8">
      <c r="F9169" t="s">
        <v>14</v>
      </c>
      <c r="G9169" t="str">
        <f>IF(ABTest[[#This Row],[group]]="control","20% off + free shipping","Your last chance to score 20% off + free shipping")</f>
        <v>20% off + free shipping</v>
      </c>
      <c r="H9169">
        <v>0</v>
      </c>
    </row>
    <row r="9170" spans="6:8">
      <c r="F9170" t="s">
        <v>14</v>
      </c>
      <c r="G9170" t="str">
        <f>IF(ABTest[[#This Row],[group]]="control","20% off + free shipping","Your last chance to score 20% off + free shipping")</f>
        <v>20% off + free shipping</v>
      </c>
      <c r="H9170">
        <v>0</v>
      </c>
    </row>
    <row r="9171" spans="6:8">
      <c r="F9171" t="s">
        <v>14</v>
      </c>
      <c r="G9171" t="str">
        <f>IF(ABTest[[#This Row],[group]]="control","20% off + free shipping","Your last chance to score 20% off + free shipping")</f>
        <v>20% off + free shipping</v>
      </c>
      <c r="H9171">
        <v>0</v>
      </c>
    </row>
    <row r="9172" spans="6:8">
      <c r="F9172" t="s">
        <v>15</v>
      </c>
      <c r="G9172" t="str">
        <f>IF(ABTest[[#This Row],[group]]="control","20% off + free shipping","Your last chance to score 20% off + free shipping")</f>
        <v>Your last chance to score 20% off + free shipping</v>
      </c>
      <c r="H9172">
        <v>0</v>
      </c>
    </row>
    <row r="9173" spans="6:8">
      <c r="F9173" t="s">
        <v>14</v>
      </c>
      <c r="G9173" t="str">
        <f>IF(ABTest[[#This Row],[group]]="control","20% off + free shipping","Your last chance to score 20% off + free shipping")</f>
        <v>20% off + free shipping</v>
      </c>
      <c r="H9173">
        <v>0</v>
      </c>
    </row>
    <row r="9174" spans="6:8">
      <c r="F9174" t="s">
        <v>15</v>
      </c>
      <c r="G9174" t="str">
        <f>IF(ABTest[[#This Row],[group]]="control","20% off + free shipping","Your last chance to score 20% off + free shipping")</f>
        <v>Your last chance to score 20% off + free shipping</v>
      </c>
      <c r="H9174">
        <v>0</v>
      </c>
    </row>
    <row r="9175" spans="6:8">
      <c r="F9175" t="s">
        <v>15</v>
      </c>
      <c r="G9175" t="str">
        <f>IF(ABTest[[#This Row],[group]]="control","20% off + free shipping","Your last chance to score 20% off + free shipping")</f>
        <v>Your last chance to score 20% off + free shipping</v>
      </c>
      <c r="H9175">
        <v>0</v>
      </c>
    </row>
    <row r="9176" spans="6:8">
      <c r="F9176" t="s">
        <v>14</v>
      </c>
      <c r="G9176" t="str">
        <f>IF(ABTest[[#This Row],[group]]="control","20% off + free shipping","Your last chance to score 20% off + free shipping")</f>
        <v>20% off + free shipping</v>
      </c>
      <c r="H9176">
        <v>0</v>
      </c>
    </row>
    <row r="9177" spans="6:8">
      <c r="F9177" t="s">
        <v>15</v>
      </c>
      <c r="G9177" t="str">
        <f>IF(ABTest[[#This Row],[group]]="control","20% off + free shipping","Your last chance to score 20% off + free shipping")</f>
        <v>Your last chance to score 20% off + free shipping</v>
      </c>
      <c r="H9177">
        <v>0</v>
      </c>
    </row>
    <row r="9178" spans="6:8">
      <c r="F9178" t="s">
        <v>14</v>
      </c>
      <c r="G9178" t="str">
        <f>IF(ABTest[[#This Row],[group]]="control","20% off + free shipping","Your last chance to score 20% off + free shipping")</f>
        <v>20% off + free shipping</v>
      </c>
      <c r="H9178">
        <v>0</v>
      </c>
    </row>
    <row r="9179" spans="6:8">
      <c r="F9179" t="s">
        <v>15</v>
      </c>
      <c r="G9179" t="str">
        <f>IF(ABTest[[#This Row],[group]]="control","20% off + free shipping","Your last chance to score 20% off + free shipping")</f>
        <v>Your last chance to score 20% off + free shipping</v>
      </c>
      <c r="H9179">
        <v>0</v>
      </c>
    </row>
    <row r="9180" spans="6:8">
      <c r="F9180" t="s">
        <v>14</v>
      </c>
      <c r="G9180" t="str">
        <f>IF(ABTest[[#This Row],[group]]="control","20% off + free shipping","Your last chance to score 20% off + free shipping")</f>
        <v>20% off + free shipping</v>
      </c>
      <c r="H9180">
        <v>1</v>
      </c>
    </row>
    <row r="9181" spans="6:8">
      <c r="F9181" t="s">
        <v>15</v>
      </c>
      <c r="G9181" t="str">
        <f>IF(ABTest[[#This Row],[group]]="control","20% off + free shipping","Your last chance to score 20% off + free shipping")</f>
        <v>Your last chance to score 20% off + free shipping</v>
      </c>
      <c r="H9181">
        <v>1</v>
      </c>
    </row>
    <row r="9182" spans="6:8">
      <c r="F9182" t="s">
        <v>15</v>
      </c>
      <c r="G9182" t="str">
        <f>IF(ABTest[[#This Row],[group]]="control","20% off + free shipping","Your last chance to score 20% off + free shipping")</f>
        <v>Your last chance to score 20% off + free shipping</v>
      </c>
      <c r="H9182">
        <v>0</v>
      </c>
    </row>
    <row r="9183" spans="6:8">
      <c r="F9183" t="s">
        <v>14</v>
      </c>
      <c r="G9183" t="str">
        <f>IF(ABTest[[#This Row],[group]]="control","20% off + free shipping","Your last chance to score 20% off + free shipping")</f>
        <v>20% off + free shipping</v>
      </c>
      <c r="H9183">
        <v>0</v>
      </c>
    </row>
    <row r="9184" spans="6:8">
      <c r="F9184" t="s">
        <v>14</v>
      </c>
      <c r="G9184" t="str">
        <f>IF(ABTest[[#This Row],[group]]="control","20% off + free shipping","Your last chance to score 20% off + free shipping")</f>
        <v>20% off + free shipping</v>
      </c>
      <c r="H9184">
        <v>0</v>
      </c>
    </row>
    <row r="9185" spans="6:8">
      <c r="F9185" t="s">
        <v>14</v>
      </c>
      <c r="G9185" t="str">
        <f>IF(ABTest[[#This Row],[group]]="control","20% off + free shipping","Your last chance to score 20% off + free shipping")</f>
        <v>20% off + free shipping</v>
      </c>
      <c r="H9185">
        <v>0</v>
      </c>
    </row>
    <row r="9186" spans="6:8">
      <c r="F9186" t="s">
        <v>15</v>
      </c>
      <c r="G9186" t="str">
        <f>IF(ABTest[[#This Row],[group]]="control","20% off + free shipping","Your last chance to score 20% off + free shipping")</f>
        <v>Your last chance to score 20% off + free shipping</v>
      </c>
      <c r="H9186">
        <v>0</v>
      </c>
    </row>
    <row r="9187" spans="6:8">
      <c r="F9187" t="s">
        <v>14</v>
      </c>
      <c r="G9187" t="str">
        <f>IF(ABTest[[#This Row],[group]]="control","20% off + free shipping","Your last chance to score 20% off + free shipping")</f>
        <v>20% off + free shipping</v>
      </c>
      <c r="H9187">
        <v>0</v>
      </c>
    </row>
    <row r="9188" spans="6:8">
      <c r="F9188" t="s">
        <v>14</v>
      </c>
      <c r="G9188" t="str">
        <f>IF(ABTest[[#This Row],[group]]="control","20% off + free shipping","Your last chance to score 20% off + free shipping")</f>
        <v>20% off + free shipping</v>
      </c>
      <c r="H9188">
        <v>0</v>
      </c>
    </row>
    <row r="9189" spans="6:8">
      <c r="F9189" t="s">
        <v>14</v>
      </c>
      <c r="G9189" t="str">
        <f>IF(ABTest[[#This Row],[group]]="control","20% off + free shipping","Your last chance to score 20% off + free shipping")</f>
        <v>20% off + free shipping</v>
      </c>
      <c r="H9189">
        <v>0</v>
      </c>
    </row>
    <row r="9190" spans="6:8">
      <c r="F9190" t="s">
        <v>15</v>
      </c>
      <c r="G9190" t="str">
        <f>IF(ABTest[[#This Row],[group]]="control","20% off + free shipping","Your last chance to score 20% off + free shipping")</f>
        <v>Your last chance to score 20% off + free shipping</v>
      </c>
      <c r="H9190">
        <v>0</v>
      </c>
    </row>
    <row r="9191" spans="6:8">
      <c r="F9191" t="s">
        <v>15</v>
      </c>
      <c r="G9191" t="str">
        <f>IF(ABTest[[#This Row],[group]]="control","20% off + free shipping","Your last chance to score 20% off + free shipping")</f>
        <v>Your last chance to score 20% off + free shipping</v>
      </c>
      <c r="H9191">
        <v>0</v>
      </c>
    </row>
    <row r="9192" spans="6:8">
      <c r="F9192" t="s">
        <v>14</v>
      </c>
      <c r="G9192" t="str">
        <f>IF(ABTest[[#This Row],[group]]="control","20% off + free shipping","Your last chance to score 20% off + free shipping")</f>
        <v>20% off + free shipping</v>
      </c>
      <c r="H9192">
        <v>0</v>
      </c>
    </row>
    <row r="9193" spans="6:8">
      <c r="F9193" t="s">
        <v>14</v>
      </c>
      <c r="G9193" t="str">
        <f>IF(ABTest[[#This Row],[group]]="control","20% off + free shipping","Your last chance to score 20% off + free shipping")</f>
        <v>20% off + free shipping</v>
      </c>
      <c r="H9193">
        <v>0</v>
      </c>
    </row>
    <row r="9194" spans="6:8">
      <c r="F9194" t="s">
        <v>15</v>
      </c>
      <c r="G9194" t="str">
        <f>IF(ABTest[[#This Row],[group]]="control","20% off + free shipping","Your last chance to score 20% off + free shipping")</f>
        <v>Your last chance to score 20% off + free shipping</v>
      </c>
      <c r="H9194">
        <v>0</v>
      </c>
    </row>
    <row r="9195" spans="6:8">
      <c r="F9195" t="s">
        <v>14</v>
      </c>
      <c r="G9195" t="str">
        <f>IF(ABTest[[#This Row],[group]]="control","20% off + free shipping","Your last chance to score 20% off + free shipping")</f>
        <v>20% off + free shipping</v>
      </c>
      <c r="H9195">
        <v>1</v>
      </c>
    </row>
    <row r="9196" spans="6:8">
      <c r="F9196" t="s">
        <v>15</v>
      </c>
      <c r="G9196" t="str">
        <f>IF(ABTest[[#This Row],[group]]="control","20% off + free shipping","Your last chance to score 20% off + free shipping")</f>
        <v>Your last chance to score 20% off + free shipping</v>
      </c>
      <c r="H9196">
        <v>1</v>
      </c>
    </row>
    <row r="9197" spans="6:8">
      <c r="F9197" t="s">
        <v>14</v>
      </c>
      <c r="G9197" t="str">
        <f>IF(ABTest[[#This Row],[group]]="control","20% off + free shipping","Your last chance to score 20% off + free shipping")</f>
        <v>20% off + free shipping</v>
      </c>
      <c r="H9197">
        <v>0</v>
      </c>
    </row>
    <row r="9198" spans="6:8">
      <c r="F9198" t="s">
        <v>15</v>
      </c>
      <c r="G9198" t="str">
        <f>IF(ABTest[[#This Row],[group]]="control","20% off + free shipping","Your last chance to score 20% off + free shipping")</f>
        <v>Your last chance to score 20% off + free shipping</v>
      </c>
      <c r="H9198">
        <v>0</v>
      </c>
    </row>
    <row r="9199" spans="6:8">
      <c r="F9199" t="s">
        <v>15</v>
      </c>
      <c r="G9199" t="str">
        <f>IF(ABTest[[#This Row],[group]]="control","20% off + free shipping","Your last chance to score 20% off + free shipping")</f>
        <v>Your last chance to score 20% off + free shipping</v>
      </c>
      <c r="H9199">
        <v>1</v>
      </c>
    </row>
    <row r="9200" spans="6:8">
      <c r="F9200" t="s">
        <v>15</v>
      </c>
      <c r="G9200" t="str">
        <f>IF(ABTest[[#This Row],[group]]="control","20% off + free shipping","Your last chance to score 20% off + free shipping")</f>
        <v>Your last chance to score 20% off + free shipping</v>
      </c>
      <c r="H9200">
        <v>0</v>
      </c>
    </row>
    <row r="9201" spans="6:8">
      <c r="F9201" t="s">
        <v>15</v>
      </c>
      <c r="G9201" t="str">
        <f>IF(ABTest[[#This Row],[group]]="control","20% off + free shipping","Your last chance to score 20% off + free shipping")</f>
        <v>Your last chance to score 20% off + free shipping</v>
      </c>
      <c r="H9201">
        <v>0</v>
      </c>
    </row>
    <row r="9202" spans="6:8">
      <c r="F9202" t="s">
        <v>15</v>
      </c>
      <c r="G9202" t="str">
        <f>IF(ABTest[[#This Row],[group]]="control","20% off + free shipping","Your last chance to score 20% off + free shipping")</f>
        <v>Your last chance to score 20% off + free shipping</v>
      </c>
      <c r="H9202">
        <v>1</v>
      </c>
    </row>
    <row r="9203" spans="6:8">
      <c r="F9203" t="s">
        <v>15</v>
      </c>
      <c r="G9203" t="str">
        <f>IF(ABTest[[#This Row],[group]]="control","20% off + free shipping","Your last chance to score 20% off + free shipping")</f>
        <v>Your last chance to score 20% off + free shipping</v>
      </c>
      <c r="H9203">
        <v>0</v>
      </c>
    </row>
    <row r="9204" spans="6:8">
      <c r="F9204" t="s">
        <v>14</v>
      </c>
      <c r="G9204" t="str">
        <f>IF(ABTest[[#This Row],[group]]="control","20% off + free shipping","Your last chance to score 20% off + free shipping")</f>
        <v>20% off + free shipping</v>
      </c>
      <c r="H9204">
        <v>1</v>
      </c>
    </row>
    <row r="9205" spans="6:8">
      <c r="F9205" t="s">
        <v>14</v>
      </c>
      <c r="G9205" t="str">
        <f>IF(ABTest[[#This Row],[group]]="control","20% off + free shipping","Your last chance to score 20% off + free shipping")</f>
        <v>20% off + free shipping</v>
      </c>
      <c r="H9205">
        <v>0</v>
      </c>
    </row>
    <row r="9206" spans="6:8">
      <c r="F9206" t="s">
        <v>15</v>
      </c>
      <c r="G9206" t="str">
        <f>IF(ABTest[[#This Row],[group]]="control","20% off + free shipping","Your last chance to score 20% off + free shipping")</f>
        <v>Your last chance to score 20% off + free shipping</v>
      </c>
      <c r="H9206">
        <v>0</v>
      </c>
    </row>
    <row r="9207" spans="6:8">
      <c r="F9207" t="s">
        <v>14</v>
      </c>
      <c r="G9207" t="str">
        <f>IF(ABTest[[#This Row],[group]]="control","20% off + free shipping","Your last chance to score 20% off + free shipping")</f>
        <v>20% off + free shipping</v>
      </c>
      <c r="H9207">
        <v>0</v>
      </c>
    </row>
    <row r="9208" spans="6:8">
      <c r="F9208" t="s">
        <v>14</v>
      </c>
      <c r="G9208" t="str">
        <f>IF(ABTest[[#This Row],[group]]="control","20% off + free shipping","Your last chance to score 20% off + free shipping")</f>
        <v>20% off + free shipping</v>
      </c>
      <c r="H9208">
        <v>0</v>
      </c>
    </row>
    <row r="9209" spans="6:8">
      <c r="F9209" t="s">
        <v>15</v>
      </c>
      <c r="G9209" t="str">
        <f>IF(ABTest[[#This Row],[group]]="control","20% off + free shipping","Your last chance to score 20% off + free shipping")</f>
        <v>Your last chance to score 20% off + free shipping</v>
      </c>
      <c r="H9209">
        <v>1</v>
      </c>
    </row>
    <row r="9210" spans="6:8">
      <c r="F9210" t="s">
        <v>14</v>
      </c>
      <c r="G9210" t="str">
        <f>IF(ABTest[[#This Row],[group]]="control","20% off + free shipping","Your last chance to score 20% off + free shipping")</f>
        <v>20% off + free shipping</v>
      </c>
      <c r="H9210">
        <v>0</v>
      </c>
    </row>
    <row r="9211" spans="6:8">
      <c r="F9211" t="s">
        <v>14</v>
      </c>
      <c r="G9211" t="str">
        <f>IF(ABTest[[#This Row],[group]]="control","20% off + free shipping","Your last chance to score 20% off + free shipping")</f>
        <v>20% off + free shipping</v>
      </c>
      <c r="H9211">
        <v>1</v>
      </c>
    </row>
    <row r="9212" spans="6:8">
      <c r="F9212" t="s">
        <v>15</v>
      </c>
      <c r="G9212" t="str">
        <f>IF(ABTest[[#This Row],[group]]="control","20% off + free shipping","Your last chance to score 20% off + free shipping")</f>
        <v>Your last chance to score 20% off + free shipping</v>
      </c>
      <c r="H9212">
        <v>0</v>
      </c>
    </row>
    <row r="9213" spans="6:8">
      <c r="F9213" t="s">
        <v>15</v>
      </c>
      <c r="G9213" t="str">
        <f>IF(ABTest[[#This Row],[group]]="control","20% off + free shipping","Your last chance to score 20% off + free shipping")</f>
        <v>Your last chance to score 20% off + free shipping</v>
      </c>
      <c r="H9213">
        <v>0</v>
      </c>
    </row>
    <row r="9214" spans="6:8">
      <c r="F9214" t="s">
        <v>14</v>
      </c>
      <c r="G9214" t="str">
        <f>IF(ABTest[[#This Row],[group]]="control","20% off + free shipping","Your last chance to score 20% off + free shipping")</f>
        <v>20% off + free shipping</v>
      </c>
      <c r="H9214">
        <v>0</v>
      </c>
    </row>
    <row r="9215" spans="6:8">
      <c r="F9215" t="s">
        <v>14</v>
      </c>
      <c r="G9215" t="str">
        <f>IF(ABTest[[#This Row],[group]]="control","20% off + free shipping","Your last chance to score 20% off + free shipping")</f>
        <v>20% off + free shipping</v>
      </c>
      <c r="H9215">
        <v>0</v>
      </c>
    </row>
    <row r="9216" spans="6:8">
      <c r="F9216" t="s">
        <v>14</v>
      </c>
      <c r="G9216" t="str">
        <f>IF(ABTest[[#This Row],[group]]="control","20% off + free shipping","Your last chance to score 20% off + free shipping")</f>
        <v>20% off + free shipping</v>
      </c>
      <c r="H9216">
        <v>1</v>
      </c>
    </row>
    <row r="9217" spans="6:8">
      <c r="F9217" t="s">
        <v>15</v>
      </c>
      <c r="G9217" t="str">
        <f>IF(ABTest[[#This Row],[group]]="control","20% off + free shipping","Your last chance to score 20% off + free shipping")</f>
        <v>Your last chance to score 20% off + free shipping</v>
      </c>
      <c r="H9217">
        <v>0</v>
      </c>
    </row>
    <row r="9218" spans="6:8">
      <c r="F9218" t="s">
        <v>15</v>
      </c>
      <c r="G9218" t="str">
        <f>IF(ABTest[[#This Row],[group]]="control","20% off + free shipping","Your last chance to score 20% off + free shipping")</f>
        <v>Your last chance to score 20% off + free shipping</v>
      </c>
      <c r="H9218">
        <v>0</v>
      </c>
    </row>
    <row r="9219" spans="6:8">
      <c r="F9219" t="s">
        <v>15</v>
      </c>
      <c r="G9219" t="str">
        <f>IF(ABTest[[#This Row],[group]]="control","20% off + free shipping","Your last chance to score 20% off + free shipping")</f>
        <v>Your last chance to score 20% off + free shipping</v>
      </c>
      <c r="H9219">
        <v>0</v>
      </c>
    </row>
    <row r="9220" spans="6:8">
      <c r="F9220" t="s">
        <v>15</v>
      </c>
      <c r="G9220" t="str">
        <f>IF(ABTest[[#This Row],[group]]="control","20% off + free shipping","Your last chance to score 20% off + free shipping")</f>
        <v>Your last chance to score 20% off + free shipping</v>
      </c>
      <c r="H9220">
        <v>0</v>
      </c>
    </row>
    <row r="9221" spans="6:8">
      <c r="F9221" t="s">
        <v>15</v>
      </c>
      <c r="G9221" t="str">
        <f>IF(ABTest[[#This Row],[group]]="control","20% off + free shipping","Your last chance to score 20% off + free shipping")</f>
        <v>Your last chance to score 20% off + free shipping</v>
      </c>
      <c r="H9221">
        <v>0</v>
      </c>
    </row>
    <row r="9222" spans="6:8">
      <c r="F9222" t="s">
        <v>15</v>
      </c>
      <c r="G9222" t="str">
        <f>IF(ABTest[[#This Row],[group]]="control","20% off + free shipping","Your last chance to score 20% off + free shipping")</f>
        <v>Your last chance to score 20% off + free shipping</v>
      </c>
      <c r="H9222">
        <v>0</v>
      </c>
    </row>
    <row r="9223" spans="6:8">
      <c r="F9223" t="s">
        <v>15</v>
      </c>
      <c r="G9223" t="str">
        <f>IF(ABTest[[#This Row],[group]]="control","20% off + free shipping","Your last chance to score 20% off + free shipping")</f>
        <v>Your last chance to score 20% off + free shipping</v>
      </c>
      <c r="H9223">
        <v>0</v>
      </c>
    </row>
    <row r="9224" spans="6:8">
      <c r="F9224" t="s">
        <v>14</v>
      </c>
      <c r="G9224" t="str">
        <f>IF(ABTest[[#This Row],[group]]="control","20% off + free shipping","Your last chance to score 20% off + free shipping")</f>
        <v>20% off + free shipping</v>
      </c>
      <c r="H9224">
        <v>0</v>
      </c>
    </row>
    <row r="9225" spans="6:8">
      <c r="F9225" t="s">
        <v>15</v>
      </c>
      <c r="G9225" t="str">
        <f>IF(ABTest[[#This Row],[group]]="control","20% off + free shipping","Your last chance to score 20% off + free shipping")</f>
        <v>Your last chance to score 20% off + free shipping</v>
      </c>
      <c r="H9225">
        <v>0</v>
      </c>
    </row>
    <row r="9226" spans="6:8">
      <c r="F9226" t="s">
        <v>14</v>
      </c>
      <c r="G9226" t="str">
        <f>IF(ABTest[[#This Row],[group]]="control","20% off + free shipping","Your last chance to score 20% off + free shipping")</f>
        <v>20% off + free shipping</v>
      </c>
      <c r="H9226">
        <v>0</v>
      </c>
    </row>
    <row r="9227" spans="6:8">
      <c r="F9227" t="s">
        <v>15</v>
      </c>
      <c r="G9227" t="str">
        <f>IF(ABTest[[#This Row],[group]]="control","20% off + free shipping","Your last chance to score 20% off + free shipping")</f>
        <v>Your last chance to score 20% off + free shipping</v>
      </c>
      <c r="H9227">
        <v>0</v>
      </c>
    </row>
    <row r="9228" spans="6:8">
      <c r="F9228" t="s">
        <v>14</v>
      </c>
      <c r="G9228" t="str">
        <f>IF(ABTest[[#This Row],[group]]="control","20% off + free shipping","Your last chance to score 20% off + free shipping")</f>
        <v>20% off + free shipping</v>
      </c>
      <c r="H9228">
        <v>0</v>
      </c>
    </row>
    <row r="9229" spans="6:8">
      <c r="F9229" t="s">
        <v>14</v>
      </c>
      <c r="G9229" t="str">
        <f>IF(ABTest[[#This Row],[group]]="control","20% off + free shipping","Your last chance to score 20% off + free shipping")</f>
        <v>20% off + free shipping</v>
      </c>
      <c r="H9229">
        <v>0</v>
      </c>
    </row>
    <row r="9230" spans="6:8">
      <c r="F9230" t="s">
        <v>15</v>
      </c>
      <c r="G9230" t="str">
        <f>IF(ABTest[[#This Row],[group]]="control","20% off + free shipping","Your last chance to score 20% off + free shipping")</f>
        <v>Your last chance to score 20% off + free shipping</v>
      </c>
      <c r="H9230">
        <v>1</v>
      </c>
    </row>
    <row r="9231" spans="6:8">
      <c r="F9231" t="s">
        <v>14</v>
      </c>
      <c r="G9231" t="str">
        <f>IF(ABTest[[#This Row],[group]]="control","20% off + free shipping","Your last chance to score 20% off + free shipping")</f>
        <v>20% off + free shipping</v>
      </c>
      <c r="H9231">
        <v>0</v>
      </c>
    </row>
    <row r="9232" spans="6:8">
      <c r="F9232" t="s">
        <v>14</v>
      </c>
      <c r="G9232" t="str">
        <f>IF(ABTest[[#This Row],[group]]="control","20% off + free shipping","Your last chance to score 20% off + free shipping")</f>
        <v>20% off + free shipping</v>
      </c>
      <c r="H9232">
        <v>0</v>
      </c>
    </row>
    <row r="9233" spans="6:8">
      <c r="F9233" t="s">
        <v>14</v>
      </c>
      <c r="G9233" t="str">
        <f>IF(ABTest[[#This Row],[group]]="control","20% off + free shipping","Your last chance to score 20% off + free shipping")</f>
        <v>20% off + free shipping</v>
      </c>
      <c r="H9233">
        <v>0</v>
      </c>
    </row>
    <row r="9234" spans="6:8">
      <c r="F9234" t="s">
        <v>14</v>
      </c>
      <c r="G9234" t="str">
        <f>IF(ABTest[[#This Row],[group]]="control","20% off + free shipping","Your last chance to score 20% off + free shipping")</f>
        <v>20% off + free shipping</v>
      </c>
      <c r="H9234">
        <v>0</v>
      </c>
    </row>
    <row r="9235" spans="6:8">
      <c r="F9235" t="s">
        <v>15</v>
      </c>
      <c r="G9235" t="str">
        <f>IF(ABTest[[#This Row],[group]]="control","20% off + free shipping","Your last chance to score 20% off + free shipping")</f>
        <v>Your last chance to score 20% off + free shipping</v>
      </c>
      <c r="H9235">
        <v>0</v>
      </c>
    </row>
    <row r="9236" spans="6:8">
      <c r="F9236" t="s">
        <v>14</v>
      </c>
      <c r="G9236" t="str">
        <f>IF(ABTest[[#This Row],[group]]="control","20% off + free shipping","Your last chance to score 20% off + free shipping")</f>
        <v>20% off + free shipping</v>
      </c>
      <c r="H9236">
        <v>0</v>
      </c>
    </row>
    <row r="9237" spans="6:8">
      <c r="F9237" t="s">
        <v>15</v>
      </c>
      <c r="G9237" t="str">
        <f>IF(ABTest[[#This Row],[group]]="control","20% off + free shipping","Your last chance to score 20% off + free shipping")</f>
        <v>Your last chance to score 20% off + free shipping</v>
      </c>
      <c r="H9237">
        <v>0</v>
      </c>
    </row>
    <row r="9238" spans="6:8">
      <c r="F9238" t="s">
        <v>15</v>
      </c>
      <c r="G9238" t="str">
        <f>IF(ABTest[[#This Row],[group]]="control","20% off + free shipping","Your last chance to score 20% off + free shipping")</f>
        <v>Your last chance to score 20% off + free shipping</v>
      </c>
      <c r="H9238">
        <v>1</v>
      </c>
    </row>
    <row r="9239" spans="6:8">
      <c r="F9239" t="s">
        <v>14</v>
      </c>
      <c r="G9239" t="str">
        <f>IF(ABTest[[#This Row],[group]]="control","20% off + free shipping","Your last chance to score 20% off + free shipping")</f>
        <v>20% off + free shipping</v>
      </c>
      <c r="H9239">
        <v>0</v>
      </c>
    </row>
    <row r="9240" spans="6:8">
      <c r="F9240" t="s">
        <v>14</v>
      </c>
      <c r="G9240" t="str">
        <f>IF(ABTest[[#This Row],[group]]="control","20% off + free shipping","Your last chance to score 20% off + free shipping")</f>
        <v>20% off + free shipping</v>
      </c>
      <c r="H9240">
        <v>1</v>
      </c>
    </row>
    <row r="9241" spans="6:8">
      <c r="F9241" t="s">
        <v>15</v>
      </c>
      <c r="G9241" t="str">
        <f>IF(ABTest[[#This Row],[group]]="control","20% off + free shipping","Your last chance to score 20% off + free shipping")</f>
        <v>Your last chance to score 20% off + free shipping</v>
      </c>
      <c r="H9241">
        <v>0</v>
      </c>
    </row>
    <row r="9242" spans="6:8">
      <c r="F9242" t="s">
        <v>14</v>
      </c>
      <c r="G9242" t="str">
        <f>IF(ABTest[[#This Row],[group]]="control","20% off + free shipping","Your last chance to score 20% off + free shipping")</f>
        <v>20% off + free shipping</v>
      </c>
      <c r="H9242">
        <v>0</v>
      </c>
    </row>
    <row r="9243" spans="6:8">
      <c r="F9243" t="s">
        <v>15</v>
      </c>
      <c r="G9243" t="str">
        <f>IF(ABTest[[#This Row],[group]]="control","20% off + free shipping","Your last chance to score 20% off + free shipping")</f>
        <v>Your last chance to score 20% off + free shipping</v>
      </c>
      <c r="H9243">
        <v>0</v>
      </c>
    </row>
    <row r="9244" spans="6:8">
      <c r="F9244" t="s">
        <v>14</v>
      </c>
      <c r="G9244" t="str">
        <f>IF(ABTest[[#This Row],[group]]="control","20% off + free shipping","Your last chance to score 20% off + free shipping")</f>
        <v>20% off + free shipping</v>
      </c>
      <c r="H9244">
        <v>0</v>
      </c>
    </row>
    <row r="9245" spans="6:8">
      <c r="F9245" t="s">
        <v>15</v>
      </c>
      <c r="G9245" t="str">
        <f>IF(ABTest[[#This Row],[group]]="control","20% off + free shipping","Your last chance to score 20% off + free shipping")</f>
        <v>Your last chance to score 20% off + free shipping</v>
      </c>
      <c r="H9245">
        <v>0</v>
      </c>
    </row>
    <row r="9246" spans="6:8">
      <c r="F9246" t="s">
        <v>15</v>
      </c>
      <c r="G9246" t="str">
        <f>IF(ABTest[[#This Row],[group]]="control","20% off + free shipping","Your last chance to score 20% off + free shipping")</f>
        <v>Your last chance to score 20% off + free shipping</v>
      </c>
      <c r="H9246">
        <v>0</v>
      </c>
    </row>
    <row r="9247" spans="6:8">
      <c r="F9247" t="s">
        <v>15</v>
      </c>
      <c r="G9247" t="str">
        <f>IF(ABTest[[#This Row],[group]]="control","20% off + free shipping","Your last chance to score 20% off + free shipping")</f>
        <v>Your last chance to score 20% off + free shipping</v>
      </c>
      <c r="H9247">
        <v>0</v>
      </c>
    </row>
    <row r="9248" spans="6:8">
      <c r="F9248" t="s">
        <v>15</v>
      </c>
      <c r="G9248" t="str">
        <f>IF(ABTest[[#This Row],[group]]="control","20% off + free shipping","Your last chance to score 20% off + free shipping")</f>
        <v>Your last chance to score 20% off + free shipping</v>
      </c>
      <c r="H9248">
        <v>0</v>
      </c>
    </row>
    <row r="9249" spans="6:8">
      <c r="F9249" t="s">
        <v>14</v>
      </c>
      <c r="G9249" t="str">
        <f>IF(ABTest[[#This Row],[group]]="control","20% off + free shipping","Your last chance to score 20% off + free shipping")</f>
        <v>20% off + free shipping</v>
      </c>
      <c r="H9249">
        <v>0</v>
      </c>
    </row>
    <row r="9250" spans="6:8">
      <c r="F9250" t="s">
        <v>15</v>
      </c>
      <c r="G9250" t="str">
        <f>IF(ABTest[[#This Row],[group]]="control","20% off + free shipping","Your last chance to score 20% off + free shipping")</f>
        <v>Your last chance to score 20% off + free shipping</v>
      </c>
      <c r="H9250">
        <v>0</v>
      </c>
    </row>
    <row r="9251" spans="6:8">
      <c r="F9251" t="s">
        <v>14</v>
      </c>
      <c r="G9251" t="str">
        <f>IF(ABTest[[#This Row],[group]]="control","20% off + free shipping","Your last chance to score 20% off + free shipping")</f>
        <v>20% off + free shipping</v>
      </c>
      <c r="H9251">
        <v>0</v>
      </c>
    </row>
    <row r="9252" spans="6:8">
      <c r="F9252" t="s">
        <v>15</v>
      </c>
      <c r="G9252" t="str">
        <f>IF(ABTest[[#This Row],[group]]="control","20% off + free shipping","Your last chance to score 20% off + free shipping")</f>
        <v>Your last chance to score 20% off + free shipping</v>
      </c>
      <c r="H9252">
        <v>1</v>
      </c>
    </row>
    <row r="9253" spans="6:8">
      <c r="F9253" t="s">
        <v>15</v>
      </c>
      <c r="G9253" t="str">
        <f>IF(ABTest[[#This Row],[group]]="control","20% off + free shipping","Your last chance to score 20% off + free shipping")</f>
        <v>Your last chance to score 20% off + free shipping</v>
      </c>
      <c r="H9253">
        <v>0</v>
      </c>
    </row>
    <row r="9254" spans="6:8">
      <c r="F9254" t="s">
        <v>15</v>
      </c>
      <c r="G9254" t="str">
        <f>IF(ABTest[[#This Row],[group]]="control","20% off + free shipping","Your last chance to score 20% off + free shipping")</f>
        <v>Your last chance to score 20% off + free shipping</v>
      </c>
      <c r="H9254">
        <v>0</v>
      </c>
    </row>
    <row r="9255" spans="6:8">
      <c r="F9255" t="s">
        <v>15</v>
      </c>
      <c r="G9255" t="str">
        <f>IF(ABTest[[#This Row],[group]]="control","20% off + free shipping","Your last chance to score 20% off + free shipping")</f>
        <v>Your last chance to score 20% off + free shipping</v>
      </c>
      <c r="H9255">
        <v>0</v>
      </c>
    </row>
    <row r="9256" spans="6:8">
      <c r="F9256" t="s">
        <v>14</v>
      </c>
      <c r="G9256" t="str">
        <f>IF(ABTest[[#This Row],[group]]="control","20% off + free shipping","Your last chance to score 20% off + free shipping")</f>
        <v>20% off + free shipping</v>
      </c>
      <c r="H9256">
        <v>0</v>
      </c>
    </row>
    <row r="9257" spans="6:8">
      <c r="F9257" t="s">
        <v>14</v>
      </c>
      <c r="G9257" t="str">
        <f>IF(ABTest[[#This Row],[group]]="control","20% off + free shipping","Your last chance to score 20% off + free shipping")</f>
        <v>20% off + free shipping</v>
      </c>
      <c r="H9257">
        <v>0</v>
      </c>
    </row>
    <row r="9258" spans="6:8">
      <c r="F9258" t="s">
        <v>14</v>
      </c>
      <c r="G9258" t="str">
        <f>IF(ABTest[[#This Row],[group]]="control","20% off + free shipping","Your last chance to score 20% off + free shipping")</f>
        <v>20% off + free shipping</v>
      </c>
      <c r="H9258">
        <v>0</v>
      </c>
    </row>
    <row r="9259" spans="6:8">
      <c r="F9259" t="s">
        <v>14</v>
      </c>
      <c r="G9259" t="str">
        <f>IF(ABTest[[#This Row],[group]]="control","20% off + free shipping","Your last chance to score 20% off + free shipping")</f>
        <v>20% off + free shipping</v>
      </c>
      <c r="H9259">
        <v>1</v>
      </c>
    </row>
    <row r="9260" spans="6:8">
      <c r="F9260" t="s">
        <v>15</v>
      </c>
      <c r="G9260" t="str">
        <f>IF(ABTest[[#This Row],[group]]="control","20% off + free shipping","Your last chance to score 20% off + free shipping")</f>
        <v>Your last chance to score 20% off + free shipping</v>
      </c>
      <c r="H9260">
        <v>0</v>
      </c>
    </row>
    <row r="9261" spans="6:8">
      <c r="F9261" t="s">
        <v>15</v>
      </c>
      <c r="G9261" t="str">
        <f>IF(ABTest[[#This Row],[group]]="control","20% off + free shipping","Your last chance to score 20% off + free shipping")</f>
        <v>Your last chance to score 20% off + free shipping</v>
      </c>
      <c r="H9261">
        <v>0</v>
      </c>
    </row>
    <row r="9262" spans="6:8">
      <c r="F9262" t="s">
        <v>15</v>
      </c>
      <c r="G9262" t="str">
        <f>IF(ABTest[[#This Row],[group]]="control","20% off + free shipping","Your last chance to score 20% off + free shipping")</f>
        <v>Your last chance to score 20% off + free shipping</v>
      </c>
      <c r="H9262">
        <v>0</v>
      </c>
    </row>
    <row r="9263" spans="6:8">
      <c r="F9263" t="s">
        <v>15</v>
      </c>
      <c r="G9263" t="str">
        <f>IF(ABTest[[#This Row],[group]]="control","20% off + free shipping","Your last chance to score 20% off + free shipping")</f>
        <v>Your last chance to score 20% off + free shipping</v>
      </c>
      <c r="H9263">
        <v>1</v>
      </c>
    </row>
    <row r="9264" spans="6:8">
      <c r="F9264" t="s">
        <v>14</v>
      </c>
      <c r="G9264" t="str">
        <f>IF(ABTest[[#This Row],[group]]="control","20% off + free shipping","Your last chance to score 20% off + free shipping")</f>
        <v>20% off + free shipping</v>
      </c>
      <c r="H9264">
        <v>0</v>
      </c>
    </row>
    <row r="9265" spans="6:8">
      <c r="F9265" t="s">
        <v>14</v>
      </c>
      <c r="G9265" t="str">
        <f>IF(ABTest[[#This Row],[group]]="control","20% off + free shipping","Your last chance to score 20% off + free shipping")</f>
        <v>20% off + free shipping</v>
      </c>
      <c r="H9265">
        <v>0</v>
      </c>
    </row>
    <row r="9266" spans="6:8">
      <c r="F9266" t="s">
        <v>14</v>
      </c>
      <c r="G9266" t="str">
        <f>IF(ABTest[[#This Row],[group]]="control","20% off + free shipping","Your last chance to score 20% off + free shipping")</f>
        <v>20% off + free shipping</v>
      </c>
      <c r="H9266">
        <v>1</v>
      </c>
    </row>
    <row r="9267" spans="6:8">
      <c r="F9267" t="s">
        <v>14</v>
      </c>
      <c r="G9267" t="str">
        <f>IF(ABTest[[#This Row],[group]]="control","20% off + free shipping","Your last chance to score 20% off + free shipping")</f>
        <v>20% off + free shipping</v>
      </c>
      <c r="H9267">
        <v>0</v>
      </c>
    </row>
    <row r="9268" spans="6:8">
      <c r="F9268" t="s">
        <v>14</v>
      </c>
      <c r="G9268" t="str">
        <f>IF(ABTest[[#This Row],[group]]="control","20% off + free shipping","Your last chance to score 20% off + free shipping")</f>
        <v>20% off + free shipping</v>
      </c>
      <c r="H9268">
        <v>0</v>
      </c>
    </row>
    <row r="9269" spans="6:8">
      <c r="F9269" t="s">
        <v>14</v>
      </c>
      <c r="G9269" t="str">
        <f>IF(ABTest[[#This Row],[group]]="control","20% off + free shipping","Your last chance to score 20% off + free shipping")</f>
        <v>20% off + free shipping</v>
      </c>
      <c r="H9269">
        <v>0</v>
      </c>
    </row>
    <row r="9270" spans="6:8">
      <c r="F9270" t="s">
        <v>14</v>
      </c>
      <c r="G9270" t="str">
        <f>IF(ABTest[[#This Row],[group]]="control","20% off + free shipping","Your last chance to score 20% off + free shipping")</f>
        <v>20% off + free shipping</v>
      </c>
      <c r="H9270">
        <v>0</v>
      </c>
    </row>
    <row r="9271" spans="6:8">
      <c r="F9271" t="s">
        <v>15</v>
      </c>
      <c r="G9271" t="str">
        <f>IF(ABTest[[#This Row],[group]]="control","20% off + free shipping","Your last chance to score 20% off + free shipping")</f>
        <v>Your last chance to score 20% off + free shipping</v>
      </c>
      <c r="H9271">
        <v>0</v>
      </c>
    </row>
    <row r="9272" spans="6:8">
      <c r="F9272" t="s">
        <v>15</v>
      </c>
      <c r="G9272" t="str">
        <f>IF(ABTest[[#This Row],[group]]="control","20% off + free shipping","Your last chance to score 20% off + free shipping")</f>
        <v>Your last chance to score 20% off + free shipping</v>
      </c>
      <c r="H9272">
        <v>0</v>
      </c>
    </row>
    <row r="9273" spans="6:8">
      <c r="F9273" t="s">
        <v>15</v>
      </c>
      <c r="G9273" t="str">
        <f>IF(ABTest[[#This Row],[group]]="control","20% off + free shipping","Your last chance to score 20% off + free shipping")</f>
        <v>Your last chance to score 20% off + free shipping</v>
      </c>
      <c r="H9273">
        <v>0</v>
      </c>
    </row>
    <row r="9274" spans="6:8">
      <c r="F9274" t="s">
        <v>14</v>
      </c>
      <c r="G9274" t="str">
        <f>IF(ABTest[[#This Row],[group]]="control","20% off + free shipping","Your last chance to score 20% off + free shipping")</f>
        <v>20% off + free shipping</v>
      </c>
      <c r="H9274">
        <v>0</v>
      </c>
    </row>
    <row r="9275" spans="6:8">
      <c r="F9275" t="s">
        <v>15</v>
      </c>
      <c r="G9275" t="str">
        <f>IF(ABTest[[#This Row],[group]]="control","20% off + free shipping","Your last chance to score 20% off + free shipping")</f>
        <v>Your last chance to score 20% off + free shipping</v>
      </c>
      <c r="H9275">
        <v>1</v>
      </c>
    </row>
    <row r="9276" spans="6:8">
      <c r="F9276" t="s">
        <v>14</v>
      </c>
      <c r="G9276" t="str">
        <f>IF(ABTest[[#This Row],[group]]="control","20% off + free shipping","Your last chance to score 20% off + free shipping")</f>
        <v>20% off + free shipping</v>
      </c>
      <c r="H9276">
        <v>0</v>
      </c>
    </row>
    <row r="9277" spans="6:8">
      <c r="F9277" t="s">
        <v>14</v>
      </c>
      <c r="G9277" t="str">
        <f>IF(ABTest[[#This Row],[group]]="control","20% off + free shipping","Your last chance to score 20% off + free shipping")</f>
        <v>20% off + free shipping</v>
      </c>
      <c r="H9277">
        <v>1</v>
      </c>
    </row>
    <row r="9278" spans="6:8">
      <c r="F9278" t="s">
        <v>14</v>
      </c>
      <c r="G9278" t="str">
        <f>IF(ABTest[[#This Row],[group]]="control","20% off + free shipping","Your last chance to score 20% off + free shipping")</f>
        <v>20% off + free shipping</v>
      </c>
      <c r="H9278">
        <v>0</v>
      </c>
    </row>
    <row r="9279" spans="6:8">
      <c r="F9279" t="s">
        <v>14</v>
      </c>
      <c r="G9279" t="str">
        <f>IF(ABTest[[#This Row],[group]]="control","20% off + free shipping","Your last chance to score 20% off + free shipping")</f>
        <v>20% off + free shipping</v>
      </c>
      <c r="H9279">
        <v>0</v>
      </c>
    </row>
    <row r="9280" spans="6:8">
      <c r="F9280" t="s">
        <v>15</v>
      </c>
      <c r="G9280" t="str">
        <f>IF(ABTest[[#This Row],[group]]="control","20% off + free shipping","Your last chance to score 20% off + free shipping")</f>
        <v>Your last chance to score 20% off + free shipping</v>
      </c>
      <c r="H9280">
        <v>0</v>
      </c>
    </row>
    <row r="9281" spans="6:8">
      <c r="F9281" t="s">
        <v>15</v>
      </c>
      <c r="G9281" t="str">
        <f>IF(ABTest[[#This Row],[group]]="control","20% off + free shipping","Your last chance to score 20% off + free shipping")</f>
        <v>Your last chance to score 20% off + free shipping</v>
      </c>
      <c r="H9281">
        <v>0</v>
      </c>
    </row>
    <row r="9282" spans="6:8">
      <c r="F9282" t="s">
        <v>15</v>
      </c>
      <c r="G9282" t="str">
        <f>IF(ABTest[[#This Row],[group]]="control","20% off + free shipping","Your last chance to score 20% off + free shipping")</f>
        <v>Your last chance to score 20% off + free shipping</v>
      </c>
      <c r="H9282">
        <v>1</v>
      </c>
    </row>
    <row r="9283" spans="6:8">
      <c r="F9283" t="s">
        <v>15</v>
      </c>
      <c r="G9283" t="str">
        <f>IF(ABTest[[#This Row],[group]]="control","20% off + free shipping","Your last chance to score 20% off + free shipping")</f>
        <v>Your last chance to score 20% off + free shipping</v>
      </c>
      <c r="H9283">
        <v>0</v>
      </c>
    </row>
    <row r="9284" spans="6:8">
      <c r="F9284" t="s">
        <v>15</v>
      </c>
      <c r="G9284" t="str">
        <f>IF(ABTest[[#This Row],[group]]="control","20% off + free shipping","Your last chance to score 20% off + free shipping")</f>
        <v>Your last chance to score 20% off + free shipping</v>
      </c>
      <c r="H9284">
        <v>0</v>
      </c>
    </row>
    <row r="9285" spans="6:8">
      <c r="F9285" t="s">
        <v>14</v>
      </c>
      <c r="G9285" t="str">
        <f>IF(ABTest[[#This Row],[group]]="control","20% off + free shipping","Your last chance to score 20% off + free shipping")</f>
        <v>20% off + free shipping</v>
      </c>
      <c r="H9285">
        <v>1</v>
      </c>
    </row>
    <row r="9286" spans="6:8">
      <c r="F9286" t="s">
        <v>14</v>
      </c>
      <c r="G9286" t="str">
        <f>IF(ABTest[[#This Row],[group]]="control","20% off + free shipping","Your last chance to score 20% off + free shipping")</f>
        <v>20% off + free shipping</v>
      </c>
      <c r="H9286">
        <v>0</v>
      </c>
    </row>
    <row r="9287" spans="6:8">
      <c r="F9287" t="s">
        <v>15</v>
      </c>
      <c r="G9287" t="str">
        <f>IF(ABTest[[#This Row],[group]]="control","20% off + free shipping","Your last chance to score 20% off + free shipping")</f>
        <v>Your last chance to score 20% off + free shipping</v>
      </c>
      <c r="H9287">
        <v>0</v>
      </c>
    </row>
    <row r="9288" spans="6:8">
      <c r="F9288" t="s">
        <v>15</v>
      </c>
      <c r="G9288" t="str">
        <f>IF(ABTest[[#This Row],[group]]="control","20% off + free shipping","Your last chance to score 20% off + free shipping")</f>
        <v>Your last chance to score 20% off + free shipping</v>
      </c>
      <c r="H9288">
        <v>0</v>
      </c>
    </row>
    <row r="9289" spans="6:8">
      <c r="F9289" t="s">
        <v>15</v>
      </c>
      <c r="G9289" t="str">
        <f>IF(ABTest[[#This Row],[group]]="control","20% off + free shipping","Your last chance to score 20% off + free shipping")</f>
        <v>Your last chance to score 20% off + free shipping</v>
      </c>
      <c r="H9289">
        <v>1</v>
      </c>
    </row>
    <row r="9290" spans="6:8">
      <c r="F9290" t="s">
        <v>15</v>
      </c>
      <c r="G9290" t="str">
        <f>IF(ABTest[[#This Row],[group]]="control","20% off + free shipping","Your last chance to score 20% off + free shipping")</f>
        <v>Your last chance to score 20% off + free shipping</v>
      </c>
      <c r="H9290">
        <v>0</v>
      </c>
    </row>
    <row r="9291" spans="6:8">
      <c r="F9291" t="s">
        <v>14</v>
      </c>
      <c r="G9291" t="str">
        <f>IF(ABTest[[#This Row],[group]]="control","20% off + free shipping","Your last chance to score 20% off + free shipping")</f>
        <v>20% off + free shipping</v>
      </c>
      <c r="H9291">
        <v>0</v>
      </c>
    </row>
    <row r="9292" spans="6:8">
      <c r="F9292" t="s">
        <v>14</v>
      </c>
      <c r="G9292" t="str">
        <f>IF(ABTest[[#This Row],[group]]="control","20% off + free shipping","Your last chance to score 20% off + free shipping")</f>
        <v>20% off + free shipping</v>
      </c>
      <c r="H9292">
        <v>1</v>
      </c>
    </row>
    <row r="9293" spans="6:8">
      <c r="F9293" t="s">
        <v>15</v>
      </c>
      <c r="G9293" t="str">
        <f>IF(ABTest[[#This Row],[group]]="control","20% off + free shipping","Your last chance to score 20% off + free shipping")</f>
        <v>Your last chance to score 20% off + free shipping</v>
      </c>
      <c r="H9293">
        <v>0</v>
      </c>
    </row>
    <row r="9294" spans="6:8">
      <c r="F9294" t="s">
        <v>14</v>
      </c>
      <c r="G9294" t="str">
        <f>IF(ABTest[[#This Row],[group]]="control","20% off + free shipping","Your last chance to score 20% off + free shipping")</f>
        <v>20% off + free shipping</v>
      </c>
      <c r="H9294">
        <v>0</v>
      </c>
    </row>
    <row r="9295" spans="6:8">
      <c r="F9295" t="s">
        <v>14</v>
      </c>
      <c r="G9295" t="str">
        <f>IF(ABTest[[#This Row],[group]]="control","20% off + free shipping","Your last chance to score 20% off + free shipping")</f>
        <v>20% off + free shipping</v>
      </c>
      <c r="H9295">
        <v>0</v>
      </c>
    </row>
    <row r="9296" spans="6:8">
      <c r="F9296" t="s">
        <v>14</v>
      </c>
      <c r="G9296" t="str">
        <f>IF(ABTest[[#This Row],[group]]="control","20% off + free shipping","Your last chance to score 20% off + free shipping")</f>
        <v>20% off + free shipping</v>
      </c>
      <c r="H9296">
        <v>1</v>
      </c>
    </row>
    <row r="9297" spans="6:8">
      <c r="F9297" t="s">
        <v>14</v>
      </c>
      <c r="G9297" t="str">
        <f>IF(ABTest[[#This Row],[group]]="control","20% off + free shipping","Your last chance to score 20% off + free shipping")</f>
        <v>20% off + free shipping</v>
      </c>
      <c r="H9297">
        <v>0</v>
      </c>
    </row>
    <row r="9298" spans="6:8">
      <c r="F9298" t="s">
        <v>14</v>
      </c>
      <c r="G9298" t="str">
        <f>IF(ABTest[[#This Row],[group]]="control","20% off + free shipping","Your last chance to score 20% off + free shipping")</f>
        <v>20% off + free shipping</v>
      </c>
      <c r="H9298">
        <v>1</v>
      </c>
    </row>
    <row r="9299" spans="6:8">
      <c r="F9299" t="s">
        <v>15</v>
      </c>
      <c r="G9299" t="str">
        <f>IF(ABTest[[#This Row],[group]]="control","20% off + free shipping","Your last chance to score 20% off + free shipping")</f>
        <v>Your last chance to score 20% off + free shipping</v>
      </c>
      <c r="H9299">
        <v>0</v>
      </c>
    </row>
    <row r="9300" spans="6:8">
      <c r="F9300" t="s">
        <v>15</v>
      </c>
      <c r="G9300" t="str">
        <f>IF(ABTest[[#This Row],[group]]="control","20% off + free shipping","Your last chance to score 20% off + free shipping")</f>
        <v>Your last chance to score 20% off + free shipping</v>
      </c>
      <c r="H9300">
        <v>0</v>
      </c>
    </row>
    <row r="9301" spans="6:8">
      <c r="F9301" t="s">
        <v>15</v>
      </c>
      <c r="G9301" t="str">
        <f>IF(ABTest[[#This Row],[group]]="control","20% off + free shipping","Your last chance to score 20% off + free shipping")</f>
        <v>Your last chance to score 20% off + free shipping</v>
      </c>
      <c r="H9301">
        <v>0</v>
      </c>
    </row>
    <row r="9302" spans="6:8">
      <c r="F9302" t="s">
        <v>15</v>
      </c>
      <c r="G9302" t="str">
        <f>IF(ABTest[[#This Row],[group]]="control","20% off + free shipping","Your last chance to score 20% off + free shipping")</f>
        <v>Your last chance to score 20% off + free shipping</v>
      </c>
      <c r="H9302">
        <v>0</v>
      </c>
    </row>
    <row r="9303" spans="6:8">
      <c r="F9303" t="s">
        <v>15</v>
      </c>
      <c r="G9303" t="str">
        <f>IF(ABTest[[#This Row],[group]]="control","20% off + free shipping","Your last chance to score 20% off + free shipping")</f>
        <v>Your last chance to score 20% off + free shipping</v>
      </c>
      <c r="H9303">
        <v>0</v>
      </c>
    </row>
    <row r="9304" spans="6:8">
      <c r="F9304" t="s">
        <v>14</v>
      </c>
      <c r="G9304" t="str">
        <f>IF(ABTest[[#This Row],[group]]="control","20% off + free shipping","Your last chance to score 20% off + free shipping")</f>
        <v>20% off + free shipping</v>
      </c>
      <c r="H9304">
        <v>0</v>
      </c>
    </row>
    <row r="9305" spans="6:8">
      <c r="F9305" t="s">
        <v>15</v>
      </c>
      <c r="G9305" t="str">
        <f>IF(ABTest[[#This Row],[group]]="control","20% off + free shipping","Your last chance to score 20% off + free shipping")</f>
        <v>Your last chance to score 20% off + free shipping</v>
      </c>
      <c r="H9305">
        <v>0</v>
      </c>
    </row>
    <row r="9306" spans="6:8">
      <c r="F9306" t="s">
        <v>14</v>
      </c>
      <c r="G9306" t="str">
        <f>IF(ABTest[[#This Row],[group]]="control","20% off + free shipping","Your last chance to score 20% off + free shipping")</f>
        <v>20% off + free shipping</v>
      </c>
      <c r="H9306">
        <v>0</v>
      </c>
    </row>
    <row r="9307" spans="6:8">
      <c r="F9307" t="s">
        <v>14</v>
      </c>
      <c r="G9307" t="str">
        <f>IF(ABTest[[#This Row],[group]]="control","20% off + free shipping","Your last chance to score 20% off + free shipping")</f>
        <v>20% off + free shipping</v>
      </c>
      <c r="H9307">
        <v>0</v>
      </c>
    </row>
    <row r="9308" spans="6:8">
      <c r="F9308" t="s">
        <v>15</v>
      </c>
      <c r="G9308" t="str">
        <f>IF(ABTest[[#This Row],[group]]="control","20% off + free shipping","Your last chance to score 20% off + free shipping")</f>
        <v>Your last chance to score 20% off + free shipping</v>
      </c>
      <c r="H9308">
        <v>0</v>
      </c>
    </row>
    <row r="9309" spans="6:8">
      <c r="F9309" t="s">
        <v>15</v>
      </c>
      <c r="G9309" t="str">
        <f>IF(ABTest[[#This Row],[group]]="control","20% off + free shipping","Your last chance to score 20% off + free shipping")</f>
        <v>Your last chance to score 20% off + free shipping</v>
      </c>
      <c r="H9309">
        <v>0</v>
      </c>
    </row>
    <row r="9310" spans="6:8">
      <c r="F9310" t="s">
        <v>15</v>
      </c>
      <c r="G9310" t="str">
        <f>IF(ABTest[[#This Row],[group]]="control","20% off + free shipping","Your last chance to score 20% off + free shipping")</f>
        <v>Your last chance to score 20% off + free shipping</v>
      </c>
      <c r="H9310">
        <v>0</v>
      </c>
    </row>
    <row r="9311" spans="6:8">
      <c r="F9311" t="s">
        <v>14</v>
      </c>
      <c r="G9311" t="str">
        <f>IF(ABTest[[#This Row],[group]]="control","20% off + free shipping","Your last chance to score 20% off + free shipping")</f>
        <v>20% off + free shipping</v>
      </c>
      <c r="H9311">
        <v>0</v>
      </c>
    </row>
    <row r="9312" spans="6:8">
      <c r="F9312" t="s">
        <v>14</v>
      </c>
      <c r="G9312" t="str">
        <f>IF(ABTest[[#This Row],[group]]="control","20% off + free shipping","Your last chance to score 20% off + free shipping")</f>
        <v>20% off + free shipping</v>
      </c>
      <c r="H9312">
        <v>0</v>
      </c>
    </row>
    <row r="9313" spans="6:8">
      <c r="F9313" t="s">
        <v>15</v>
      </c>
      <c r="G9313" t="str">
        <f>IF(ABTest[[#This Row],[group]]="control","20% off + free shipping","Your last chance to score 20% off + free shipping")</f>
        <v>Your last chance to score 20% off + free shipping</v>
      </c>
      <c r="H9313">
        <v>0</v>
      </c>
    </row>
    <row r="9314" spans="6:8">
      <c r="F9314" t="s">
        <v>15</v>
      </c>
      <c r="G9314" t="str">
        <f>IF(ABTest[[#This Row],[group]]="control","20% off + free shipping","Your last chance to score 20% off + free shipping")</f>
        <v>Your last chance to score 20% off + free shipping</v>
      </c>
      <c r="H9314">
        <v>0</v>
      </c>
    </row>
    <row r="9315" spans="6:8">
      <c r="F9315" t="s">
        <v>14</v>
      </c>
      <c r="G9315" t="str">
        <f>IF(ABTest[[#This Row],[group]]="control","20% off + free shipping","Your last chance to score 20% off + free shipping")</f>
        <v>20% off + free shipping</v>
      </c>
      <c r="H9315">
        <v>0</v>
      </c>
    </row>
    <row r="9316" spans="6:8">
      <c r="F9316" t="s">
        <v>14</v>
      </c>
      <c r="G9316" t="str">
        <f>IF(ABTest[[#This Row],[group]]="control","20% off + free shipping","Your last chance to score 20% off + free shipping")</f>
        <v>20% off + free shipping</v>
      </c>
      <c r="H9316">
        <v>0</v>
      </c>
    </row>
    <row r="9317" spans="6:8">
      <c r="F9317" t="s">
        <v>15</v>
      </c>
      <c r="G9317" t="str">
        <f>IF(ABTest[[#This Row],[group]]="control","20% off + free shipping","Your last chance to score 20% off + free shipping")</f>
        <v>Your last chance to score 20% off + free shipping</v>
      </c>
      <c r="H9317">
        <v>0</v>
      </c>
    </row>
    <row r="9318" spans="6:8">
      <c r="F9318" t="s">
        <v>14</v>
      </c>
      <c r="G9318" t="str">
        <f>IF(ABTest[[#This Row],[group]]="control","20% off + free shipping","Your last chance to score 20% off + free shipping")</f>
        <v>20% off + free shipping</v>
      </c>
      <c r="H9318">
        <v>0</v>
      </c>
    </row>
    <row r="9319" spans="6:8">
      <c r="F9319" t="s">
        <v>15</v>
      </c>
      <c r="G9319" t="str">
        <f>IF(ABTest[[#This Row],[group]]="control","20% off + free shipping","Your last chance to score 20% off + free shipping")</f>
        <v>Your last chance to score 20% off + free shipping</v>
      </c>
      <c r="H9319">
        <v>0</v>
      </c>
    </row>
    <row r="9320" spans="6:8">
      <c r="F9320" t="s">
        <v>14</v>
      </c>
      <c r="G9320" t="str">
        <f>IF(ABTest[[#This Row],[group]]="control","20% off + free shipping","Your last chance to score 20% off + free shipping")</f>
        <v>20% off + free shipping</v>
      </c>
      <c r="H9320">
        <v>1</v>
      </c>
    </row>
    <row r="9321" spans="6:8">
      <c r="F9321" t="s">
        <v>15</v>
      </c>
      <c r="G9321" t="str">
        <f>IF(ABTest[[#This Row],[group]]="control","20% off + free shipping","Your last chance to score 20% off + free shipping")</f>
        <v>Your last chance to score 20% off + free shipping</v>
      </c>
      <c r="H9321">
        <v>0</v>
      </c>
    </row>
    <row r="9322" spans="6:8">
      <c r="F9322" t="s">
        <v>14</v>
      </c>
      <c r="G9322" t="str">
        <f>IF(ABTest[[#This Row],[group]]="control","20% off + free shipping","Your last chance to score 20% off + free shipping")</f>
        <v>20% off + free shipping</v>
      </c>
      <c r="H9322">
        <v>0</v>
      </c>
    </row>
    <row r="9323" spans="6:8">
      <c r="F9323" t="s">
        <v>14</v>
      </c>
      <c r="G9323" t="str">
        <f>IF(ABTest[[#This Row],[group]]="control","20% off + free shipping","Your last chance to score 20% off + free shipping")</f>
        <v>20% off + free shipping</v>
      </c>
      <c r="H9323">
        <v>0</v>
      </c>
    </row>
    <row r="9324" spans="6:8">
      <c r="F9324" t="s">
        <v>15</v>
      </c>
      <c r="G9324" t="str">
        <f>IF(ABTest[[#This Row],[group]]="control","20% off + free shipping","Your last chance to score 20% off + free shipping")</f>
        <v>Your last chance to score 20% off + free shipping</v>
      </c>
      <c r="H9324">
        <v>1</v>
      </c>
    </row>
    <row r="9325" spans="6:8">
      <c r="F9325" t="s">
        <v>15</v>
      </c>
      <c r="G9325" t="str">
        <f>IF(ABTest[[#This Row],[group]]="control","20% off + free shipping","Your last chance to score 20% off + free shipping")</f>
        <v>Your last chance to score 20% off + free shipping</v>
      </c>
      <c r="H9325">
        <v>0</v>
      </c>
    </row>
    <row r="9326" spans="6:8">
      <c r="F9326" t="s">
        <v>14</v>
      </c>
      <c r="G9326" t="str">
        <f>IF(ABTest[[#This Row],[group]]="control","20% off + free shipping","Your last chance to score 20% off + free shipping")</f>
        <v>20% off + free shipping</v>
      </c>
      <c r="H9326">
        <v>0</v>
      </c>
    </row>
    <row r="9327" spans="6:8">
      <c r="F9327" t="s">
        <v>14</v>
      </c>
      <c r="G9327" t="str">
        <f>IF(ABTest[[#This Row],[group]]="control","20% off + free shipping","Your last chance to score 20% off + free shipping")</f>
        <v>20% off + free shipping</v>
      </c>
      <c r="H9327">
        <v>1</v>
      </c>
    </row>
    <row r="9328" spans="6:8">
      <c r="F9328" t="s">
        <v>14</v>
      </c>
      <c r="G9328" t="str">
        <f>IF(ABTest[[#This Row],[group]]="control","20% off + free shipping","Your last chance to score 20% off + free shipping")</f>
        <v>20% off + free shipping</v>
      </c>
      <c r="H9328">
        <v>0</v>
      </c>
    </row>
    <row r="9329" spans="6:8">
      <c r="F9329" t="s">
        <v>15</v>
      </c>
      <c r="G9329" t="str">
        <f>IF(ABTest[[#This Row],[group]]="control","20% off + free shipping","Your last chance to score 20% off + free shipping")</f>
        <v>Your last chance to score 20% off + free shipping</v>
      </c>
      <c r="H9329">
        <v>0</v>
      </c>
    </row>
    <row r="9330" spans="6:8">
      <c r="F9330" t="s">
        <v>15</v>
      </c>
      <c r="G9330" t="str">
        <f>IF(ABTest[[#This Row],[group]]="control","20% off + free shipping","Your last chance to score 20% off + free shipping")</f>
        <v>Your last chance to score 20% off + free shipping</v>
      </c>
      <c r="H9330">
        <v>0</v>
      </c>
    </row>
    <row r="9331" spans="6:8">
      <c r="F9331" t="s">
        <v>15</v>
      </c>
      <c r="G9331" t="str">
        <f>IF(ABTest[[#This Row],[group]]="control","20% off + free shipping","Your last chance to score 20% off + free shipping")</f>
        <v>Your last chance to score 20% off + free shipping</v>
      </c>
      <c r="H9331">
        <v>1</v>
      </c>
    </row>
    <row r="9332" spans="6:8">
      <c r="F9332" t="s">
        <v>15</v>
      </c>
      <c r="G9332" t="str">
        <f>IF(ABTest[[#This Row],[group]]="control","20% off + free shipping","Your last chance to score 20% off + free shipping")</f>
        <v>Your last chance to score 20% off + free shipping</v>
      </c>
      <c r="H9332">
        <v>0</v>
      </c>
    </row>
    <row r="9333" spans="6:8">
      <c r="F9333" t="s">
        <v>14</v>
      </c>
      <c r="G9333" t="str">
        <f>IF(ABTest[[#This Row],[group]]="control","20% off + free shipping","Your last chance to score 20% off + free shipping")</f>
        <v>20% off + free shipping</v>
      </c>
      <c r="H9333">
        <v>0</v>
      </c>
    </row>
    <row r="9334" spans="6:8">
      <c r="F9334" t="s">
        <v>15</v>
      </c>
      <c r="G9334" t="str">
        <f>IF(ABTest[[#This Row],[group]]="control","20% off + free shipping","Your last chance to score 20% off + free shipping")</f>
        <v>Your last chance to score 20% off + free shipping</v>
      </c>
      <c r="H9334">
        <v>0</v>
      </c>
    </row>
    <row r="9335" spans="6:8">
      <c r="F9335" t="s">
        <v>15</v>
      </c>
      <c r="G9335" t="str">
        <f>IF(ABTest[[#This Row],[group]]="control","20% off + free shipping","Your last chance to score 20% off + free shipping")</f>
        <v>Your last chance to score 20% off + free shipping</v>
      </c>
      <c r="H9335">
        <v>0</v>
      </c>
    </row>
    <row r="9336" spans="6:8">
      <c r="F9336" t="s">
        <v>15</v>
      </c>
      <c r="G9336" t="str">
        <f>IF(ABTest[[#This Row],[group]]="control","20% off + free shipping","Your last chance to score 20% off + free shipping")</f>
        <v>Your last chance to score 20% off + free shipping</v>
      </c>
      <c r="H9336">
        <v>0</v>
      </c>
    </row>
    <row r="9337" spans="6:8">
      <c r="F9337" t="s">
        <v>14</v>
      </c>
      <c r="G9337" t="str">
        <f>IF(ABTest[[#This Row],[group]]="control","20% off + free shipping","Your last chance to score 20% off + free shipping")</f>
        <v>20% off + free shipping</v>
      </c>
      <c r="H9337">
        <v>0</v>
      </c>
    </row>
    <row r="9338" spans="6:8">
      <c r="F9338" t="s">
        <v>14</v>
      </c>
      <c r="G9338" t="str">
        <f>IF(ABTest[[#This Row],[group]]="control","20% off + free shipping","Your last chance to score 20% off + free shipping")</f>
        <v>20% off + free shipping</v>
      </c>
      <c r="H9338">
        <v>0</v>
      </c>
    </row>
    <row r="9339" spans="6:8">
      <c r="F9339" t="s">
        <v>15</v>
      </c>
      <c r="G9339" t="str">
        <f>IF(ABTest[[#This Row],[group]]="control","20% off + free shipping","Your last chance to score 20% off + free shipping")</f>
        <v>Your last chance to score 20% off + free shipping</v>
      </c>
      <c r="H9339">
        <v>1</v>
      </c>
    </row>
    <row r="9340" spans="6:8">
      <c r="F9340" t="s">
        <v>15</v>
      </c>
      <c r="G9340" t="str">
        <f>IF(ABTest[[#This Row],[group]]="control","20% off + free shipping","Your last chance to score 20% off + free shipping")</f>
        <v>Your last chance to score 20% off + free shipping</v>
      </c>
      <c r="H9340">
        <v>0</v>
      </c>
    </row>
    <row r="9341" spans="6:8">
      <c r="F9341" t="s">
        <v>15</v>
      </c>
      <c r="G9341" t="str">
        <f>IF(ABTest[[#This Row],[group]]="control","20% off + free shipping","Your last chance to score 20% off + free shipping")</f>
        <v>Your last chance to score 20% off + free shipping</v>
      </c>
      <c r="H9341">
        <v>0</v>
      </c>
    </row>
    <row r="9342" spans="6:8">
      <c r="F9342" t="s">
        <v>14</v>
      </c>
      <c r="G9342" t="str">
        <f>IF(ABTest[[#This Row],[group]]="control","20% off + free shipping","Your last chance to score 20% off + free shipping")</f>
        <v>20% off + free shipping</v>
      </c>
      <c r="H9342">
        <v>0</v>
      </c>
    </row>
    <row r="9343" spans="6:8">
      <c r="F9343" t="s">
        <v>15</v>
      </c>
      <c r="G9343" t="str">
        <f>IF(ABTest[[#This Row],[group]]="control","20% off + free shipping","Your last chance to score 20% off + free shipping")</f>
        <v>Your last chance to score 20% off + free shipping</v>
      </c>
      <c r="H9343">
        <v>0</v>
      </c>
    </row>
    <row r="9344" spans="6:8">
      <c r="F9344" t="s">
        <v>15</v>
      </c>
      <c r="G9344" t="str">
        <f>IF(ABTest[[#This Row],[group]]="control","20% off + free shipping","Your last chance to score 20% off + free shipping")</f>
        <v>Your last chance to score 20% off + free shipping</v>
      </c>
      <c r="H9344">
        <v>0</v>
      </c>
    </row>
    <row r="9345" spans="6:8">
      <c r="F9345" t="s">
        <v>14</v>
      </c>
      <c r="G9345" t="str">
        <f>IF(ABTest[[#This Row],[group]]="control","20% off + free shipping","Your last chance to score 20% off + free shipping")</f>
        <v>20% off + free shipping</v>
      </c>
      <c r="H9345">
        <v>0</v>
      </c>
    </row>
    <row r="9346" spans="6:8">
      <c r="F9346" t="s">
        <v>14</v>
      </c>
      <c r="G9346" t="str">
        <f>IF(ABTest[[#This Row],[group]]="control","20% off + free shipping","Your last chance to score 20% off + free shipping")</f>
        <v>20% off + free shipping</v>
      </c>
      <c r="H9346">
        <v>0</v>
      </c>
    </row>
    <row r="9347" spans="6:8">
      <c r="F9347" t="s">
        <v>14</v>
      </c>
      <c r="G9347" t="str">
        <f>IF(ABTest[[#This Row],[group]]="control","20% off + free shipping","Your last chance to score 20% off + free shipping")</f>
        <v>20% off + free shipping</v>
      </c>
      <c r="H9347">
        <v>0</v>
      </c>
    </row>
    <row r="9348" spans="6:8">
      <c r="F9348" t="s">
        <v>15</v>
      </c>
      <c r="G9348" t="str">
        <f>IF(ABTest[[#This Row],[group]]="control","20% off + free shipping","Your last chance to score 20% off + free shipping")</f>
        <v>Your last chance to score 20% off + free shipping</v>
      </c>
      <c r="H9348">
        <v>0</v>
      </c>
    </row>
    <row r="9349" spans="6:8">
      <c r="F9349" t="s">
        <v>15</v>
      </c>
      <c r="G9349" t="str">
        <f>IF(ABTest[[#This Row],[group]]="control","20% off + free shipping","Your last chance to score 20% off + free shipping")</f>
        <v>Your last chance to score 20% off + free shipping</v>
      </c>
      <c r="H9349">
        <v>0</v>
      </c>
    </row>
    <row r="9350" spans="6:8">
      <c r="F9350" t="s">
        <v>15</v>
      </c>
      <c r="G9350" t="str">
        <f>IF(ABTest[[#This Row],[group]]="control","20% off + free shipping","Your last chance to score 20% off + free shipping")</f>
        <v>Your last chance to score 20% off + free shipping</v>
      </c>
      <c r="H9350">
        <v>0</v>
      </c>
    </row>
    <row r="9351" spans="6:8">
      <c r="F9351" t="s">
        <v>15</v>
      </c>
      <c r="G9351" t="str">
        <f>IF(ABTest[[#This Row],[group]]="control","20% off + free shipping","Your last chance to score 20% off + free shipping")</f>
        <v>Your last chance to score 20% off + free shipping</v>
      </c>
      <c r="H9351">
        <v>0</v>
      </c>
    </row>
    <row r="9352" spans="6:8">
      <c r="F9352" t="s">
        <v>15</v>
      </c>
      <c r="G9352" t="str">
        <f>IF(ABTest[[#This Row],[group]]="control","20% off + free shipping","Your last chance to score 20% off + free shipping")</f>
        <v>Your last chance to score 20% off + free shipping</v>
      </c>
      <c r="H9352">
        <v>0</v>
      </c>
    </row>
    <row r="9353" spans="6:8">
      <c r="F9353" t="s">
        <v>15</v>
      </c>
      <c r="G9353" t="str">
        <f>IF(ABTest[[#This Row],[group]]="control","20% off + free shipping","Your last chance to score 20% off + free shipping")</f>
        <v>Your last chance to score 20% off + free shipping</v>
      </c>
      <c r="H9353">
        <v>0</v>
      </c>
    </row>
    <row r="9354" spans="6:8">
      <c r="F9354" t="s">
        <v>15</v>
      </c>
      <c r="G9354" t="str">
        <f>IF(ABTest[[#This Row],[group]]="control","20% off + free shipping","Your last chance to score 20% off + free shipping")</f>
        <v>Your last chance to score 20% off + free shipping</v>
      </c>
      <c r="H9354">
        <v>0</v>
      </c>
    </row>
    <row r="9355" spans="6:8">
      <c r="F9355" t="s">
        <v>14</v>
      </c>
      <c r="G9355" t="str">
        <f>IF(ABTest[[#This Row],[group]]="control","20% off + free shipping","Your last chance to score 20% off + free shipping")</f>
        <v>20% off + free shipping</v>
      </c>
      <c r="H9355">
        <v>1</v>
      </c>
    </row>
    <row r="9356" spans="6:8">
      <c r="F9356" t="s">
        <v>15</v>
      </c>
      <c r="G9356" t="str">
        <f>IF(ABTest[[#This Row],[group]]="control","20% off + free shipping","Your last chance to score 20% off + free shipping")</f>
        <v>Your last chance to score 20% off + free shipping</v>
      </c>
      <c r="H9356">
        <v>0</v>
      </c>
    </row>
    <row r="9357" spans="6:8">
      <c r="F9357" t="s">
        <v>15</v>
      </c>
      <c r="G9357" t="str">
        <f>IF(ABTest[[#This Row],[group]]="control","20% off + free shipping","Your last chance to score 20% off + free shipping")</f>
        <v>Your last chance to score 20% off + free shipping</v>
      </c>
      <c r="H9357">
        <v>0</v>
      </c>
    </row>
    <row r="9358" spans="6:8">
      <c r="F9358" t="s">
        <v>14</v>
      </c>
      <c r="G9358" t="str">
        <f>IF(ABTest[[#This Row],[group]]="control","20% off + free shipping","Your last chance to score 20% off + free shipping")</f>
        <v>20% off + free shipping</v>
      </c>
      <c r="H9358">
        <v>0</v>
      </c>
    </row>
    <row r="9359" spans="6:8">
      <c r="F9359" t="s">
        <v>14</v>
      </c>
      <c r="G9359" t="str">
        <f>IF(ABTest[[#This Row],[group]]="control","20% off + free shipping","Your last chance to score 20% off + free shipping")</f>
        <v>20% off + free shipping</v>
      </c>
      <c r="H9359">
        <v>0</v>
      </c>
    </row>
    <row r="9360" spans="6:8">
      <c r="F9360" t="s">
        <v>14</v>
      </c>
      <c r="G9360" t="str">
        <f>IF(ABTest[[#This Row],[group]]="control","20% off + free shipping","Your last chance to score 20% off + free shipping")</f>
        <v>20% off + free shipping</v>
      </c>
      <c r="H9360">
        <v>1</v>
      </c>
    </row>
    <row r="9361" spans="6:8">
      <c r="F9361" t="s">
        <v>15</v>
      </c>
      <c r="G9361" t="str">
        <f>IF(ABTest[[#This Row],[group]]="control","20% off + free shipping","Your last chance to score 20% off + free shipping")</f>
        <v>Your last chance to score 20% off + free shipping</v>
      </c>
      <c r="H9361">
        <v>0</v>
      </c>
    </row>
    <row r="9362" spans="6:8">
      <c r="F9362" t="s">
        <v>14</v>
      </c>
      <c r="G9362" t="str">
        <f>IF(ABTest[[#This Row],[group]]="control","20% off + free shipping","Your last chance to score 20% off + free shipping")</f>
        <v>20% off + free shipping</v>
      </c>
      <c r="H9362">
        <v>0</v>
      </c>
    </row>
    <row r="9363" spans="6:8">
      <c r="F9363" t="s">
        <v>15</v>
      </c>
      <c r="G9363" t="str">
        <f>IF(ABTest[[#This Row],[group]]="control","20% off + free shipping","Your last chance to score 20% off + free shipping")</f>
        <v>Your last chance to score 20% off + free shipping</v>
      </c>
      <c r="H9363">
        <v>0</v>
      </c>
    </row>
    <row r="9364" spans="6:8">
      <c r="F9364" t="s">
        <v>14</v>
      </c>
      <c r="G9364" t="str">
        <f>IF(ABTest[[#This Row],[group]]="control","20% off + free shipping","Your last chance to score 20% off + free shipping")</f>
        <v>20% off + free shipping</v>
      </c>
      <c r="H9364">
        <v>0</v>
      </c>
    </row>
    <row r="9365" spans="6:8">
      <c r="F9365" t="s">
        <v>15</v>
      </c>
      <c r="G9365" t="str">
        <f>IF(ABTest[[#This Row],[group]]="control","20% off + free shipping","Your last chance to score 20% off + free shipping")</f>
        <v>Your last chance to score 20% off + free shipping</v>
      </c>
      <c r="H9365">
        <v>0</v>
      </c>
    </row>
    <row r="9366" spans="6:8">
      <c r="F9366" t="s">
        <v>14</v>
      </c>
      <c r="G9366" t="str">
        <f>IF(ABTest[[#This Row],[group]]="control","20% off + free shipping","Your last chance to score 20% off + free shipping")</f>
        <v>20% off + free shipping</v>
      </c>
      <c r="H9366">
        <v>0</v>
      </c>
    </row>
    <row r="9367" spans="6:8">
      <c r="F9367" t="s">
        <v>15</v>
      </c>
      <c r="G9367" t="str">
        <f>IF(ABTest[[#This Row],[group]]="control","20% off + free shipping","Your last chance to score 20% off + free shipping")</f>
        <v>Your last chance to score 20% off + free shipping</v>
      </c>
      <c r="H9367">
        <v>0</v>
      </c>
    </row>
    <row r="9368" spans="6:8">
      <c r="F9368" t="s">
        <v>14</v>
      </c>
      <c r="G9368" t="str">
        <f>IF(ABTest[[#This Row],[group]]="control","20% off + free shipping","Your last chance to score 20% off + free shipping")</f>
        <v>20% off + free shipping</v>
      </c>
      <c r="H9368">
        <v>0</v>
      </c>
    </row>
    <row r="9369" spans="6:8">
      <c r="F9369" t="s">
        <v>15</v>
      </c>
      <c r="G9369" t="str">
        <f>IF(ABTest[[#This Row],[group]]="control","20% off + free shipping","Your last chance to score 20% off + free shipping")</f>
        <v>Your last chance to score 20% off + free shipping</v>
      </c>
      <c r="H9369">
        <v>0</v>
      </c>
    </row>
    <row r="9370" spans="6:8">
      <c r="F9370" t="s">
        <v>14</v>
      </c>
      <c r="G9370" t="str">
        <f>IF(ABTest[[#This Row],[group]]="control","20% off + free shipping","Your last chance to score 20% off + free shipping")</f>
        <v>20% off + free shipping</v>
      </c>
      <c r="H9370">
        <v>0</v>
      </c>
    </row>
    <row r="9371" spans="6:8">
      <c r="F9371" t="s">
        <v>14</v>
      </c>
      <c r="G9371" t="str">
        <f>IF(ABTest[[#This Row],[group]]="control","20% off + free shipping","Your last chance to score 20% off + free shipping")</f>
        <v>20% off + free shipping</v>
      </c>
      <c r="H9371">
        <v>0</v>
      </c>
    </row>
    <row r="9372" spans="6:8">
      <c r="F9372" t="s">
        <v>14</v>
      </c>
      <c r="G9372" t="str">
        <f>IF(ABTest[[#This Row],[group]]="control","20% off + free shipping","Your last chance to score 20% off + free shipping")</f>
        <v>20% off + free shipping</v>
      </c>
      <c r="H9372">
        <v>0</v>
      </c>
    </row>
    <row r="9373" spans="6:8">
      <c r="F9373" t="s">
        <v>14</v>
      </c>
      <c r="G9373" t="str">
        <f>IF(ABTest[[#This Row],[group]]="control","20% off + free shipping","Your last chance to score 20% off + free shipping")</f>
        <v>20% off + free shipping</v>
      </c>
      <c r="H9373">
        <v>0</v>
      </c>
    </row>
    <row r="9374" spans="6:8">
      <c r="F9374" t="s">
        <v>15</v>
      </c>
      <c r="G9374" t="str">
        <f>IF(ABTest[[#This Row],[group]]="control","20% off + free shipping","Your last chance to score 20% off + free shipping")</f>
        <v>Your last chance to score 20% off + free shipping</v>
      </c>
      <c r="H9374">
        <v>0</v>
      </c>
    </row>
    <row r="9375" spans="6:8">
      <c r="F9375" t="s">
        <v>14</v>
      </c>
      <c r="G9375" t="str">
        <f>IF(ABTest[[#This Row],[group]]="control","20% off + free shipping","Your last chance to score 20% off + free shipping")</f>
        <v>20% off + free shipping</v>
      </c>
      <c r="H9375">
        <v>0</v>
      </c>
    </row>
    <row r="9376" spans="6:8">
      <c r="F9376" t="s">
        <v>14</v>
      </c>
      <c r="G9376" t="str">
        <f>IF(ABTest[[#This Row],[group]]="control","20% off + free shipping","Your last chance to score 20% off + free shipping")</f>
        <v>20% off + free shipping</v>
      </c>
      <c r="H9376">
        <v>0</v>
      </c>
    </row>
    <row r="9377" spans="6:8">
      <c r="F9377" t="s">
        <v>15</v>
      </c>
      <c r="G9377" t="str">
        <f>IF(ABTest[[#This Row],[group]]="control","20% off + free shipping","Your last chance to score 20% off + free shipping")</f>
        <v>Your last chance to score 20% off + free shipping</v>
      </c>
      <c r="H9377">
        <v>0</v>
      </c>
    </row>
    <row r="9378" spans="6:8">
      <c r="F9378" t="s">
        <v>14</v>
      </c>
      <c r="G9378" t="str">
        <f>IF(ABTest[[#This Row],[group]]="control","20% off + free shipping","Your last chance to score 20% off + free shipping")</f>
        <v>20% off + free shipping</v>
      </c>
      <c r="H9378">
        <v>0</v>
      </c>
    </row>
    <row r="9379" spans="6:8">
      <c r="F9379" t="s">
        <v>14</v>
      </c>
      <c r="G9379" t="str">
        <f>IF(ABTest[[#This Row],[group]]="control","20% off + free shipping","Your last chance to score 20% off + free shipping")</f>
        <v>20% off + free shipping</v>
      </c>
      <c r="H9379">
        <v>0</v>
      </c>
    </row>
    <row r="9380" spans="6:8">
      <c r="F9380" t="s">
        <v>15</v>
      </c>
      <c r="G9380" t="str">
        <f>IF(ABTest[[#This Row],[group]]="control","20% off + free shipping","Your last chance to score 20% off + free shipping")</f>
        <v>Your last chance to score 20% off + free shipping</v>
      </c>
      <c r="H9380">
        <v>0</v>
      </c>
    </row>
    <row r="9381" spans="6:8">
      <c r="F9381" t="s">
        <v>14</v>
      </c>
      <c r="G9381" t="str">
        <f>IF(ABTest[[#This Row],[group]]="control","20% off + free shipping","Your last chance to score 20% off + free shipping")</f>
        <v>20% off + free shipping</v>
      </c>
      <c r="H9381">
        <v>0</v>
      </c>
    </row>
    <row r="9382" spans="6:8">
      <c r="F9382" t="s">
        <v>15</v>
      </c>
      <c r="G9382" t="str">
        <f>IF(ABTest[[#This Row],[group]]="control","20% off + free shipping","Your last chance to score 20% off + free shipping")</f>
        <v>Your last chance to score 20% off + free shipping</v>
      </c>
      <c r="H9382">
        <v>0</v>
      </c>
    </row>
    <row r="9383" spans="6:8">
      <c r="F9383" t="s">
        <v>14</v>
      </c>
      <c r="G9383" t="str">
        <f>IF(ABTest[[#This Row],[group]]="control","20% off + free shipping","Your last chance to score 20% off + free shipping")</f>
        <v>20% off + free shipping</v>
      </c>
      <c r="H9383">
        <v>1</v>
      </c>
    </row>
    <row r="9384" spans="6:8">
      <c r="F9384" t="s">
        <v>14</v>
      </c>
      <c r="G9384" t="str">
        <f>IF(ABTest[[#This Row],[group]]="control","20% off + free shipping","Your last chance to score 20% off + free shipping")</f>
        <v>20% off + free shipping</v>
      </c>
      <c r="H9384">
        <v>0</v>
      </c>
    </row>
    <row r="9385" spans="6:8">
      <c r="F9385" t="s">
        <v>14</v>
      </c>
      <c r="G9385" t="str">
        <f>IF(ABTest[[#This Row],[group]]="control","20% off + free shipping","Your last chance to score 20% off + free shipping")</f>
        <v>20% off + free shipping</v>
      </c>
      <c r="H9385">
        <v>0</v>
      </c>
    </row>
    <row r="9386" spans="6:8">
      <c r="F9386" t="s">
        <v>15</v>
      </c>
      <c r="G9386" t="str">
        <f>IF(ABTest[[#This Row],[group]]="control","20% off + free shipping","Your last chance to score 20% off + free shipping")</f>
        <v>Your last chance to score 20% off + free shipping</v>
      </c>
      <c r="H9386">
        <v>1</v>
      </c>
    </row>
    <row r="9387" spans="6:8">
      <c r="F9387" t="s">
        <v>15</v>
      </c>
      <c r="G9387" t="str">
        <f>IF(ABTest[[#This Row],[group]]="control","20% off + free shipping","Your last chance to score 20% off + free shipping")</f>
        <v>Your last chance to score 20% off + free shipping</v>
      </c>
      <c r="H9387">
        <v>0</v>
      </c>
    </row>
    <row r="9388" spans="6:8">
      <c r="F9388" t="s">
        <v>14</v>
      </c>
      <c r="G9388" t="str">
        <f>IF(ABTest[[#This Row],[group]]="control","20% off + free shipping","Your last chance to score 20% off + free shipping")</f>
        <v>20% off + free shipping</v>
      </c>
      <c r="H9388">
        <v>0</v>
      </c>
    </row>
    <row r="9389" spans="6:8">
      <c r="F9389" t="s">
        <v>14</v>
      </c>
      <c r="G9389" t="str">
        <f>IF(ABTest[[#This Row],[group]]="control","20% off + free shipping","Your last chance to score 20% off + free shipping")</f>
        <v>20% off + free shipping</v>
      </c>
      <c r="H9389">
        <v>0</v>
      </c>
    </row>
    <row r="9390" spans="6:8">
      <c r="F9390" t="s">
        <v>14</v>
      </c>
      <c r="G9390" t="str">
        <f>IF(ABTest[[#This Row],[group]]="control","20% off + free shipping","Your last chance to score 20% off + free shipping")</f>
        <v>20% off + free shipping</v>
      </c>
      <c r="H9390">
        <v>0</v>
      </c>
    </row>
    <row r="9391" spans="6:8">
      <c r="F9391" t="s">
        <v>14</v>
      </c>
      <c r="G9391" t="str">
        <f>IF(ABTest[[#This Row],[group]]="control","20% off + free shipping","Your last chance to score 20% off + free shipping")</f>
        <v>20% off + free shipping</v>
      </c>
      <c r="H9391">
        <v>0</v>
      </c>
    </row>
    <row r="9392" spans="6:8">
      <c r="F9392" t="s">
        <v>14</v>
      </c>
      <c r="G9392" t="str">
        <f>IF(ABTest[[#This Row],[group]]="control","20% off + free shipping","Your last chance to score 20% off + free shipping")</f>
        <v>20% off + free shipping</v>
      </c>
      <c r="H9392">
        <v>0</v>
      </c>
    </row>
    <row r="9393" spans="6:8">
      <c r="F9393" t="s">
        <v>14</v>
      </c>
      <c r="G9393" t="str">
        <f>IF(ABTest[[#This Row],[group]]="control","20% off + free shipping","Your last chance to score 20% off + free shipping")</f>
        <v>20% off + free shipping</v>
      </c>
      <c r="H9393">
        <v>0</v>
      </c>
    </row>
    <row r="9394" spans="6:8">
      <c r="F9394" t="s">
        <v>14</v>
      </c>
      <c r="G9394" t="str">
        <f>IF(ABTest[[#This Row],[group]]="control","20% off + free shipping","Your last chance to score 20% off + free shipping")</f>
        <v>20% off + free shipping</v>
      </c>
      <c r="H9394">
        <v>0</v>
      </c>
    </row>
    <row r="9395" spans="6:8">
      <c r="F9395" t="s">
        <v>15</v>
      </c>
      <c r="G9395" t="str">
        <f>IF(ABTest[[#This Row],[group]]="control","20% off + free shipping","Your last chance to score 20% off + free shipping")</f>
        <v>Your last chance to score 20% off + free shipping</v>
      </c>
      <c r="H9395">
        <v>0</v>
      </c>
    </row>
    <row r="9396" spans="6:8">
      <c r="F9396" t="s">
        <v>15</v>
      </c>
      <c r="G9396" t="str">
        <f>IF(ABTest[[#This Row],[group]]="control","20% off + free shipping","Your last chance to score 20% off + free shipping")</f>
        <v>Your last chance to score 20% off + free shipping</v>
      </c>
      <c r="H9396">
        <v>0</v>
      </c>
    </row>
    <row r="9397" spans="6:8">
      <c r="F9397" t="s">
        <v>14</v>
      </c>
      <c r="G9397" t="str">
        <f>IF(ABTest[[#This Row],[group]]="control","20% off + free shipping","Your last chance to score 20% off + free shipping")</f>
        <v>20% off + free shipping</v>
      </c>
      <c r="H9397">
        <v>0</v>
      </c>
    </row>
    <row r="9398" spans="6:8">
      <c r="F9398" t="s">
        <v>14</v>
      </c>
      <c r="G9398" t="str">
        <f>IF(ABTest[[#This Row],[group]]="control","20% off + free shipping","Your last chance to score 20% off + free shipping")</f>
        <v>20% off + free shipping</v>
      </c>
      <c r="H9398">
        <v>0</v>
      </c>
    </row>
    <row r="9399" spans="6:8">
      <c r="F9399" t="s">
        <v>14</v>
      </c>
      <c r="G9399" t="str">
        <f>IF(ABTest[[#This Row],[group]]="control","20% off + free shipping","Your last chance to score 20% off + free shipping")</f>
        <v>20% off + free shipping</v>
      </c>
      <c r="H9399">
        <v>0</v>
      </c>
    </row>
    <row r="9400" spans="6:8">
      <c r="F9400" t="s">
        <v>14</v>
      </c>
      <c r="G9400" t="str">
        <f>IF(ABTest[[#This Row],[group]]="control","20% off + free shipping","Your last chance to score 20% off + free shipping")</f>
        <v>20% off + free shipping</v>
      </c>
      <c r="H9400">
        <v>0</v>
      </c>
    </row>
    <row r="9401" spans="6:8">
      <c r="F9401" t="s">
        <v>14</v>
      </c>
      <c r="G9401" t="str">
        <f>IF(ABTest[[#This Row],[group]]="control","20% off + free shipping","Your last chance to score 20% off + free shipping")</f>
        <v>20% off + free shipping</v>
      </c>
      <c r="H9401">
        <v>0</v>
      </c>
    </row>
    <row r="9402" spans="6:8">
      <c r="F9402" t="s">
        <v>15</v>
      </c>
      <c r="G9402" t="str">
        <f>IF(ABTest[[#This Row],[group]]="control","20% off + free shipping","Your last chance to score 20% off + free shipping")</f>
        <v>Your last chance to score 20% off + free shipping</v>
      </c>
      <c r="H9402">
        <v>0</v>
      </c>
    </row>
    <row r="9403" spans="6:8">
      <c r="F9403" t="s">
        <v>15</v>
      </c>
      <c r="G9403" t="str">
        <f>IF(ABTest[[#This Row],[group]]="control","20% off + free shipping","Your last chance to score 20% off + free shipping")</f>
        <v>Your last chance to score 20% off + free shipping</v>
      </c>
      <c r="H9403">
        <v>0</v>
      </c>
    </row>
    <row r="9404" spans="6:8">
      <c r="F9404" t="s">
        <v>14</v>
      </c>
      <c r="G9404" t="str">
        <f>IF(ABTest[[#This Row],[group]]="control","20% off + free shipping","Your last chance to score 20% off + free shipping")</f>
        <v>20% off + free shipping</v>
      </c>
      <c r="H9404">
        <v>0</v>
      </c>
    </row>
    <row r="9405" spans="6:8">
      <c r="F9405" t="s">
        <v>14</v>
      </c>
      <c r="G9405" t="str">
        <f>IF(ABTest[[#This Row],[group]]="control","20% off + free shipping","Your last chance to score 20% off + free shipping")</f>
        <v>20% off + free shipping</v>
      </c>
      <c r="H9405">
        <v>0</v>
      </c>
    </row>
    <row r="9406" spans="6:8">
      <c r="F9406" t="s">
        <v>15</v>
      </c>
      <c r="G9406" t="str">
        <f>IF(ABTest[[#This Row],[group]]="control","20% off + free shipping","Your last chance to score 20% off + free shipping")</f>
        <v>Your last chance to score 20% off + free shipping</v>
      </c>
      <c r="H9406">
        <v>0</v>
      </c>
    </row>
    <row r="9407" spans="6:8">
      <c r="F9407" t="s">
        <v>14</v>
      </c>
      <c r="G9407" t="str">
        <f>IF(ABTest[[#This Row],[group]]="control","20% off + free shipping","Your last chance to score 20% off + free shipping")</f>
        <v>20% off + free shipping</v>
      </c>
      <c r="H9407">
        <v>0</v>
      </c>
    </row>
    <row r="9408" spans="6:8">
      <c r="F9408" t="s">
        <v>15</v>
      </c>
      <c r="G9408" t="str">
        <f>IF(ABTest[[#This Row],[group]]="control","20% off + free shipping","Your last chance to score 20% off + free shipping")</f>
        <v>Your last chance to score 20% off + free shipping</v>
      </c>
      <c r="H9408">
        <v>0</v>
      </c>
    </row>
    <row r="9409" spans="6:8">
      <c r="F9409" t="s">
        <v>15</v>
      </c>
      <c r="G9409" t="str">
        <f>IF(ABTest[[#This Row],[group]]="control","20% off + free shipping","Your last chance to score 20% off + free shipping")</f>
        <v>Your last chance to score 20% off + free shipping</v>
      </c>
      <c r="H9409">
        <v>0</v>
      </c>
    </row>
    <row r="9410" spans="6:8">
      <c r="F9410" t="s">
        <v>14</v>
      </c>
      <c r="G9410" t="str">
        <f>IF(ABTest[[#This Row],[group]]="control","20% off + free shipping","Your last chance to score 20% off + free shipping")</f>
        <v>20% off + free shipping</v>
      </c>
      <c r="H9410">
        <v>0</v>
      </c>
    </row>
    <row r="9411" spans="6:8">
      <c r="F9411" t="s">
        <v>15</v>
      </c>
      <c r="G9411" t="str">
        <f>IF(ABTest[[#This Row],[group]]="control","20% off + free shipping","Your last chance to score 20% off + free shipping")</f>
        <v>Your last chance to score 20% off + free shipping</v>
      </c>
      <c r="H9411">
        <v>0</v>
      </c>
    </row>
    <row r="9412" spans="6:8">
      <c r="F9412" t="s">
        <v>14</v>
      </c>
      <c r="G9412" t="str">
        <f>IF(ABTest[[#This Row],[group]]="control","20% off + free shipping","Your last chance to score 20% off + free shipping")</f>
        <v>20% off + free shipping</v>
      </c>
      <c r="H9412">
        <v>0</v>
      </c>
    </row>
    <row r="9413" spans="6:8">
      <c r="F9413" t="s">
        <v>14</v>
      </c>
      <c r="G9413" t="str">
        <f>IF(ABTest[[#This Row],[group]]="control","20% off + free shipping","Your last chance to score 20% off + free shipping")</f>
        <v>20% off + free shipping</v>
      </c>
      <c r="H9413">
        <v>0</v>
      </c>
    </row>
    <row r="9414" spans="6:8">
      <c r="F9414" t="s">
        <v>14</v>
      </c>
      <c r="G9414" t="str">
        <f>IF(ABTest[[#This Row],[group]]="control","20% off + free shipping","Your last chance to score 20% off + free shipping")</f>
        <v>20% off + free shipping</v>
      </c>
      <c r="H9414">
        <v>0</v>
      </c>
    </row>
    <row r="9415" spans="6:8">
      <c r="F9415" t="s">
        <v>14</v>
      </c>
      <c r="G9415" t="str">
        <f>IF(ABTest[[#This Row],[group]]="control","20% off + free shipping","Your last chance to score 20% off + free shipping")</f>
        <v>20% off + free shipping</v>
      </c>
      <c r="H9415">
        <v>0</v>
      </c>
    </row>
    <row r="9416" spans="6:8">
      <c r="F9416" t="s">
        <v>15</v>
      </c>
      <c r="G9416" t="str">
        <f>IF(ABTest[[#This Row],[group]]="control","20% off + free shipping","Your last chance to score 20% off + free shipping")</f>
        <v>Your last chance to score 20% off + free shipping</v>
      </c>
      <c r="H9416">
        <v>0</v>
      </c>
    </row>
    <row r="9417" spans="6:8">
      <c r="F9417" t="s">
        <v>14</v>
      </c>
      <c r="G9417" t="str">
        <f>IF(ABTest[[#This Row],[group]]="control","20% off + free shipping","Your last chance to score 20% off + free shipping")</f>
        <v>20% off + free shipping</v>
      </c>
      <c r="H9417">
        <v>0</v>
      </c>
    </row>
    <row r="9418" spans="6:8">
      <c r="F9418" t="s">
        <v>14</v>
      </c>
      <c r="G9418" t="str">
        <f>IF(ABTest[[#This Row],[group]]="control","20% off + free shipping","Your last chance to score 20% off + free shipping")</f>
        <v>20% off + free shipping</v>
      </c>
      <c r="H9418">
        <v>1</v>
      </c>
    </row>
    <row r="9419" spans="6:8">
      <c r="F9419" t="s">
        <v>15</v>
      </c>
      <c r="G9419" t="str">
        <f>IF(ABTest[[#This Row],[group]]="control","20% off + free shipping","Your last chance to score 20% off + free shipping")</f>
        <v>Your last chance to score 20% off + free shipping</v>
      </c>
      <c r="H9419">
        <v>0</v>
      </c>
    </row>
    <row r="9420" spans="6:8">
      <c r="F9420" t="s">
        <v>14</v>
      </c>
      <c r="G9420" t="str">
        <f>IF(ABTest[[#This Row],[group]]="control","20% off + free shipping","Your last chance to score 20% off + free shipping")</f>
        <v>20% off + free shipping</v>
      </c>
      <c r="H9420">
        <v>0</v>
      </c>
    </row>
    <row r="9421" spans="6:8">
      <c r="F9421" t="s">
        <v>15</v>
      </c>
      <c r="G9421" t="str">
        <f>IF(ABTest[[#This Row],[group]]="control","20% off + free shipping","Your last chance to score 20% off + free shipping")</f>
        <v>Your last chance to score 20% off + free shipping</v>
      </c>
      <c r="H9421">
        <v>0</v>
      </c>
    </row>
    <row r="9422" spans="6:8">
      <c r="F9422" t="s">
        <v>14</v>
      </c>
      <c r="G9422" t="str">
        <f>IF(ABTest[[#This Row],[group]]="control","20% off + free shipping","Your last chance to score 20% off + free shipping")</f>
        <v>20% off + free shipping</v>
      </c>
      <c r="H9422">
        <v>0</v>
      </c>
    </row>
    <row r="9423" spans="6:8">
      <c r="F9423" t="s">
        <v>14</v>
      </c>
      <c r="G9423" t="str">
        <f>IF(ABTest[[#This Row],[group]]="control","20% off + free shipping","Your last chance to score 20% off + free shipping")</f>
        <v>20% off + free shipping</v>
      </c>
      <c r="H9423">
        <v>1</v>
      </c>
    </row>
    <row r="9424" spans="6:8">
      <c r="F9424" t="s">
        <v>14</v>
      </c>
      <c r="G9424" t="str">
        <f>IF(ABTest[[#This Row],[group]]="control","20% off + free shipping","Your last chance to score 20% off + free shipping")</f>
        <v>20% off + free shipping</v>
      </c>
      <c r="H9424">
        <v>0</v>
      </c>
    </row>
    <row r="9425" spans="6:8">
      <c r="F9425" t="s">
        <v>14</v>
      </c>
      <c r="G9425" t="str">
        <f>IF(ABTest[[#This Row],[group]]="control","20% off + free shipping","Your last chance to score 20% off + free shipping")</f>
        <v>20% off + free shipping</v>
      </c>
      <c r="H9425">
        <v>0</v>
      </c>
    </row>
    <row r="9426" spans="6:8">
      <c r="F9426" t="s">
        <v>14</v>
      </c>
      <c r="G9426" t="str">
        <f>IF(ABTest[[#This Row],[group]]="control","20% off + free shipping","Your last chance to score 20% off + free shipping")</f>
        <v>20% off + free shipping</v>
      </c>
      <c r="H9426">
        <v>0</v>
      </c>
    </row>
    <row r="9427" spans="6:8">
      <c r="F9427" t="s">
        <v>14</v>
      </c>
      <c r="G9427" t="str">
        <f>IF(ABTest[[#This Row],[group]]="control","20% off + free shipping","Your last chance to score 20% off + free shipping")</f>
        <v>20% off + free shipping</v>
      </c>
      <c r="H9427">
        <v>0</v>
      </c>
    </row>
    <row r="9428" spans="6:8">
      <c r="F9428" t="s">
        <v>15</v>
      </c>
      <c r="G9428" t="str">
        <f>IF(ABTest[[#This Row],[group]]="control","20% off + free shipping","Your last chance to score 20% off + free shipping")</f>
        <v>Your last chance to score 20% off + free shipping</v>
      </c>
      <c r="H9428">
        <v>0</v>
      </c>
    </row>
    <row r="9429" spans="6:8">
      <c r="F9429" t="s">
        <v>15</v>
      </c>
      <c r="G9429" t="str">
        <f>IF(ABTest[[#This Row],[group]]="control","20% off + free shipping","Your last chance to score 20% off + free shipping")</f>
        <v>Your last chance to score 20% off + free shipping</v>
      </c>
      <c r="H9429">
        <v>0</v>
      </c>
    </row>
    <row r="9430" spans="6:8">
      <c r="F9430" t="s">
        <v>14</v>
      </c>
      <c r="G9430" t="str">
        <f>IF(ABTest[[#This Row],[group]]="control","20% off + free shipping","Your last chance to score 20% off + free shipping")</f>
        <v>20% off + free shipping</v>
      </c>
      <c r="H9430">
        <v>0</v>
      </c>
    </row>
    <row r="9431" spans="6:8">
      <c r="F9431" t="s">
        <v>14</v>
      </c>
      <c r="G9431" t="str">
        <f>IF(ABTest[[#This Row],[group]]="control","20% off + free shipping","Your last chance to score 20% off + free shipping")</f>
        <v>20% off + free shipping</v>
      </c>
      <c r="H9431">
        <v>0</v>
      </c>
    </row>
    <row r="9432" spans="6:8">
      <c r="F9432" t="s">
        <v>15</v>
      </c>
      <c r="G9432" t="str">
        <f>IF(ABTest[[#This Row],[group]]="control","20% off + free shipping","Your last chance to score 20% off + free shipping")</f>
        <v>Your last chance to score 20% off + free shipping</v>
      </c>
      <c r="H9432">
        <v>0</v>
      </c>
    </row>
    <row r="9433" spans="6:8">
      <c r="F9433" t="s">
        <v>14</v>
      </c>
      <c r="G9433" t="str">
        <f>IF(ABTest[[#This Row],[group]]="control","20% off + free shipping","Your last chance to score 20% off + free shipping")</f>
        <v>20% off + free shipping</v>
      </c>
      <c r="H9433">
        <v>0</v>
      </c>
    </row>
    <row r="9434" spans="6:8">
      <c r="F9434" t="s">
        <v>14</v>
      </c>
      <c r="G9434" t="str">
        <f>IF(ABTest[[#This Row],[group]]="control","20% off + free shipping","Your last chance to score 20% off + free shipping")</f>
        <v>20% off + free shipping</v>
      </c>
      <c r="H9434">
        <v>0</v>
      </c>
    </row>
    <row r="9435" spans="6:8">
      <c r="F9435" t="s">
        <v>15</v>
      </c>
      <c r="G9435" t="str">
        <f>IF(ABTest[[#This Row],[group]]="control","20% off + free shipping","Your last chance to score 20% off + free shipping")</f>
        <v>Your last chance to score 20% off + free shipping</v>
      </c>
      <c r="H9435">
        <v>0</v>
      </c>
    </row>
    <row r="9436" spans="6:8">
      <c r="F9436" t="s">
        <v>15</v>
      </c>
      <c r="G9436" t="str">
        <f>IF(ABTest[[#This Row],[group]]="control","20% off + free shipping","Your last chance to score 20% off + free shipping")</f>
        <v>Your last chance to score 20% off + free shipping</v>
      </c>
      <c r="H9436">
        <v>0</v>
      </c>
    </row>
    <row r="9437" spans="6:8">
      <c r="F9437" t="s">
        <v>14</v>
      </c>
      <c r="G9437" t="str">
        <f>IF(ABTest[[#This Row],[group]]="control","20% off + free shipping","Your last chance to score 20% off + free shipping")</f>
        <v>20% off + free shipping</v>
      </c>
      <c r="H9437">
        <v>0</v>
      </c>
    </row>
    <row r="9438" spans="6:8">
      <c r="F9438" t="s">
        <v>15</v>
      </c>
      <c r="G9438" t="str">
        <f>IF(ABTest[[#This Row],[group]]="control","20% off + free shipping","Your last chance to score 20% off + free shipping")</f>
        <v>Your last chance to score 20% off + free shipping</v>
      </c>
      <c r="H9438">
        <v>0</v>
      </c>
    </row>
  </sheetData>
  <mergeCells count="47">
    <mergeCell ref="D28:D29"/>
    <mergeCell ref="D26:D27"/>
    <mergeCell ref="A47:C48"/>
    <mergeCell ref="A49:C50"/>
    <mergeCell ref="B51:C52"/>
    <mergeCell ref="A51:A52"/>
    <mergeCell ref="A30:C31"/>
    <mergeCell ref="A32:A38"/>
    <mergeCell ref="B32:C38"/>
    <mergeCell ref="A89:C95"/>
    <mergeCell ref="A3:C12"/>
    <mergeCell ref="B28:B29"/>
    <mergeCell ref="A28:A29"/>
    <mergeCell ref="C28:C29"/>
    <mergeCell ref="B26:B27"/>
    <mergeCell ref="A26:A27"/>
    <mergeCell ref="C26:C27"/>
    <mergeCell ref="B53:B54"/>
    <mergeCell ref="B55:B56"/>
    <mergeCell ref="A61:C65"/>
    <mergeCell ref="A77:C81"/>
    <mergeCell ref="A83:C84"/>
    <mergeCell ref="A85:A88"/>
    <mergeCell ref="B85:C88"/>
    <mergeCell ref="A69:C71"/>
    <mergeCell ref="B72:C76"/>
    <mergeCell ref="A72:A76"/>
    <mergeCell ref="A39:C45"/>
    <mergeCell ref="A53:A54"/>
    <mergeCell ref="A55:A56"/>
    <mergeCell ref="C53:C54"/>
    <mergeCell ref="C55:C56"/>
    <mergeCell ref="B66:C68"/>
    <mergeCell ref="A66:A68"/>
    <mergeCell ref="A57:C57"/>
    <mergeCell ref="A58:C58"/>
    <mergeCell ref="A59:A60"/>
    <mergeCell ref="B59:C60"/>
    <mergeCell ref="A22:C22"/>
    <mergeCell ref="A23:C23"/>
    <mergeCell ref="A24:C25"/>
    <mergeCell ref="A1:C2"/>
    <mergeCell ref="A14:C15"/>
    <mergeCell ref="B16:C16"/>
    <mergeCell ref="A17:C18"/>
    <mergeCell ref="B19:C19"/>
    <mergeCell ref="A20:C21"/>
  </mergeCells>
  <pageMargins left="0.7" right="0.7" top="0.75" bottom="0.75" header="0.3" footer="0.3"/>
  <pageSetup paperSize="0" orientation="portrait" horizontalDpi="0" verticalDpi="0" copies="0"/>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4" id="{07212E4D-848A-CF49-B983-8B16F9D4E962}">
            <xm:f>AND($C$26&gt;=Solutions!$B$4,$C$26&lt;Solutions!$C$4)</xm:f>
            <x14:dxf>
              <fill>
                <patternFill>
                  <bgColor rgb="FF97DA75"/>
                </patternFill>
              </fill>
            </x14:dxf>
          </x14:cfRule>
          <xm:sqref>A26:A27</xm:sqref>
        </x14:conditionalFormatting>
        <x14:conditionalFormatting xmlns:xm="http://schemas.microsoft.com/office/excel/2006/main">
          <x14:cfRule type="expression" priority="5" id="{65A6CAF5-6E1F-B94E-9955-130A32902BE5}">
            <xm:f>AND($C$28&gt;=Solutions!$B$5,$C$28&lt;=Solutions!$C$5)</xm:f>
            <x14:dxf>
              <fill>
                <patternFill>
                  <bgColor rgb="FF97DA75"/>
                </patternFill>
              </fill>
            </x14:dxf>
          </x14:cfRule>
          <xm:sqref>A28:A29</xm:sqref>
        </x14:conditionalFormatting>
        <x14:conditionalFormatting xmlns:xm="http://schemas.microsoft.com/office/excel/2006/main">
          <x14:cfRule type="expression" priority="2" id="{6C5CDB83-4328-0342-8236-14E76D7457C2}">
            <xm:f>ABS($C$53)=Solutions!$B$7</xm:f>
            <x14:dxf>
              <fill>
                <patternFill>
                  <bgColor rgb="FF97DA75"/>
                </patternFill>
              </fill>
            </x14:dxf>
          </x14:cfRule>
          <xm:sqref>A53:A54</xm:sqref>
        </x14:conditionalFormatting>
        <x14:conditionalFormatting xmlns:xm="http://schemas.microsoft.com/office/excel/2006/main">
          <x14:cfRule type="expression" priority="1" id="{3A4D259F-AD41-6948-9B60-D4D1CA351E59}">
            <xm:f>ABS($C$55)=Solutions!$B$8</xm:f>
            <x14:dxf>
              <fill>
                <patternFill>
                  <bgColor rgb="FF97DA75"/>
                </patternFill>
              </fill>
            </x14:dxf>
          </x14:cfRule>
          <xm:sqref>A55:A56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5FA6-A529-4DBB-96F8-D80D031FB145}">
  <sheetPr codeName="Sheet2"/>
  <dimension ref="A1:G13"/>
  <sheetViews>
    <sheetView tabSelected="1" zoomScale="150" zoomScaleNormal="150" workbookViewId="0">
      <selection activeCell="A10" sqref="A10"/>
    </sheetView>
  </sheetViews>
  <sheetFormatPr defaultColWidth="8.86328125" defaultRowHeight="14.25"/>
  <cols>
    <col min="1" max="1" width="12.06640625" bestFit="1" customWidth="1"/>
    <col min="2" max="2" width="14.53125" bestFit="1" customWidth="1"/>
    <col min="3" max="3" width="13.265625" bestFit="1" customWidth="1"/>
    <col min="4" max="4" width="44.3984375" bestFit="1" customWidth="1"/>
    <col min="5" max="5" width="14.59765625" bestFit="1" customWidth="1"/>
    <col min="6" max="6" width="21" bestFit="1" customWidth="1"/>
    <col min="7" max="7" width="19.59765625" bestFit="1" customWidth="1"/>
    <col min="8" max="8" width="11.265625" bestFit="1" customWidth="1"/>
    <col min="9" max="9" width="19.59765625" bestFit="1" customWidth="1"/>
    <col min="10" max="10" width="24.59765625" bestFit="1" customWidth="1"/>
  </cols>
  <sheetData>
    <row r="1" spans="1:7">
      <c r="A1" s="48"/>
      <c r="B1" s="48"/>
      <c r="C1" s="48"/>
      <c r="D1" s="48"/>
    </row>
    <row r="2" spans="1:7">
      <c r="A2" s="48"/>
      <c r="B2" s="48"/>
      <c r="C2" s="48"/>
      <c r="D2" s="48"/>
    </row>
    <row r="3" spans="1:7">
      <c r="A3" s="48"/>
      <c r="B3" s="48"/>
      <c r="C3" s="48"/>
      <c r="D3" s="48"/>
    </row>
    <row r="4" spans="1:7">
      <c r="A4" s="48"/>
      <c r="B4" s="48"/>
      <c r="C4" s="48"/>
      <c r="D4" s="48"/>
    </row>
    <row r="5" spans="1:7">
      <c r="A5" s="48"/>
      <c r="B5" s="48"/>
      <c r="C5" s="48"/>
      <c r="D5" s="48"/>
    </row>
    <row r="6" spans="1:7">
      <c r="A6" s="48"/>
      <c r="B6" s="48"/>
      <c r="C6" s="48"/>
      <c r="D6" s="48"/>
    </row>
    <row r="9" spans="1:7" ht="18">
      <c r="A9" s="49" t="s">
        <v>13</v>
      </c>
      <c r="B9" s="49"/>
      <c r="C9" s="49"/>
      <c r="D9" s="49"/>
      <c r="E9" s="49"/>
      <c r="F9" s="49"/>
      <c r="G9" s="49"/>
    </row>
    <row r="10" spans="1:7">
      <c r="A10" s="10" t="s">
        <v>37</v>
      </c>
      <c r="B10" t="s">
        <v>39</v>
      </c>
      <c r="C10" t="s">
        <v>40</v>
      </c>
    </row>
    <row r="11" spans="1:7">
      <c r="A11" s="11" t="s">
        <v>14</v>
      </c>
      <c r="B11" s="50">
        <v>4764</v>
      </c>
      <c r="C11" s="50">
        <v>836</v>
      </c>
    </row>
    <row r="12" spans="1:7">
      <c r="A12" s="11" t="s">
        <v>15</v>
      </c>
      <c r="B12" s="50">
        <v>4673</v>
      </c>
      <c r="C12" s="50">
        <v>894</v>
      </c>
    </row>
    <row r="13" spans="1:7">
      <c r="A13" s="11" t="s">
        <v>38</v>
      </c>
      <c r="B13" s="50">
        <v>9437</v>
      </c>
      <c r="C13" s="50">
        <v>1730</v>
      </c>
    </row>
  </sheetData>
  <mergeCells count="2">
    <mergeCell ref="A1:D6"/>
    <mergeCell ref="A9:G9"/>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C766-A0CF-473A-B5FC-A5C38A394F91}">
  <sheetPr codeName="Sheet4"/>
  <dimension ref="A1:D12"/>
  <sheetViews>
    <sheetView workbookViewId="0">
      <selection activeCell="D9" sqref="D9"/>
    </sheetView>
  </sheetViews>
  <sheetFormatPr defaultColWidth="8.86328125" defaultRowHeight="14.25"/>
  <cols>
    <col min="1" max="1" width="8" bestFit="1" customWidth="1"/>
    <col min="2" max="2" width="10.73046875" bestFit="1" customWidth="1"/>
    <col min="3" max="3" width="11.1328125" bestFit="1" customWidth="1"/>
    <col min="4" max="4" width="21.265625" style="3" customWidth="1"/>
  </cols>
  <sheetData>
    <row r="1" spans="1:4" ht="27" customHeight="1">
      <c r="A1" s="8" t="s">
        <v>5</v>
      </c>
      <c r="B1" s="8" t="s">
        <v>6</v>
      </c>
      <c r="C1" s="8" t="s">
        <v>7</v>
      </c>
      <c r="D1" s="9" t="s">
        <v>28</v>
      </c>
    </row>
    <row r="2" spans="1:4" ht="20.100000000000001" customHeight="1">
      <c r="A2" s="6">
        <v>1</v>
      </c>
      <c r="B2" s="5" t="s">
        <v>31</v>
      </c>
      <c r="C2" s="5"/>
      <c r="D2" s="7" t="str">
        <f>IF(ISBLANK(INDEX('AB Test Analysis'!$A$17:$C$18,1,1)), "no solution", IF(ISERROR(INDEX('AB Test Analysis'!$A$17:$C$18,1,1)), "error in parsing the solution", INDEX('AB Test Analysis'!$A$17:$C$18,1,1)))</f>
        <v>The subject line has no effect on the email open rate. The open rate for the test group is equal to the open rate for the control group.</v>
      </c>
    </row>
    <row r="3" spans="1:4" ht="20.100000000000001" customHeight="1">
      <c r="A3" s="6">
        <v>2</v>
      </c>
      <c r="B3" s="5" t="s">
        <v>31</v>
      </c>
      <c r="C3" s="5"/>
      <c r="D3" s="7" t="str">
        <f>IF(ISBLANK(INDEX('AB Test Analysis'!$A$20:$C$21,1,1)), "no solution", IF(ISERROR(INDEX('AB Test Analysis'!$A$20:$C$21,1,1)), "error in parsing the solution", INDEX('AB Test Analysis'!$A$20:$C$21,1,1)))</f>
        <v>The urgency-based subject line produces a higher open rate than the control subject line.</v>
      </c>
    </row>
    <row r="4" spans="1:4" ht="20.100000000000001" customHeight="1">
      <c r="A4" s="6">
        <v>3</v>
      </c>
      <c r="B4" s="5">
        <v>0.11</v>
      </c>
      <c r="C4" s="5">
        <v>0.11119999999999999</v>
      </c>
      <c r="D4" s="7">
        <f>IF(ISBLANK(INDEX('AB Test Analysis'!$C$26:$C$27,1,1)), "no solution", IF(ISERROR(INDEX('AB Test Analysis'!$C$26:$C$27,1,1)), "error in parsing the solution", INDEX('AB Test Analysis'!$C$26:$C$27,1,1)))</f>
        <v>0.1111</v>
      </c>
    </row>
    <row r="5" spans="1:4" ht="20.100000000000001" customHeight="1">
      <c r="A5" s="6">
        <v>4</v>
      </c>
      <c r="B5" s="5">
        <v>9300</v>
      </c>
      <c r="C5" s="5">
        <v>9400</v>
      </c>
      <c r="D5" s="7">
        <f>IF(ISBLANK(INDEX('AB Test Analysis'!$C$28:$C$29,1,1)), "no solution", IF(ISERROR(INDEX('AB Test Analysis'!$C$28:$C$29,1,1)), "error in parsing the solution", INDEX('AB Test Analysis'!$C$28:$C$29,1,1)))</f>
        <v>9400</v>
      </c>
    </row>
    <row r="6" spans="1:4" ht="20.100000000000001" customHeight="1">
      <c r="A6" s="6">
        <v>5</v>
      </c>
      <c r="B6" s="5" t="s">
        <v>31</v>
      </c>
      <c r="C6" s="5"/>
      <c r="D6" s="7" t="str">
        <f>IF(ISBLANK(INDEX('AB Test Analysis'!$A$39:$C$45,1,1)), "no solution", IF(ISERROR(INDEX('AB Test Analysis'!$A$39:$C$45,1,1)), "error in parsing the solution", INDEX('AB Test Analysis'!$A$39:$C$45,1,1)))</f>
        <v>1. Selection bias. If users aren't randomly assigned, one group may naturally have more active or engaged customers, so any difference in open rate reflects who received the email rather than the subject line itself. Mitigation: assign each unique customer ID to control or treatment using a random hash, and verify post-assignment that the two groups have similar past engagement, tenure, and segment mix before the send.
2. Time-based effects (seasonality). Open behavior shifts with day of week, time of day, paydays, and holidays, so if one variant is sent at a different moment than the other, that timing drives the result instead of the copy. Mitigation: send both variants simultaneously to their randomly assigned recipients, and avoid launching around major shopping events or holidays so external timing factors hit both groups equally.</v>
      </c>
    </row>
    <row r="7" spans="1:4" ht="20.100000000000001" customHeight="1">
      <c r="A7" s="6">
        <v>7</v>
      </c>
      <c r="B7" s="5">
        <v>91</v>
      </c>
      <c r="C7" s="5"/>
      <c r="D7" s="7">
        <f>IF(ISBLANK(INDEX('AB Test Analysis'!$C$53:$C$54,1,1)), "no solution", IF(ISERROR(INDEX('AB Test Analysis'!$C$53:$C$54,1,1)), "error in parsing the solution", INDEX('AB Test Analysis'!$C$53:$C$54,1,1)))</f>
        <v>91</v>
      </c>
    </row>
    <row r="8" spans="1:4" ht="20.100000000000001" customHeight="1">
      <c r="A8" s="6">
        <v>8</v>
      </c>
      <c r="B8" s="5">
        <v>58</v>
      </c>
      <c r="C8" s="5"/>
      <c r="D8" s="7">
        <f>IF(ISBLANK(INDEX('AB Test Analysis'!$C$55:$C$56,1,1)), "no solution", IF(ISERROR(INDEX('AB Test Analysis'!$C$55:$C$56,1,1)), "error in parsing the solution", INDEX('AB Test Analysis'!$C$55:$C$56,1,1)))</f>
        <v>58</v>
      </c>
    </row>
    <row r="9" spans="1:4" ht="20.100000000000001" customHeight="1">
      <c r="A9" s="6">
        <v>9</v>
      </c>
      <c r="B9" s="5" t="s">
        <v>31</v>
      </c>
      <c r="C9" s="5"/>
      <c r="D9" s="7" t="str">
        <f>IF(ISBLANK(INDEX('AB Test Analysis'!$A$61:$C$65,1,1)), "no solution", IF(ISERROR(INDEX('AB Test Analysis'!$A$61:$C$65,1,1)), "error in parsing the solution", INDEX('AB Test Analysis'!$A$61:$C$65,1,1)))</f>
        <v>The test group performed 19% better so it  converted 10% better than the control group whicher performed 18% . I am 98% certain that the changes in the test group will improve conversion rate.
The result is statistically significant with 98% confidence.</v>
      </c>
    </row>
    <row r="10" spans="1:4" ht="20.100000000000001" customHeight="1">
      <c r="A10" s="6">
        <v>10</v>
      </c>
      <c r="B10" s="5" t="s">
        <v>31</v>
      </c>
      <c r="C10" s="5"/>
      <c r="D10" s="7" t="str">
        <f>IF(ISBLANK(INDEX('AB Test Analysis'!$A$69:$C$71,1,1)), "no solution", IF(ISERROR(INDEX('AB Test Analysis'!$A$69:$C$71,1,1)), "error in parsing the solution", INDEX('AB Test Analysis'!$A$69:$C$71,1,1)))</f>
        <v>Since we concluded the test group is better, the error we can make is a Type I error (false positive) , we rejecting the null hypothesis when it's actually true. In other words, we'd be claiming the new subject line improves open rates when in reality there's no real difference.</v>
      </c>
    </row>
    <row r="11" spans="1:4" ht="20.100000000000001" customHeight="1">
      <c r="A11" s="6">
        <v>11</v>
      </c>
      <c r="B11" s="5" t="s">
        <v>31</v>
      </c>
      <c r="C11" s="5"/>
      <c r="D11" s="7" t="str">
        <f>IF(ISBLANK(INDEX('AB Test Analysis'!$A$77:$C$81,1,1)), "no solution", IF(ISERROR(INDEX('AB Test Analysis'!$A$77:$C$81,1,1)), "error in parsing the solution", INDEX('AB Test Analysis'!$A$77:$C$81,1,1)))</f>
        <v>Yes, H&amp;M should continue using the new subject line ("Your last chance to score 20% off + free shipping"). The test group achieved a 19% open rate vs. 18% for the control and the result is statistically significant at 98% confidence. This means the improvement is very unlikely to be due to random chance, so the urgency-driven subject line genuinely helps achieve the goal of increasing email open rates. There could be a chance of a Type I error, so H&amp;M could continue monitoring performance over time to confirm the lift holds.</v>
      </c>
    </row>
    <row r="12" spans="1:4" ht="20.100000000000001" customHeight="1">
      <c r="A12" s="6">
        <v>12</v>
      </c>
      <c r="B12" s="5" t="s">
        <v>31</v>
      </c>
      <c r="C12" s="5"/>
      <c r="D12" s="7" t="str">
        <f>IF(ISBLANK(INDEX('AB Test Analysis'!$A$89:$C$95,1,1)), "no solution", IF(ISERROR(INDEX('AB Test Analysis'!$A$89:$C$95,1,1)), "error in parsing the solution", INDEX('AB Test Analysis'!$A$89:$C$95,1,1)))</f>
        <v xml:space="preserve">To balance these factors, H&amp;M shouldn't rely on open rate alone since it's only a top-of-funnel metric. I think what matters is whether customer opens rate lead to actual revenue. The new subject line could attract curiosity-openers who don't convert, which could hurt long-term performance through unsubscribes or brand fatigue.
I think that the additional factors that would significantly help improving the data includes click-through rate, conversion rate, revenue per email sent, average order value, item category purchased to see if customers are buying high-margin items or just discounted ones, unsubscribe rate, and customer lifetime value. H&amp;M should only continue with the new subject line if the open-rate lift translates into higher revenue per email and doesn't increase unsubscribes.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 Test Analysis</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Nguyen Dinh</cp:lastModifiedBy>
  <cp:lastPrinted>2022-04-25T18:43:14Z</cp:lastPrinted>
  <dcterms:created xsi:type="dcterms:W3CDTF">2022-04-20T22:01:12Z</dcterms:created>
  <dcterms:modified xsi:type="dcterms:W3CDTF">2026-05-07T19:00:12Z</dcterms:modified>
</cp:coreProperties>
</file>